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del!$A$1:$K$268</definedName>
  </definedNames>
  <calcPr calcId="124519"/>
</workbook>
</file>

<file path=xl/sharedStrings.xml><?xml version="1.0" encoding="utf-8"?>
<sst xmlns="http://schemas.openxmlformats.org/spreadsheetml/2006/main" count="2031" uniqueCount="607">
  <si>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</si>
  <si>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</si>
  <si>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</si>
  <si>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</si>
  <si>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</si>
  <si>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</si>
  <si>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</si>
  <si>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</si>
  <si>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</si>
  <si>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</si>
  <si>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 xml:space="preserve">Pin code </t>
  </si>
  <si>
    <t>SIMULBARI BRANCH, PURNEA</t>
  </si>
  <si>
    <t>MAHADPUR BRANCH, BEGUSARAI</t>
  </si>
  <si>
    <t>BAUNSI BRANCH, BANKA</t>
  </si>
  <si>
    <t>HUSSAINABAD BRANCH, BHAGALPUR</t>
  </si>
  <si>
    <t>KAJHI BRANCH, PURNEA</t>
  </si>
  <si>
    <t>MALHANI BRANCH, SUPAUL</t>
  </si>
  <si>
    <t>DARHARIA BRANCH SUPAUL</t>
  </si>
  <si>
    <t>SONALI BRANCH, KATIHAR</t>
  </si>
  <si>
    <t>GERABARI BRANCH, KATIHAR</t>
  </si>
  <si>
    <t>JALALGARH BRANCH, PURNEA</t>
  </si>
  <si>
    <t>SULTANGANJ BRANCH, BHAGALPUR</t>
  </si>
  <si>
    <t>LINE BAZAR BRANCH, PURNEA</t>
  </si>
  <si>
    <t>JAYNAGAR BRANCH</t>
  </si>
  <si>
    <t>BEDA BRANCH, SASARAM</t>
  </si>
  <si>
    <t>KHUNUPUR BRANCH, NALANDA</t>
  </si>
  <si>
    <t>DIHKUSHUMBA BRANCH, NALANDA</t>
  </si>
  <si>
    <t>NIMA ANJAN BRANCH, AURANGABAD</t>
  </si>
  <si>
    <t>TEKARI BRANCH, GAYA</t>
  </si>
  <si>
    <t>HARNAUT BRANCH, NALANDA</t>
  </si>
  <si>
    <t>GOPALGANJ BRANCH, GOPALGANJ</t>
  </si>
  <si>
    <t>DUMRA BRANCH</t>
  </si>
  <si>
    <t>BABUNIA MORE SIWAN</t>
  </si>
  <si>
    <t>REGIONAL OFFICE, MUZAFFARPUR</t>
  </si>
  <si>
    <t>MAIN BRANCH, MUZAFFARPUR</t>
  </si>
  <si>
    <t>SALIMPUR BRANCH, PATNA</t>
  </si>
  <si>
    <t>KANCHANPUR BRANCH, PATNA</t>
  </si>
  <si>
    <t>RUKANPURA BRANCH, PATNA</t>
  </si>
  <si>
    <t>EXHIBITION ROAD, PATNA</t>
  </si>
  <si>
    <t>GORGAWAN BRANCH, PATNA</t>
  </si>
  <si>
    <t>FATHUA BRANCH</t>
  </si>
  <si>
    <t>RAJENDRA NAGAR BRANCH, PATNA</t>
  </si>
  <si>
    <t>AGAMKUAN BRANCH, PATNA</t>
  </si>
  <si>
    <t>ASHOK RAJPATH, PATNA</t>
  </si>
  <si>
    <t>BARH BRANCH</t>
  </si>
  <si>
    <t>P P COLONY PATNA</t>
  </si>
  <si>
    <t>MANSINGHPUR BRANCH, VAISHALI</t>
  </si>
  <si>
    <t>HARPRASAD BISHNUPUR KHEM BRANCH, VAISHALI</t>
  </si>
  <si>
    <t>PAKRI BRANCH, SARAN</t>
  </si>
  <si>
    <t>MAHUA BRANCH, VAISHALI</t>
  </si>
  <si>
    <t>KUNWARI BUZURG BRANCH, VAISHALI</t>
  </si>
  <si>
    <t>MADHOPUR BRANCH, SARAN</t>
  </si>
  <si>
    <t>NADON JASO BRANCH</t>
  </si>
  <si>
    <t>SAHPUR UNDI BRANCH</t>
  </si>
  <si>
    <t>SAKRA DHOLLI BRANCH</t>
  </si>
  <si>
    <t>JAMUAAON BRANCH</t>
  </si>
  <si>
    <t>ROSERA</t>
  </si>
  <si>
    <t>CANARA BANK</t>
  </si>
  <si>
    <t>3+3 KVA</t>
  </si>
  <si>
    <t>5+5 KVA</t>
  </si>
  <si>
    <t>7.5+7.5 KVA</t>
  </si>
  <si>
    <t>10+10 KVA</t>
  </si>
  <si>
    <t>BAHORWA SUPAUL</t>
  </si>
  <si>
    <t>SUKHASAN SUPAUL</t>
  </si>
  <si>
    <t>GULABBAGH, PURNIA</t>
  </si>
  <si>
    <t>MURLIGANJ</t>
  </si>
  <si>
    <t>MADHEPURA</t>
  </si>
  <si>
    <t>BAISI BRANCH, HARERAMPUR</t>
  </si>
  <si>
    <t>3KVA</t>
  </si>
  <si>
    <t>5KVA</t>
  </si>
  <si>
    <t>Central Bank of India</t>
  </si>
  <si>
    <t>Regional Office Purnia</t>
  </si>
  <si>
    <t>Arwal</t>
  </si>
  <si>
    <t>Chiraytand</t>
  </si>
  <si>
    <t>Danapur</t>
  </si>
  <si>
    <t>Digha</t>
  </si>
  <si>
    <t>H D Jain College Ara</t>
  </si>
  <si>
    <t>Jahanabad</t>
  </si>
  <si>
    <t>Jhauganj</t>
  </si>
  <si>
    <t>Patel Nagar</t>
  </si>
  <si>
    <t>Regional Office Patna</t>
  </si>
  <si>
    <t>Mithapur Bus Stand Patna</t>
  </si>
  <si>
    <t>Shahpur</t>
  </si>
  <si>
    <t>Sikaria</t>
  </si>
  <si>
    <t>C C Frazer Road, Patna</t>
  </si>
  <si>
    <t>A M College, Gaya</t>
  </si>
  <si>
    <t>Aurangabad</t>
  </si>
  <si>
    <t>Bakhri  Bazar</t>
  </si>
  <si>
    <t>Bikramganj</t>
  </si>
  <si>
    <t>RO Gaya</t>
  </si>
  <si>
    <t>Gaya  College</t>
  </si>
  <si>
    <t>Harnaut</t>
  </si>
  <si>
    <t>Khagaur</t>
  </si>
  <si>
    <t xml:space="preserve">Khandali, Sherghati, Gaya, Bihar                   </t>
  </si>
  <si>
    <t>Rajgir</t>
  </si>
  <si>
    <t>Jogapur</t>
  </si>
  <si>
    <t>Regional Office Gaya</t>
  </si>
  <si>
    <t>Khuriyal</t>
  </si>
  <si>
    <t>Sukhasan</t>
  </si>
  <si>
    <t>Bagchhalla</t>
  </si>
  <si>
    <t>Arihana</t>
  </si>
  <si>
    <t>Manihari</t>
  </si>
  <si>
    <t>Currency Chest Katihar</t>
  </si>
  <si>
    <t>Nathnagar</t>
  </si>
  <si>
    <t>Banka</t>
  </si>
  <si>
    <t>Bhagalpur</t>
  </si>
  <si>
    <t>Saharsa</t>
  </si>
  <si>
    <t>Purab Bazar</t>
  </si>
  <si>
    <t>Sourya</t>
  </si>
  <si>
    <t>Gauripur Branch</t>
  </si>
  <si>
    <t>3+3KVA</t>
  </si>
  <si>
    <t xml:space="preserve">5KVA </t>
  </si>
  <si>
    <t>Regional Office Katihar</t>
  </si>
  <si>
    <t>AMGOLA BRANCH</t>
  </si>
  <si>
    <t>AMNAUR BRANCH</t>
  </si>
  <si>
    <t>HARPUR HARDAS BRANCH</t>
  </si>
  <si>
    <t>JHURAN BRANCH CHAPRA</t>
  </si>
  <si>
    <t>L S COLLEGE MUZAFFARPUR</t>
  </si>
  <si>
    <t>MARIPUR BRANCH</t>
  </si>
  <si>
    <t>SAHEBGANJ BRANCH</t>
  </si>
  <si>
    <t>SAHUPOKHAR BRANCH</t>
  </si>
  <si>
    <t>Regional Office Muzaffarpur</t>
  </si>
  <si>
    <t>LMNU BRANCH, DARBHANGA</t>
  </si>
  <si>
    <t>BELA INDUSTRIAL STATE BRANCH</t>
  </si>
  <si>
    <t>MADHUBANI BRANCH</t>
  </si>
  <si>
    <t>SMPR SAMASTIPUR COLLEGE BRANCH</t>
  </si>
  <si>
    <t>BINGAMA BRANCH</t>
  </si>
  <si>
    <t>PUSA BRANCH</t>
  </si>
  <si>
    <t>BENIPUR BRANCH, DARBHANGA</t>
  </si>
  <si>
    <t>LALMUNIYA BRANCH, DARBHANGA</t>
  </si>
  <si>
    <t>KAKODA BRANCH, DARBHANGA</t>
  </si>
  <si>
    <t>CHAKSALEM BRANCH SAMASTIPUR</t>
  </si>
  <si>
    <t>DHARAMPUR KUSHESHWAR ASTHAN</t>
  </si>
  <si>
    <t>MASHINA BRANCH</t>
  </si>
  <si>
    <t>JHAJHARPUR BRANCH</t>
  </si>
  <si>
    <t>KAMTAUL BRANCH</t>
  </si>
  <si>
    <t>KHAJAULI BRANCH</t>
  </si>
  <si>
    <t>MILLAT COLLEGE BRANCH DARBHANGA</t>
  </si>
  <si>
    <t>SAHARGHAT BRANCH</t>
  </si>
  <si>
    <t>PATPARA RAJNAGAR BRANCH</t>
  </si>
  <si>
    <t>HANUMAN NAGAR BRANCH, DARBHANGA</t>
  </si>
  <si>
    <t>BENIPATTI BEHTA BRANCH</t>
  </si>
  <si>
    <t>LOHAHAT BRANCH, MADHUBANI</t>
  </si>
  <si>
    <t>DEKULI CHATTI BRANCH, DARBHANGA</t>
  </si>
  <si>
    <t>HANTI BRANCH, MADHUBANI</t>
  </si>
  <si>
    <t>JAYNAGAR MADHUBANI</t>
  </si>
  <si>
    <t>RAHUA SANGRAM BRANCH, MADHUBANI</t>
  </si>
  <si>
    <t>R O DARBHANGA</t>
  </si>
  <si>
    <t>MADHEPUR</t>
  </si>
  <si>
    <t>846004 </t>
  </si>
  <si>
    <t>3KVA +3KVA</t>
  </si>
  <si>
    <t xml:space="preserve"> Regional Office Darbhanga</t>
  </si>
  <si>
    <t>Saguna More Branch</t>
  </si>
  <si>
    <t>Rajabazar Branch</t>
  </si>
  <si>
    <t>Machuatoli Branch</t>
  </si>
  <si>
    <t>Boring Road Branch</t>
  </si>
  <si>
    <t>Delha Branch</t>
  </si>
  <si>
    <t>Biharsharif Branch</t>
  </si>
  <si>
    <t>Dehri On Son Branch</t>
  </si>
  <si>
    <t>Kankarbagh Branch</t>
  </si>
  <si>
    <t>Sasaram Branch</t>
  </si>
  <si>
    <t>Maner Branch</t>
  </si>
  <si>
    <t>Bagwan</t>
  </si>
  <si>
    <t>Barh Branch</t>
  </si>
  <si>
    <t>Bihta Branch</t>
  </si>
  <si>
    <t>Bodh Gaya Branch</t>
  </si>
  <si>
    <t>Mokama Branch</t>
  </si>
  <si>
    <t>Silao Branch</t>
  </si>
  <si>
    <t>Bikram  Branch</t>
  </si>
  <si>
    <t>Arwal Branch</t>
  </si>
  <si>
    <t>Regional office – 2 ups</t>
  </si>
  <si>
    <t>UBI eCB Baktiyarpur - 2 UPS</t>
  </si>
  <si>
    <t>Dhanaut Branch</t>
  </si>
  <si>
    <t>Nausa Branch</t>
  </si>
  <si>
    <t>Gulzarbagh</t>
  </si>
  <si>
    <t>Machharhatta Branch</t>
  </si>
  <si>
    <t>Hathidah Branch</t>
  </si>
  <si>
    <t>Jaganpura Branch</t>
  </si>
  <si>
    <t>Anishabad branch</t>
  </si>
  <si>
    <t>NIFT Mithapur branch</t>
  </si>
  <si>
    <t>Daudnagar Branch</t>
  </si>
  <si>
    <t>Masaurhi Branch</t>
  </si>
  <si>
    <t>Bikramganj Branch</t>
  </si>
  <si>
    <t>Science college ATM patna</t>
  </si>
  <si>
    <t>Ashok Rajpath Branch</t>
  </si>
  <si>
    <t>Kadamkuan Branch</t>
  </si>
  <si>
    <t>Patliputra ATM</t>
  </si>
  <si>
    <t>Khagaul Atm</t>
  </si>
  <si>
    <t>Ro Building Atm</t>
  </si>
  <si>
    <t>Gaya Atm</t>
  </si>
  <si>
    <t>Faridpur Atm</t>
  </si>
  <si>
    <t>Mohania Atm</t>
  </si>
  <si>
    <t>Saguna more Atm</t>
  </si>
  <si>
    <t>Motipur Atm</t>
  </si>
  <si>
    <t>Bagwan Atm</t>
  </si>
  <si>
    <t>Sandesh ATM</t>
  </si>
  <si>
    <t>Anishabad ATM</t>
  </si>
  <si>
    <t>Dehri On Son ATM</t>
  </si>
  <si>
    <t>Nift mithapur ATM</t>
  </si>
  <si>
    <t>S. K. Nagar ATM</t>
  </si>
  <si>
    <t>Rahui ATM</t>
  </si>
  <si>
    <t>Chandauti ATM</t>
  </si>
  <si>
    <t>803101 </t>
  </si>
  <si>
    <t>803212 </t>
  </si>
  <si>
    <t>800008 </t>
  </si>
  <si>
    <t>800002 </t>
  </si>
  <si>
    <t>801113 </t>
  </si>
  <si>
    <t>802203 </t>
  </si>
  <si>
    <t>823001 </t>
  </si>
  <si>
    <t>5 KVA</t>
  </si>
  <si>
    <t>3 KVA</t>
  </si>
  <si>
    <t>2 KVA</t>
  </si>
  <si>
    <t>RO Patna</t>
  </si>
  <si>
    <t>Chautham</t>
  </si>
  <si>
    <t>Gogri Jamalpur</t>
  </si>
  <si>
    <t>Katihar</t>
  </si>
  <si>
    <t>Purnea</t>
  </si>
  <si>
    <t>Khagaria ATM</t>
  </si>
  <si>
    <t>Chautham ATM</t>
  </si>
  <si>
    <t>Mali ATM</t>
  </si>
  <si>
    <t>Naugachia ATM</t>
  </si>
  <si>
    <t>Parbatta ATM</t>
  </si>
  <si>
    <t>Koshi College ATM</t>
  </si>
  <si>
    <t>Koshi College Branch</t>
  </si>
  <si>
    <t>Naugachhia Branch</t>
  </si>
  <si>
    <t>Pabai</t>
  </si>
  <si>
    <t>Sonali ATM</t>
  </si>
  <si>
    <t>Supaul Branch</t>
  </si>
  <si>
    <t>Araria ATM</t>
  </si>
  <si>
    <t>Antichak Branch</t>
  </si>
  <si>
    <t>Munger Branch</t>
  </si>
  <si>
    <t>Jamui Branch</t>
  </si>
  <si>
    <t>Banka Branch</t>
  </si>
  <si>
    <t>Rajaun Branch</t>
  </si>
  <si>
    <t>Mirjanhat Branch</t>
  </si>
  <si>
    <t>Jamalpur ATM</t>
  </si>
  <si>
    <t>Banka ATM</t>
  </si>
  <si>
    <t>Sultanganj ATM</t>
  </si>
  <si>
    <t>Kiranpur ATM</t>
  </si>
  <si>
    <t>JLNM ATM</t>
  </si>
  <si>
    <t>Bhagalpur ATM</t>
  </si>
  <si>
    <t>JLNM Branch</t>
  </si>
  <si>
    <t>Ganaili Branch</t>
  </si>
  <si>
    <t>Sultanganj Branch</t>
  </si>
  <si>
    <t>Shekhpura Branch</t>
  </si>
  <si>
    <t>RUSU Branch, Bhagalpur</t>
  </si>
  <si>
    <t>Jamalpur Branch</t>
  </si>
  <si>
    <t>Guljarpokhar ATM, Munger</t>
  </si>
  <si>
    <t>Kiranpur Branch</t>
  </si>
  <si>
    <t>Ganaili ATM</t>
  </si>
  <si>
    <t>812001 </t>
  </si>
  <si>
    <t>813321 </t>
  </si>
  <si>
    <t>811201 </t>
  </si>
  <si>
    <t>811106 </t>
  </si>
  <si>
    <t>2KVA</t>
  </si>
  <si>
    <t>1KVA</t>
  </si>
  <si>
    <t>Regional office Bhagalpur</t>
  </si>
  <si>
    <t>Union Bank of India</t>
  </si>
  <si>
    <t>Bihar</t>
  </si>
  <si>
    <t>31-04-2023</t>
  </si>
  <si>
    <t>RO GAYA</t>
  </si>
  <si>
    <r>
      <t>824237</t>
    </r>
    <r>
      <rPr>
        <b/>
        <sz val="11"/>
        <color indexed="63"/>
        <rFont val="Calibri"/>
        <family val="2"/>
      </rPr>
      <t> </t>
    </r>
  </si>
  <si>
    <t>BH-CB0101</t>
  </si>
  <si>
    <t>BH-CB0102</t>
  </si>
  <si>
    <t>BH-CB0103</t>
  </si>
  <si>
    <t>BH-CB0104</t>
  </si>
  <si>
    <t>BH-CB0105</t>
  </si>
  <si>
    <t>BH-CB0106</t>
  </si>
  <si>
    <t>BH-CB0107</t>
  </si>
  <si>
    <t>BH-CB0108</t>
  </si>
  <si>
    <t>BH-CB0109</t>
  </si>
  <si>
    <t>BH-CB0110</t>
  </si>
  <si>
    <t>BH-CB0111</t>
  </si>
  <si>
    <t>BH-CB0112</t>
  </si>
  <si>
    <t>BH-CB0113</t>
  </si>
  <si>
    <t>BH-CB0114</t>
  </si>
  <si>
    <t>BH-CB0115</t>
  </si>
  <si>
    <t>BH-CB0116</t>
  </si>
  <si>
    <t>BH-CB0117</t>
  </si>
  <si>
    <t>BH-CB0118</t>
  </si>
  <si>
    <t>BH-CB0119</t>
  </si>
  <si>
    <t>BH-CB0120</t>
  </si>
  <si>
    <t>BH-CB0121</t>
  </si>
  <si>
    <t>BH-CB0122</t>
  </si>
  <si>
    <t>BH-CB0123</t>
  </si>
  <si>
    <t>BH-CB0124</t>
  </si>
  <si>
    <t>BH-CB0125</t>
  </si>
  <si>
    <t>BH-CB0126</t>
  </si>
  <si>
    <t>BH-CB0127</t>
  </si>
  <si>
    <t>BH-CB0128</t>
  </si>
  <si>
    <t>BH-CB0129</t>
  </si>
  <si>
    <t>BH-CB0130</t>
  </si>
  <si>
    <t>BH-CB0131</t>
  </si>
  <si>
    <t>BH-CB0132</t>
  </si>
  <si>
    <t>BH-CB0133</t>
  </si>
  <si>
    <t>BH-CB0134</t>
  </si>
  <si>
    <t>BH-CB0135</t>
  </si>
  <si>
    <t>BH-CB0136</t>
  </si>
  <si>
    <t>BH-CB0137</t>
  </si>
  <si>
    <t>BH-CB0138</t>
  </si>
  <si>
    <t>BH-CB0139</t>
  </si>
  <si>
    <t>BH-CB0140</t>
  </si>
  <si>
    <t>BH-CB0141</t>
  </si>
  <si>
    <t>BH-CB0142</t>
  </si>
  <si>
    <t>BH-CB0143</t>
  </si>
  <si>
    <t>BH-CB0144</t>
  </si>
  <si>
    <t>BH-CB0145</t>
  </si>
  <si>
    <t>BH-CB0146</t>
  </si>
  <si>
    <t>BH-CBI0101</t>
  </si>
  <si>
    <t>BH-CBI0102</t>
  </si>
  <si>
    <t>BH-CBI0103</t>
  </si>
  <si>
    <t>BH-CBI0104</t>
  </si>
  <si>
    <t>BH-CBI0105</t>
  </si>
  <si>
    <t>BH-CBI0106</t>
  </si>
  <si>
    <t>BH-CBI0107</t>
  </si>
  <si>
    <t>BH-CBI0108</t>
  </si>
  <si>
    <t>BH-CBI0109</t>
  </si>
  <si>
    <t>BH-CBI0110</t>
  </si>
  <si>
    <t>BH-CBI0111</t>
  </si>
  <si>
    <t>BH-CBI0112</t>
  </si>
  <si>
    <t>BH-CBI0113</t>
  </si>
  <si>
    <t>BH-CBI0114</t>
  </si>
  <si>
    <t>BH-CBI0115</t>
  </si>
  <si>
    <t>BH-CBI0116</t>
  </si>
  <si>
    <t>BH-CBI0117</t>
  </si>
  <si>
    <t>BH-CBI0118</t>
  </si>
  <si>
    <t>BH-CBI0119</t>
  </si>
  <si>
    <t>BH-CBI0120</t>
  </si>
  <si>
    <t>BH-CBI0121</t>
  </si>
  <si>
    <t>BH-CBI0122</t>
  </si>
  <si>
    <t>BH-CBI0123</t>
  </si>
  <si>
    <t>BH-CBI0124</t>
  </si>
  <si>
    <t>BH-CBI0125</t>
  </si>
  <si>
    <t>BH-CBI0126</t>
  </si>
  <si>
    <t>BH-CBI0127</t>
  </si>
  <si>
    <t>BH-CBI0128</t>
  </si>
  <si>
    <t>BH-CBI0129</t>
  </si>
  <si>
    <t>BH-CBI0130</t>
  </si>
  <si>
    <t>BH-CBI0131</t>
  </si>
  <si>
    <t>BH-CBI0132</t>
  </si>
  <si>
    <t>BH-CBI0133</t>
  </si>
  <si>
    <t>BH-CBI0134</t>
  </si>
  <si>
    <t>BH-CBI0135</t>
  </si>
  <si>
    <t>BH-CBI0136</t>
  </si>
  <si>
    <t>BH-CBI0137</t>
  </si>
  <si>
    <t>BH-CBI0138</t>
  </si>
  <si>
    <t>BH-CBI0139</t>
  </si>
  <si>
    <t>BH-CBI0140</t>
  </si>
  <si>
    <t>BH-CBI0141</t>
  </si>
  <si>
    <t>BH-CBI0142</t>
  </si>
  <si>
    <t>BH-CBI0143</t>
  </si>
  <si>
    <t>BH-CBI0144</t>
  </si>
  <si>
    <t>BH-CBI0145</t>
  </si>
  <si>
    <t>BH-CBI0146</t>
  </si>
  <si>
    <t>BH-CBI0147</t>
  </si>
  <si>
    <t>BH-CBI0148</t>
  </si>
  <si>
    <t>BH-CBI0149</t>
  </si>
  <si>
    <t>BH-CBI0150</t>
  </si>
  <si>
    <t>BH-CBI0151</t>
  </si>
  <si>
    <t>BH-CBI0152</t>
  </si>
  <si>
    <t>BH-CBI0153</t>
  </si>
  <si>
    <t>BH-CBI0154</t>
  </si>
  <si>
    <t>BH-CBI0155</t>
  </si>
  <si>
    <t>BH-CBI0156</t>
  </si>
  <si>
    <t>BH-CBI0157</t>
  </si>
  <si>
    <t>BH-CBI0158</t>
  </si>
  <si>
    <t>BH-CBI0159</t>
  </si>
  <si>
    <t>BH-CBI0160</t>
  </si>
  <si>
    <t>BH-CBI0161</t>
  </si>
  <si>
    <t>BH-CBI0162</t>
  </si>
  <si>
    <t>BH-CBI0163</t>
  </si>
  <si>
    <t>BH-CBI0164</t>
  </si>
  <si>
    <t>BH-CBI0165</t>
  </si>
  <si>
    <t>BH-CBI0166</t>
  </si>
  <si>
    <t>BH-CBI0167</t>
  </si>
  <si>
    <t>BH-CBI0168</t>
  </si>
  <si>
    <t>BH-CBI0169</t>
  </si>
  <si>
    <t>BH-CBI0170</t>
  </si>
  <si>
    <t>BH-CBI0171</t>
  </si>
  <si>
    <t>BH-CBI0172</t>
  </si>
  <si>
    <t>BH-CBI0173</t>
  </si>
  <si>
    <t>BH-CBI0174</t>
  </si>
  <si>
    <t>BH-CBI0175</t>
  </si>
  <si>
    <t>BH-CBI0176</t>
  </si>
  <si>
    <t>BH-CBI0177</t>
  </si>
  <si>
    <t>BH-CBI0178</t>
  </si>
  <si>
    <t>BH-UBI0101</t>
  </si>
  <si>
    <t>BH-UBI0102</t>
  </si>
  <si>
    <t>BH-UBI0103</t>
  </si>
  <si>
    <t>BH-UBI0104</t>
  </si>
  <si>
    <t>BH-UBI0105</t>
  </si>
  <si>
    <t>BH-UBI0106</t>
  </si>
  <si>
    <t>BH-UBI0107</t>
  </si>
  <si>
    <t>BH-UBI0108</t>
  </si>
  <si>
    <t>BH-UBI0109</t>
  </si>
  <si>
    <t>BH-UBI0110</t>
  </si>
  <si>
    <t>BH-UBI0111</t>
  </si>
  <si>
    <t>BH-UBI0112</t>
  </si>
  <si>
    <t>BH-UBI0113</t>
  </si>
  <si>
    <t>BH-UBI0114</t>
  </si>
  <si>
    <t>BH-UBI0115</t>
  </si>
  <si>
    <t>BH-UBI0116</t>
  </si>
  <si>
    <t>BH-UBI0117</t>
  </si>
  <si>
    <t>BH-UBI0118</t>
  </si>
  <si>
    <t>BH-UBI0119</t>
  </si>
  <si>
    <t>BH-UBI0120</t>
  </si>
  <si>
    <t>BH-UBI0121</t>
  </si>
  <si>
    <t>BH-UBI0122</t>
  </si>
  <si>
    <t>BH-UBI0123</t>
  </si>
  <si>
    <t>BH-UBI0124</t>
  </si>
  <si>
    <t>BH-UBI0125</t>
  </si>
  <si>
    <t>BH-UBI0126</t>
  </si>
  <si>
    <t>BH-UBI0127</t>
  </si>
  <si>
    <t>BH-UBI0128</t>
  </si>
  <si>
    <t>BH-UBI0129</t>
  </si>
  <si>
    <t>BH-UBI0130</t>
  </si>
  <si>
    <t>BH-UBI0131</t>
  </si>
  <si>
    <t>BH-UBI0132</t>
  </si>
  <si>
    <t>BH-UBI0133</t>
  </si>
  <si>
    <t>BH-UBI0134</t>
  </si>
  <si>
    <t>BH-UBI0135</t>
  </si>
  <si>
    <t>BH-UBI0136</t>
  </si>
  <si>
    <t>BH-UBI0137</t>
  </si>
  <si>
    <t>BH-UBI0138</t>
  </si>
  <si>
    <t>BH-UBI0139</t>
  </si>
  <si>
    <t>BH-UBI0140</t>
  </si>
  <si>
    <t>BH-UBI0141</t>
  </si>
  <si>
    <t>BH-UBI0142</t>
  </si>
  <si>
    <t>BH-UBI0143</t>
  </si>
  <si>
    <t>BH-UBI0144</t>
  </si>
  <si>
    <t>BH-UBI0145</t>
  </si>
  <si>
    <t>BH-UBI0146</t>
  </si>
  <si>
    <t>BH-UBI0147</t>
  </si>
  <si>
    <t>BH-UBI0148</t>
  </si>
  <si>
    <t>BH-UBI0149</t>
  </si>
  <si>
    <t>BH-UBI0150</t>
  </si>
  <si>
    <t>BH-UBI0151</t>
  </si>
  <si>
    <t>BH-UBI0152</t>
  </si>
  <si>
    <t>BH-UBI0153</t>
  </si>
  <si>
    <t>BH-UBI0154</t>
  </si>
  <si>
    <t>BH-UBI0155</t>
  </si>
  <si>
    <t>BH-UBI0156</t>
  </si>
  <si>
    <t>BH-UBI0157</t>
  </si>
  <si>
    <t>BH-UBI0158</t>
  </si>
  <si>
    <t>BH-UBI0159</t>
  </si>
  <si>
    <t>BH-UBI0160</t>
  </si>
  <si>
    <t>BH-UBI0161</t>
  </si>
  <si>
    <t>BH-UBI0162</t>
  </si>
  <si>
    <t>BH-UBI0163</t>
  </si>
  <si>
    <t>BH-UBI0164</t>
  </si>
  <si>
    <t>BH-UBI0165</t>
  </si>
  <si>
    <t>BH-UBI0166</t>
  </si>
  <si>
    <t>BH-UBI0167</t>
  </si>
  <si>
    <t>BH-UBI0168</t>
  </si>
  <si>
    <t>BH-UBI0169</t>
  </si>
  <si>
    <t>BH-UBI0170</t>
  </si>
  <si>
    <t>BH-UBI0171</t>
  </si>
  <si>
    <t>BH-UBI0172</t>
  </si>
  <si>
    <t>BH-UBI0173</t>
  </si>
  <si>
    <t>BH-UBI0174</t>
  </si>
  <si>
    <t>BH-UBI0175</t>
  </si>
  <si>
    <t>BH-UBI0176</t>
  </si>
  <si>
    <t>BH-UBI0177</t>
  </si>
  <si>
    <t>BH-UBI0178</t>
  </si>
  <si>
    <t>BH-UBI0179</t>
  </si>
  <si>
    <t>BH-UBI0180</t>
  </si>
  <si>
    <t>BH-UBI0181</t>
  </si>
  <si>
    <t>BH-UBI0182</t>
  </si>
  <si>
    <t>BH-UBI0183</t>
  </si>
  <si>
    <t>BH-UBI0184</t>
  </si>
  <si>
    <t>BH-UBI0185</t>
  </si>
  <si>
    <t>BH-UBI0186</t>
  </si>
  <si>
    <t>BH-UBI0187</t>
  </si>
  <si>
    <t>Gopalganj Branch</t>
  </si>
  <si>
    <t>Parbatta Branch</t>
  </si>
  <si>
    <t>Currency Chest, Begusarai</t>
  </si>
  <si>
    <t>Katra Branch</t>
  </si>
  <si>
    <t>R.O Samastipur</t>
  </si>
  <si>
    <t>Mirzapur Branch, Darbhanga</t>
  </si>
  <si>
    <t>JhanJharpur</t>
  </si>
  <si>
    <t>Begusarai</t>
  </si>
  <si>
    <t>Darbhanga</t>
  </si>
  <si>
    <t>Samastipur</t>
  </si>
  <si>
    <t>Sitamarhi</t>
  </si>
  <si>
    <t>Kishunpur ATM</t>
  </si>
  <si>
    <t>Barah Batta ATM</t>
  </si>
  <si>
    <t>Bazidpur Manjhuli ATM</t>
  </si>
  <si>
    <t>Patori ATM</t>
  </si>
  <si>
    <t>Chhapra ATM</t>
  </si>
  <si>
    <t>Darbhanga ATM</t>
  </si>
  <si>
    <t>Gopalganj ATM</t>
  </si>
  <si>
    <t>Pagra Nawada ATM</t>
  </si>
  <si>
    <t>Samastipur ATM</t>
  </si>
  <si>
    <t>Jhanjharpur ATM</t>
  </si>
  <si>
    <t>Hajipur ATM</t>
  </si>
  <si>
    <t>Motihari ATM</t>
  </si>
  <si>
    <t>Ahiyapur Branch</t>
  </si>
  <si>
    <t>Ahiyarpur ATM</t>
  </si>
  <si>
    <t>Baligarh Branch</t>
  </si>
  <si>
    <t>Bettiah ATM</t>
  </si>
  <si>
    <t>Gangia</t>
  </si>
  <si>
    <t>Gheghta</t>
  </si>
  <si>
    <t>Kalisthan Begusarai</t>
  </si>
  <si>
    <t>Kasba Tajpur</t>
  </si>
  <si>
    <t>KDKM Branch</t>
  </si>
  <si>
    <t>Khajuraha Misir Bhore</t>
  </si>
  <si>
    <t>LDM Samastipur</t>
  </si>
  <si>
    <t>Mairwa</t>
  </si>
  <si>
    <t>mirganj gopalganj</t>
  </si>
  <si>
    <t>Pagra Nawada</t>
  </si>
  <si>
    <t>Patori</t>
  </si>
  <si>
    <t>Rampur Ratnagar</t>
  </si>
  <si>
    <t>Raxaul</t>
  </si>
  <si>
    <t>Rosera</t>
  </si>
  <si>
    <t>Sutihara Ram Sitamarhi</t>
  </si>
  <si>
    <t>Kishunpur (Baikunth)</t>
  </si>
  <si>
    <t>Chhapra Road Siwan ATM</t>
  </si>
  <si>
    <t>Katra ATM</t>
  </si>
  <si>
    <t>Kewagachhi ATM</t>
  </si>
  <si>
    <t>Khodaibagh ATM</t>
  </si>
  <si>
    <t>Rosera ATM</t>
  </si>
  <si>
    <t>Kalisthan Begusarai ATM</t>
  </si>
  <si>
    <t>Sugauli ATM</t>
  </si>
  <si>
    <t>851101 </t>
  </si>
  <si>
    <t>841501 </t>
  </si>
  <si>
    <t>848 114</t>
  </si>
  <si>
    <t>843328 </t>
  </si>
  <si>
    <t>841301 </t>
  </si>
  <si>
    <t>847301 </t>
  </si>
  <si>
    <t>Regional office Samastipur</t>
  </si>
  <si>
    <r>
      <t>847404</t>
    </r>
    <r>
      <rPr>
        <b/>
        <sz val="11"/>
        <color indexed="63"/>
        <rFont val="Arial"/>
        <family val="2"/>
      </rPr>
      <t> </t>
    </r>
  </si>
  <si>
    <r>
      <t>848130</t>
    </r>
    <r>
      <rPr>
        <b/>
        <sz val="11"/>
        <color indexed="63"/>
        <rFont val="Arial"/>
        <family val="2"/>
      </rPr>
      <t> </t>
    </r>
  </si>
  <si>
    <r>
      <t>841438</t>
    </r>
    <r>
      <rPr>
        <b/>
        <sz val="11"/>
        <color indexed="63"/>
        <rFont val="Arial"/>
        <family val="2"/>
      </rPr>
      <t> </t>
    </r>
  </si>
  <si>
    <t>Neelkanth Invertity &amp; IVF Hospitals</t>
  </si>
  <si>
    <t>Rajendra NAGAR, PATNA</t>
  </si>
  <si>
    <t>patna</t>
  </si>
  <si>
    <t>Heart Hospitals,Patna</t>
  </si>
  <si>
    <t>Heart Hospitals,Madhubani</t>
  </si>
  <si>
    <t>Madhubani</t>
  </si>
  <si>
    <t>1KVA+2KVA+3KVA</t>
  </si>
  <si>
    <t>1KVA+3KVA</t>
  </si>
  <si>
    <t>KYP CENTRE</t>
  </si>
  <si>
    <t>BANK OF BARODA ,BRANCH</t>
  </si>
  <si>
    <t>BHAGLPUR</t>
  </si>
  <si>
    <t>JAMALPUR</t>
  </si>
  <si>
    <t>Sorsarai ,Biharsharif</t>
  </si>
  <si>
    <t>BH-UBI0188</t>
  </si>
  <si>
    <t>BH-UBI0189</t>
  </si>
  <si>
    <t>BH-UBI0190</t>
  </si>
  <si>
    <t>BH-UBI0191</t>
  </si>
  <si>
    <t>BH-UBI0192</t>
  </si>
  <si>
    <t>BH-UBI0201</t>
  </si>
  <si>
    <t>BH-UBI0202</t>
  </si>
  <si>
    <t>BH-UBI0203</t>
  </si>
  <si>
    <t>BH-UBI0204</t>
  </si>
  <si>
    <t>BH-UBI0205</t>
  </si>
  <si>
    <t>BH-UBI0206</t>
  </si>
  <si>
    <t>BH-UBI0207</t>
  </si>
  <si>
    <t>BH-UBI0208</t>
  </si>
  <si>
    <t>BH-UBI0209</t>
  </si>
  <si>
    <t>BH-UBI0210</t>
  </si>
  <si>
    <t>BH-UBI0211</t>
  </si>
  <si>
    <t>BH-UBI0212</t>
  </si>
  <si>
    <t>BH-UBI0213</t>
  </si>
  <si>
    <t>BH-UBI0214</t>
  </si>
  <si>
    <t>BH-UBI0215</t>
  </si>
  <si>
    <t>BH-UBI0216</t>
  </si>
  <si>
    <t>BH-UBI0217</t>
  </si>
  <si>
    <t>BH-UBI0218</t>
  </si>
  <si>
    <t>BH-UBI0219</t>
  </si>
  <si>
    <t>BH-UBI0220</t>
  </si>
  <si>
    <t>BH-UBI0221</t>
  </si>
  <si>
    <t>BH-UBI0222</t>
  </si>
  <si>
    <t>BH-UBI0223</t>
  </si>
  <si>
    <t>BH-UBI0224</t>
  </si>
  <si>
    <t>BH-UBI0225</t>
  </si>
  <si>
    <t>BH-UBI0226</t>
  </si>
  <si>
    <t>BH-UBI0227</t>
  </si>
  <si>
    <t>BH-UBI0228</t>
  </si>
  <si>
    <t>BH-UBI0229</t>
  </si>
  <si>
    <t>BH-UBI0230</t>
  </si>
  <si>
    <t>BH-UBI0231</t>
  </si>
  <si>
    <t>BH-UBI0232</t>
  </si>
  <si>
    <t>BH-UBI0233</t>
  </si>
  <si>
    <t>BH-UBI0234</t>
  </si>
  <si>
    <t>BH-UBI0235</t>
  </si>
  <si>
    <t>BH-UBI0236</t>
  </si>
  <si>
    <t>BH-UBI0237</t>
  </si>
  <si>
    <t>BH-UBI0238</t>
  </si>
  <si>
    <t>BH-UBI0239</t>
  </si>
  <si>
    <t>BH-UBI0240</t>
  </si>
  <si>
    <t>BH-UBI0241</t>
  </si>
  <si>
    <t>BH-UBI0242</t>
  </si>
  <si>
    <t>BH-UBI0243</t>
  </si>
  <si>
    <t>BH-UBI0244</t>
  </si>
  <si>
    <t>BH-UBI0245</t>
  </si>
  <si>
    <t>BH-LOCAL-101</t>
  </si>
  <si>
    <t>BH-LOCAL-102</t>
  </si>
  <si>
    <t>BH-LOCAL-103</t>
  </si>
  <si>
    <t>BH-LOCAL-104</t>
  </si>
  <si>
    <t>BH-LOCAL-105</t>
  </si>
  <si>
    <t>Biharsharif</t>
  </si>
  <si>
    <t>10KVA+5KVA</t>
  </si>
  <si>
    <t>Raj Graphix</t>
  </si>
  <si>
    <t>machhua toli, Naya tola ,patna</t>
  </si>
  <si>
    <t>Patna</t>
  </si>
  <si>
    <t>BH-LOCAL-106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</si>
</sst>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indexed="63"/>
      <name val="Calibri"/>
      <family val="2"/>
    </font>
    <font>
      <b/>
      <sz val="11"/>
      <color indexed="63"/>
      <name val="Arial"/>
      <family val="2"/>
    </font>
    <font>
      <b/>
      <sz val="11"/>
      <color theme="3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b/>
      <sz val="11"/>
      <color rgb="FF5F6368"/>
      <name val="Arial"/>
      <family val="2"/>
    </font>
    <font>
      <b/>
      <sz val="11"/>
      <color rgb="FF4D5156"/>
      <name val="Arial"/>
      <family val="2"/>
    </font>
    <font>
      <b/>
      <sz val="11"/>
      <color rgb="FF202124"/>
      <name val="Arial"/>
      <family val="2"/>
    </font>
    <font>
      <b/>
      <sz val="11"/>
      <color rgb="FF000000"/>
      <name val="Mangal"/>
      <family val="1"/>
    </font>
    <font>
      <b/>
      <sz val="11"/>
      <color theme="1"/>
      <name val="Mangal"/>
      <family val="1"/>
    </font>
    <font>
      <b/>
      <sz val="11"/>
      <color rgb="FF3C4043"/>
      <name val="Arial"/>
      <family val="2"/>
    </font>
    <font>
      <b/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EBEBEB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32">
    <xf numFmtId="0" fontId="0" fillId="0" borderId="0" xfId="0"/>
    <xf numFmtId="0" fontId="4" fillId="2" borderId="1" xfId="0" applyFont="1" applyFill="1" applyBorder="1" applyAlignment="1">
      <alignment horizontal="center" wrapText="1"/>
    </xf>
    <xf numFmtId="14" fontId="4" fillId="2" borderId="1" xfId="0" applyNumberFormat="1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15" fontId="6" fillId="2" borderId="1" xfId="0" applyNumberFormat="1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1" applyFont="1" applyAlignment="1" applyProtection="1">
      <alignment horizontal="center"/>
    </xf>
    <xf numFmtId="0" fontId="11" fillId="3" borderId="4" xfId="0" applyFont="1" applyFill="1" applyBorder="1" applyAlignment="1">
      <alignment horizontal="center" wrapText="1"/>
    </xf>
    <xf numFmtId="16" fontId="8" fillId="2" borderId="1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14" fontId="8" fillId="2" borderId="1" xfId="0" applyNumberFormat="1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2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843321&amp;stick=H4sIAAAAAAAAAONgVuLRT9c3zMioSLeoNK54xGjOLfDyxz1hKb1Ja05eY9Tg4grOyC93zSvJLKkUkuJig7IEpPi4UDTyLGJlszAxNjYyBAB_slCxUwAAAA&amp;sa=X&amp;ved=2ahUKEwjOy5ex1Lj3AhXpILcAHWjDDsAQzIcDKAB6BAgK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516"/>
  <sheetViews>
    <sheetView tabSelected="1" workbookViewId="0">
      <selection activeCell="D277" sqref="D277"/>
    </sheetView>
  </sheetViews>
  <sheetFormatPr defaultRowHeight="15"/>
  <cols>
    <col min="1" max="1" width="13.5703125" style="4" bestFit="1" customWidth="1"/>
    <col min="2" max="2" width="37.42578125" style="4" bestFit="1" customWidth="1"/>
    <col min="3" max="3" width="17.42578125" style="4" customWidth="1"/>
    <col min="4" max="4" width="24" style="4" bestFit="1" customWidth="1"/>
    <col min="5" max="6" width="16" style="4" bestFit="1" customWidth="1"/>
    <col min="7" max="7" width="53.7109375" style="4" customWidth="1"/>
    <col min="8" max="8" width="15" style="31" bestFit="1" customWidth="1"/>
    <col min="9" max="9" width="17.42578125" style="31" bestFit="1" customWidth="1"/>
    <col min="10" max="10" width="7" style="31" customWidth="1"/>
    <col min="11" max="11" width="14" style="9" customWidth="1"/>
    <col min="12" max="16384" width="9.140625" style="4"/>
  </cols>
  <sheetData>
    <row r="1" spans="1:12" ht="15" customHeight="1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7</v>
      </c>
      <c r="J1" s="2" t="s">
        <v>8</v>
      </c>
      <c r="K1" s="2" t="s">
        <v>6</v>
      </c>
      <c r="L1" s="3"/>
    </row>
    <row r="2" spans="1:12" ht="15" hidden="1" customHeight="1">
      <c r="A2" s="5" t="s">
        <v>262</v>
      </c>
      <c r="B2" s="6" t="s">
        <v>57</v>
      </c>
      <c r="C2" s="4">
        <v>854301</v>
      </c>
      <c r="D2" s="7" t="s">
        <v>71</v>
      </c>
      <c r="E2" s="6" t="s">
        <v>258</v>
      </c>
      <c r="F2" s="6" t="s">
        <v>258</v>
      </c>
      <c r="G2" s="4" t="s">
        <v>11</v>
      </c>
      <c r="H2" s="8">
        <v>44652</v>
      </c>
      <c r="I2" s="4" t="s">
        <v>58</v>
      </c>
      <c r="J2" s="7">
        <v>1</v>
      </c>
      <c r="K2" s="9" t="s">
        <v>259</v>
      </c>
      <c r="L2" s="3"/>
    </row>
    <row r="3" spans="1:12" ht="15" hidden="1" customHeight="1">
      <c r="A3" s="5" t="s">
        <v>263</v>
      </c>
      <c r="B3" s="6" t="s">
        <v>57</v>
      </c>
      <c r="C3" s="4">
        <v>851131</v>
      </c>
      <c r="D3" s="7" t="s">
        <v>71</v>
      </c>
      <c r="E3" s="6" t="s">
        <v>258</v>
      </c>
      <c r="F3" s="6" t="s">
        <v>258</v>
      </c>
      <c r="G3" s="4" t="s">
        <v>12</v>
      </c>
      <c r="H3" s="8">
        <v>44652</v>
      </c>
      <c r="I3" s="4" t="s">
        <v>58</v>
      </c>
      <c r="J3" s="7">
        <v>1</v>
      </c>
      <c r="K3" s="9" t="s">
        <v>259</v>
      </c>
      <c r="L3" s="3"/>
    </row>
    <row r="4" spans="1:12" ht="15" hidden="1" customHeight="1">
      <c r="A4" s="4" t="s">
        <v>264</v>
      </c>
      <c r="B4" s="6" t="s">
        <v>57</v>
      </c>
      <c r="C4" s="4">
        <v>813104</v>
      </c>
      <c r="D4" s="7" t="s">
        <v>71</v>
      </c>
      <c r="E4" s="6" t="s">
        <v>258</v>
      </c>
      <c r="F4" s="6" t="s">
        <v>258</v>
      </c>
      <c r="G4" s="4" t="s">
        <v>13</v>
      </c>
      <c r="H4" s="8">
        <v>44652</v>
      </c>
      <c r="I4" s="4" t="s">
        <v>58</v>
      </c>
      <c r="J4" s="7">
        <v>1</v>
      </c>
      <c r="K4" s="9" t="s">
        <v>259</v>
      </c>
      <c r="L4" s="3"/>
    </row>
    <row r="5" spans="1:12" ht="15" hidden="1" customHeight="1">
      <c r="A5" s="4" t="s">
        <v>265</v>
      </c>
      <c r="B5" s="6" t="s">
        <v>57</v>
      </c>
      <c r="C5" s="4">
        <v>811105</v>
      </c>
      <c r="D5" s="7" t="s">
        <v>71</v>
      </c>
      <c r="E5" s="6" t="s">
        <v>258</v>
      </c>
      <c r="F5" s="6" t="s">
        <v>258</v>
      </c>
      <c r="G5" s="4" t="s">
        <v>14</v>
      </c>
      <c r="H5" s="8">
        <v>44652</v>
      </c>
      <c r="I5" s="4" t="s">
        <v>58</v>
      </c>
      <c r="J5" s="7">
        <v>1</v>
      </c>
      <c r="K5" s="9" t="s">
        <v>259</v>
      </c>
      <c r="L5" s="3"/>
    </row>
    <row r="6" spans="1:12" ht="15" hidden="1" customHeight="1">
      <c r="A6" s="4" t="s">
        <v>266</v>
      </c>
      <c r="B6" s="6" t="s">
        <v>57</v>
      </c>
      <c r="C6" s="4">
        <v>854202</v>
      </c>
      <c r="D6" s="7" t="s">
        <v>71</v>
      </c>
      <c r="E6" s="6" t="s">
        <v>258</v>
      </c>
      <c r="F6" s="6" t="s">
        <v>258</v>
      </c>
      <c r="G6" s="4" t="s">
        <v>15</v>
      </c>
      <c r="H6" s="8">
        <v>44652</v>
      </c>
      <c r="I6" s="4" t="s">
        <v>58</v>
      </c>
      <c r="J6" s="7">
        <v>1</v>
      </c>
      <c r="K6" s="9" t="s">
        <v>259</v>
      </c>
      <c r="L6" s="3"/>
    </row>
    <row r="7" spans="1:12" ht="15" hidden="1" customHeight="1">
      <c r="A7" s="4" t="s">
        <v>267</v>
      </c>
      <c r="B7" s="6" t="s">
        <v>57</v>
      </c>
      <c r="C7" s="4">
        <v>852130</v>
      </c>
      <c r="D7" s="7" t="s">
        <v>71</v>
      </c>
      <c r="E7" s="6" t="s">
        <v>258</v>
      </c>
      <c r="F7" s="6" t="s">
        <v>258</v>
      </c>
      <c r="G7" s="4" t="s">
        <v>16</v>
      </c>
      <c r="H7" s="8">
        <v>44652</v>
      </c>
      <c r="I7" s="4" t="s">
        <v>58</v>
      </c>
      <c r="J7" s="7">
        <v>1</v>
      </c>
      <c r="K7" s="9" t="s">
        <v>259</v>
      </c>
      <c r="L7" s="3"/>
    </row>
    <row r="8" spans="1:12" ht="15" hidden="1" customHeight="1">
      <c r="A8" s="4" t="s">
        <v>268</v>
      </c>
      <c r="B8" s="6" t="s">
        <v>57</v>
      </c>
      <c r="C8" s="4">
        <v>852125</v>
      </c>
      <c r="D8" s="7" t="s">
        <v>71</v>
      </c>
      <c r="E8" s="6" t="s">
        <v>258</v>
      </c>
      <c r="F8" s="6" t="s">
        <v>258</v>
      </c>
      <c r="G8" s="4" t="s">
        <v>17</v>
      </c>
      <c r="H8" s="8">
        <v>44652</v>
      </c>
      <c r="I8" s="4" t="s">
        <v>58</v>
      </c>
      <c r="J8" s="7">
        <v>1</v>
      </c>
      <c r="K8" s="9" t="s">
        <v>259</v>
      </c>
      <c r="L8" s="3"/>
    </row>
    <row r="9" spans="1:12" ht="15" hidden="1" customHeight="1">
      <c r="A9" s="4" t="s">
        <v>269</v>
      </c>
      <c r="B9" s="6" t="s">
        <v>57</v>
      </c>
      <c r="C9" s="4">
        <v>855114</v>
      </c>
      <c r="D9" s="7" t="s">
        <v>71</v>
      </c>
      <c r="E9" s="6" t="s">
        <v>258</v>
      </c>
      <c r="F9" s="6" t="s">
        <v>258</v>
      </c>
      <c r="G9" s="4" t="s">
        <v>18</v>
      </c>
      <c r="H9" s="8">
        <v>44652</v>
      </c>
      <c r="I9" s="4" t="s">
        <v>59</v>
      </c>
      <c r="J9" s="7">
        <v>1</v>
      </c>
      <c r="K9" s="9" t="s">
        <v>259</v>
      </c>
      <c r="L9" s="3"/>
    </row>
    <row r="10" spans="1:12" ht="15" hidden="1" customHeight="1">
      <c r="A10" s="4" t="s">
        <v>270</v>
      </c>
      <c r="B10" s="6" t="s">
        <v>57</v>
      </c>
      <c r="C10" s="4">
        <v>854108</v>
      </c>
      <c r="D10" s="7" t="s">
        <v>71</v>
      </c>
      <c r="E10" s="6" t="s">
        <v>258</v>
      </c>
      <c r="F10" s="6" t="s">
        <v>258</v>
      </c>
      <c r="G10" s="4" t="s">
        <v>19</v>
      </c>
      <c r="H10" s="8">
        <v>44652</v>
      </c>
      <c r="I10" s="4" t="s">
        <v>59</v>
      </c>
      <c r="J10" s="7">
        <v>1</v>
      </c>
      <c r="K10" s="9" t="s">
        <v>259</v>
      </c>
      <c r="L10" s="3"/>
    </row>
    <row r="11" spans="1:12" ht="15" hidden="1" customHeight="1">
      <c r="A11" s="4" t="s">
        <v>271</v>
      </c>
      <c r="B11" s="6" t="s">
        <v>57</v>
      </c>
      <c r="C11" s="4">
        <v>854327</v>
      </c>
      <c r="D11" s="7" t="s">
        <v>71</v>
      </c>
      <c r="E11" s="6" t="s">
        <v>258</v>
      </c>
      <c r="F11" s="6" t="s">
        <v>258</v>
      </c>
      <c r="G11" s="4" t="s">
        <v>20</v>
      </c>
      <c r="H11" s="8">
        <v>44652</v>
      </c>
      <c r="I11" s="4" t="s">
        <v>59</v>
      </c>
      <c r="J11" s="7">
        <v>1</v>
      </c>
      <c r="K11" s="9" t="s">
        <v>259</v>
      </c>
      <c r="L11" s="3"/>
    </row>
    <row r="12" spans="1:12" hidden="1">
      <c r="A12" s="4" t="s">
        <v>272</v>
      </c>
      <c r="B12" s="6" t="s">
        <v>57</v>
      </c>
      <c r="C12" s="4">
        <v>813213</v>
      </c>
      <c r="D12" s="7" t="s">
        <v>71</v>
      </c>
      <c r="E12" s="6" t="s">
        <v>258</v>
      </c>
      <c r="F12" s="6" t="s">
        <v>258</v>
      </c>
      <c r="G12" s="4" t="s">
        <v>21</v>
      </c>
      <c r="H12" s="8">
        <v>44652</v>
      </c>
      <c r="I12" s="4" t="s">
        <v>59</v>
      </c>
      <c r="J12" s="7">
        <v>1</v>
      </c>
      <c r="K12" s="9" t="s">
        <v>259</v>
      </c>
      <c r="L12" s="3"/>
    </row>
    <row r="13" spans="1:12" hidden="1">
      <c r="A13" s="4" t="s">
        <v>273</v>
      </c>
      <c r="B13" s="6" t="s">
        <v>57</v>
      </c>
      <c r="C13" s="6">
        <v>854301</v>
      </c>
      <c r="D13" s="7" t="s">
        <v>71</v>
      </c>
      <c r="E13" s="6" t="s">
        <v>258</v>
      </c>
      <c r="F13" s="6" t="s">
        <v>258</v>
      </c>
      <c r="G13" s="4" t="s">
        <v>22</v>
      </c>
      <c r="H13" s="8">
        <v>44652</v>
      </c>
      <c r="I13" s="4" t="s">
        <v>59</v>
      </c>
      <c r="J13" s="7">
        <v>1</v>
      </c>
      <c r="K13" s="9" t="s">
        <v>259</v>
      </c>
      <c r="L13" s="3"/>
    </row>
    <row r="14" spans="1:12" hidden="1">
      <c r="A14" s="4" t="s">
        <v>274</v>
      </c>
      <c r="B14" s="6" t="s">
        <v>57</v>
      </c>
      <c r="C14" s="4">
        <v>847226</v>
      </c>
      <c r="D14" s="7" t="s">
        <v>71</v>
      </c>
      <c r="E14" s="6" t="s">
        <v>258</v>
      </c>
      <c r="F14" s="6" t="s">
        <v>258</v>
      </c>
      <c r="G14" s="4" t="s">
        <v>23</v>
      </c>
      <c r="H14" s="8">
        <v>44652</v>
      </c>
      <c r="I14" s="4" t="s">
        <v>59</v>
      </c>
      <c r="J14" s="7">
        <v>1</v>
      </c>
      <c r="K14" s="9" t="s">
        <v>259</v>
      </c>
      <c r="L14" s="3"/>
    </row>
    <row r="15" spans="1:12" hidden="1">
      <c r="A15" s="4" t="s">
        <v>275</v>
      </c>
      <c r="B15" s="6" t="s">
        <v>57</v>
      </c>
      <c r="C15" s="4">
        <v>821113</v>
      </c>
      <c r="D15" s="7" t="s">
        <v>260</v>
      </c>
      <c r="E15" s="6" t="s">
        <v>258</v>
      </c>
      <c r="F15" s="6" t="s">
        <v>258</v>
      </c>
      <c r="G15" s="4" t="s">
        <v>24</v>
      </c>
      <c r="H15" s="8">
        <v>44652</v>
      </c>
      <c r="I15" s="4" t="s">
        <v>58</v>
      </c>
      <c r="J15" s="7">
        <v>1</v>
      </c>
      <c r="K15" s="9" t="s">
        <v>259</v>
      </c>
      <c r="L15" s="3"/>
    </row>
    <row r="16" spans="1:12" hidden="1">
      <c r="A16" s="4" t="s">
        <v>276</v>
      </c>
      <c r="B16" s="6" t="s">
        <v>57</v>
      </c>
      <c r="C16" s="6">
        <v>803109</v>
      </c>
      <c r="D16" s="7" t="s">
        <v>260</v>
      </c>
      <c r="E16" s="6" t="s">
        <v>258</v>
      </c>
      <c r="F16" s="6" t="s">
        <v>258</v>
      </c>
      <c r="G16" s="4" t="s">
        <v>25</v>
      </c>
      <c r="H16" s="8">
        <v>44652</v>
      </c>
      <c r="I16" s="4" t="s">
        <v>58</v>
      </c>
      <c r="J16" s="7">
        <v>1</v>
      </c>
      <c r="K16" s="9" t="s">
        <v>259</v>
      </c>
      <c r="L16" s="3"/>
    </row>
    <row r="17" spans="1:12" hidden="1">
      <c r="A17" s="4" t="s">
        <v>277</v>
      </c>
      <c r="B17" s="6" t="s">
        <v>57</v>
      </c>
      <c r="C17" s="4">
        <v>811107</v>
      </c>
      <c r="D17" s="7" t="s">
        <v>260</v>
      </c>
      <c r="E17" s="6" t="s">
        <v>258</v>
      </c>
      <c r="F17" s="6" t="s">
        <v>258</v>
      </c>
      <c r="G17" s="4" t="s">
        <v>26</v>
      </c>
      <c r="H17" s="8">
        <v>44652</v>
      </c>
      <c r="I17" s="4" t="s">
        <v>58</v>
      </c>
      <c r="J17" s="7">
        <v>1</v>
      </c>
      <c r="K17" s="9" t="s">
        <v>259</v>
      </c>
      <c r="L17" s="3"/>
    </row>
    <row r="18" spans="1:12" hidden="1">
      <c r="A18" s="4" t="s">
        <v>278</v>
      </c>
      <c r="B18" s="6" t="s">
        <v>57</v>
      </c>
      <c r="C18" s="4">
        <v>824208</v>
      </c>
      <c r="D18" s="7" t="s">
        <v>260</v>
      </c>
      <c r="E18" s="6" t="s">
        <v>258</v>
      </c>
      <c r="F18" s="6" t="s">
        <v>258</v>
      </c>
      <c r="G18" s="4" t="s">
        <v>27</v>
      </c>
      <c r="H18" s="8">
        <v>44652</v>
      </c>
      <c r="I18" s="4" t="s">
        <v>58</v>
      </c>
      <c r="J18" s="7">
        <v>1</v>
      </c>
      <c r="K18" s="9" t="s">
        <v>259</v>
      </c>
      <c r="L18" s="3"/>
    </row>
    <row r="19" spans="1:12" hidden="1">
      <c r="A19" s="4" t="s">
        <v>279</v>
      </c>
      <c r="B19" s="6" t="s">
        <v>57</v>
      </c>
      <c r="C19" s="4">
        <v>824236</v>
      </c>
      <c r="D19" s="7" t="s">
        <v>260</v>
      </c>
      <c r="E19" s="6" t="s">
        <v>258</v>
      </c>
      <c r="F19" s="6" t="s">
        <v>258</v>
      </c>
      <c r="G19" s="4" t="s">
        <v>28</v>
      </c>
      <c r="H19" s="8">
        <v>44652</v>
      </c>
      <c r="I19" s="4" t="s">
        <v>59</v>
      </c>
      <c r="J19" s="7">
        <v>1</v>
      </c>
      <c r="K19" s="9" t="s">
        <v>259</v>
      </c>
      <c r="L19" s="3"/>
    </row>
    <row r="20" spans="1:12" hidden="1">
      <c r="A20" s="4" t="s">
        <v>280</v>
      </c>
      <c r="B20" s="6" t="s">
        <v>57</v>
      </c>
      <c r="C20" s="6">
        <v>803110</v>
      </c>
      <c r="D20" s="7" t="s">
        <v>260</v>
      </c>
      <c r="E20" s="6" t="s">
        <v>258</v>
      </c>
      <c r="F20" s="6" t="s">
        <v>258</v>
      </c>
      <c r="G20" s="4" t="s">
        <v>29</v>
      </c>
      <c r="H20" s="8">
        <v>44652</v>
      </c>
      <c r="I20" s="4" t="s">
        <v>59</v>
      </c>
      <c r="J20" s="7">
        <v>1</v>
      </c>
      <c r="K20" s="9" t="s">
        <v>259</v>
      </c>
      <c r="L20" s="3"/>
    </row>
    <row r="21" spans="1:12" hidden="1">
      <c r="A21" s="4" t="s">
        <v>281</v>
      </c>
      <c r="B21" s="6" t="s">
        <v>57</v>
      </c>
      <c r="C21" s="4">
        <v>841428</v>
      </c>
      <c r="D21" s="7" t="s">
        <v>121</v>
      </c>
      <c r="E21" s="6" t="s">
        <v>258</v>
      </c>
      <c r="F21" s="6" t="s">
        <v>258</v>
      </c>
      <c r="G21" s="4" t="s">
        <v>30</v>
      </c>
      <c r="H21" s="8">
        <v>44652</v>
      </c>
      <c r="I21" s="4" t="s">
        <v>59</v>
      </c>
      <c r="J21" s="7">
        <v>1</v>
      </c>
      <c r="K21" s="9" t="s">
        <v>259</v>
      </c>
      <c r="L21" s="3"/>
    </row>
    <row r="22" spans="1:12" hidden="1">
      <c r="A22" s="4" t="s">
        <v>282</v>
      </c>
      <c r="B22" s="6" t="s">
        <v>57</v>
      </c>
      <c r="C22" s="6">
        <v>843314</v>
      </c>
      <c r="D22" s="7" t="s">
        <v>121</v>
      </c>
      <c r="E22" s="6" t="s">
        <v>258</v>
      </c>
      <c r="F22" s="6" t="s">
        <v>258</v>
      </c>
      <c r="G22" s="4" t="s">
        <v>31</v>
      </c>
      <c r="H22" s="8">
        <v>44652</v>
      </c>
      <c r="I22" s="4" t="s">
        <v>59</v>
      </c>
      <c r="J22" s="7">
        <v>1</v>
      </c>
      <c r="K22" s="9" t="s">
        <v>259</v>
      </c>
      <c r="L22" s="3"/>
    </row>
    <row r="23" spans="1:12" hidden="1">
      <c r="A23" s="4" t="s">
        <v>283</v>
      </c>
      <c r="B23" s="6" t="s">
        <v>57</v>
      </c>
      <c r="C23" s="4">
        <v>841238</v>
      </c>
      <c r="D23" s="7" t="s">
        <v>121</v>
      </c>
      <c r="E23" s="6" t="s">
        <v>258</v>
      </c>
      <c r="F23" s="6" t="s">
        <v>258</v>
      </c>
      <c r="G23" s="4" t="s">
        <v>32</v>
      </c>
      <c r="H23" s="8">
        <v>44652</v>
      </c>
      <c r="I23" s="4" t="s">
        <v>60</v>
      </c>
      <c r="J23" s="7">
        <v>1</v>
      </c>
      <c r="K23" s="9" t="s">
        <v>259</v>
      </c>
      <c r="L23" s="3"/>
    </row>
    <row r="24" spans="1:12" hidden="1">
      <c r="A24" s="4" t="s">
        <v>284</v>
      </c>
      <c r="B24" s="6" t="s">
        <v>57</v>
      </c>
      <c r="C24" s="6">
        <v>842001</v>
      </c>
      <c r="D24" s="7" t="s">
        <v>121</v>
      </c>
      <c r="E24" s="6" t="s">
        <v>258</v>
      </c>
      <c r="F24" s="6" t="s">
        <v>258</v>
      </c>
      <c r="G24" s="4" t="s">
        <v>33</v>
      </c>
      <c r="H24" s="8">
        <v>44652</v>
      </c>
      <c r="I24" s="4" t="s">
        <v>61</v>
      </c>
      <c r="J24" s="7">
        <v>1</v>
      </c>
      <c r="K24" s="9" t="s">
        <v>259</v>
      </c>
      <c r="L24" s="3"/>
    </row>
    <row r="25" spans="1:12" hidden="1">
      <c r="A25" s="4" t="s">
        <v>285</v>
      </c>
      <c r="B25" s="6" t="s">
        <v>57</v>
      </c>
      <c r="C25" s="4">
        <v>842001</v>
      </c>
      <c r="D25" s="7" t="s">
        <v>121</v>
      </c>
      <c r="E25" s="6" t="s">
        <v>258</v>
      </c>
      <c r="F25" s="6" t="s">
        <v>258</v>
      </c>
      <c r="G25" s="4" t="s">
        <v>34</v>
      </c>
      <c r="H25" s="8">
        <v>44652</v>
      </c>
      <c r="I25" s="4" t="s">
        <v>61</v>
      </c>
      <c r="J25" s="7">
        <v>1</v>
      </c>
      <c r="K25" s="9" t="s">
        <v>259</v>
      </c>
      <c r="L25" s="3"/>
    </row>
    <row r="26" spans="1:12" hidden="1">
      <c r="A26" s="4" t="s">
        <v>286</v>
      </c>
      <c r="B26" s="6" t="s">
        <v>57</v>
      </c>
      <c r="C26" s="4">
        <v>803202</v>
      </c>
      <c r="D26" s="7" t="s">
        <v>212</v>
      </c>
      <c r="E26" s="6" t="s">
        <v>258</v>
      </c>
      <c r="F26" s="6" t="s">
        <v>258</v>
      </c>
      <c r="G26" s="4" t="s">
        <v>35</v>
      </c>
      <c r="H26" s="8">
        <v>44652</v>
      </c>
      <c r="I26" s="4" t="s">
        <v>58</v>
      </c>
      <c r="J26" s="7">
        <v>1</v>
      </c>
      <c r="K26" s="9" t="s">
        <v>259</v>
      </c>
      <c r="L26" s="3"/>
    </row>
    <row r="27" spans="1:12" hidden="1">
      <c r="A27" s="4" t="s">
        <v>287</v>
      </c>
      <c r="B27" s="6" t="s">
        <v>57</v>
      </c>
      <c r="C27" s="4">
        <v>803201</v>
      </c>
      <c r="D27" s="7" t="s">
        <v>212</v>
      </c>
      <c r="E27" s="6" t="s">
        <v>258</v>
      </c>
      <c r="F27" s="6" t="s">
        <v>258</v>
      </c>
      <c r="G27" s="4" t="s">
        <v>36</v>
      </c>
      <c r="H27" s="8">
        <v>44652</v>
      </c>
      <c r="I27" s="4" t="s">
        <v>58</v>
      </c>
      <c r="J27" s="7">
        <v>1</v>
      </c>
      <c r="K27" s="9" t="s">
        <v>259</v>
      </c>
      <c r="L27" s="3"/>
    </row>
    <row r="28" spans="1:12" hidden="1">
      <c r="A28" s="4" t="s">
        <v>288</v>
      </c>
      <c r="B28" s="6" t="s">
        <v>57</v>
      </c>
      <c r="C28" s="4">
        <v>800014</v>
      </c>
      <c r="D28" s="7" t="s">
        <v>212</v>
      </c>
      <c r="E28" s="6" t="s">
        <v>258</v>
      </c>
      <c r="F28" s="6" t="s">
        <v>258</v>
      </c>
      <c r="G28" s="4" t="s">
        <v>37</v>
      </c>
      <c r="H28" s="8">
        <v>44652</v>
      </c>
      <c r="I28" s="4" t="s">
        <v>58</v>
      </c>
      <c r="J28" s="7">
        <v>1</v>
      </c>
      <c r="K28" s="9" t="s">
        <v>259</v>
      </c>
      <c r="L28" s="3"/>
    </row>
    <row r="29" spans="1:12" hidden="1">
      <c r="A29" s="4" t="s">
        <v>289</v>
      </c>
      <c r="B29" s="6" t="s">
        <v>57</v>
      </c>
      <c r="C29" s="4">
        <v>800001</v>
      </c>
      <c r="D29" s="7" t="s">
        <v>212</v>
      </c>
      <c r="E29" s="6" t="s">
        <v>258</v>
      </c>
      <c r="F29" s="6" t="s">
        <v>258</v>
      </c>
      <c r="G29" s="4" t="s">
        <v>38</v>
      </c>
      <c r="H29" s="8">
        <v>44652</v>
      </c>
      <c r="I29" s="4" t="s">
        <v>58</v>
      </c>
      <c r="J29" s="7">
        <v>1</v>
      </c>
      <c r="K29" s="9" t="s">
        <v>259</v>
      </c>
      <c r="L29" s="3"/>
    </row>
    <row r="30" spans="1:12" hidden="1">
      <c r="A30" s="4" t="s">
        <v>290</v>
      </c>
      <c r="B30" s="6" t="s">
        <v>57</v>
      </c>
      <c r="C30" s="6">
        <v>801105</v>
      </c>
      <c r="D30" s="7" t="s">
        <v>212</v>
      </c>
      <c r="E30" s="6" t="s">
        <v>258</v>
      </c>
      <c r="F30" s="6" t="s">
        <v>258</v>
      </c>
      <c r="G30" s="4" t="s">
        <v>39</v>
      </c>
      <c r="H30" s="8">
        <v>44652</v>
      </c>
      <c r="I30" s="4" t="s">
        <v>58</v>
      </c>
      <c r="J30" s="7">
        <v>1</v>
      </c>
      <c r="K30" s="9" t="s">
        <v>259</v>
      </c>
      <c r="L30" s="3"/>
    </row>
    <row r="31" spans="1:12" hidden="1">
      <c r="A31" s="4" t="s">
        <v>291</v>
      </c>
      <c r="B31" s="6" t="s">
        <v>57</v>
      </c>
      <c r="C31" s="4">
        <v>803201</v>
      </c>
      <c r="D31" s="7" t="s">
        <v>212</v>
      </c>
      <c r="E31" s="6" t="s">
        <v>258</v>
      </c>
      <c r="F31" s="6" t="s">
        <v>258</v>
      </c>
      <c r="G31" s="4" t="s">
        <v>40</v>
      </c>
      <c r="H31" s="8">
        <v>44652</v>
      </c>
      <c r="I31" s="4" t="s">
        <v>58</v>
      </c>
      <c r="J31" s="7">
        <v>1</v>
      </c>
      <c r="K31" s="9" t="s">
        <v>259</v>
      </c>
    </row>
    <row r="32" spans="1:12" hidden="1">
      <c r="A32" s="4" t="s">
        <v>292</v>
      </c>
      <c r="B32" s="6" t="s">
        <v>57</v>
      </c>
      <c r="C32" s="4">
        <v>800016</v>
      </c>
      <c r="D32" s="7" t="s">
        <v>212</v>
      </c>
      <c r="E32" s="6" t="s">
        <v>258</v>
      </c>
      <c r="F32" s="6" t="s">
        <v>258</v>
      </c>
      <c r="G32" s="4" t="s">
        <v>41</v>
      </c>
      <c r="H32" s="8">
        <v>44652</v>
      </c>
      <c r="I32" s="4" t="s">
        <v>59</v>
      </c>
      <c r="J32" s="7">
        <v>1</v>
      </c>
      <c r="K32" s="9" t="s">
        <v>259</v>
      </c>
    </row>
    <row r="33" spans="1:11" hidden="1">
      <c r="A33" s="4" t="s">
        <v>293</v>
      </c>
      <c r="B33" s="6" t="s">
        <v>57</v>
      </c>
      <c r="C33" s="4">
        <v>800007</v>
      </c>
      <c r="D33" s="7" t="s">
        <v>212</v>
      </c>
      <c r="E33" s="6" t="s">
        <v>258</v>
      </c>
      <c r="F33" s="6" t="s">
        <v>258</v>
      </c>
      <c r="G33" s="4" t="s">
        <v>42</v>
      </c>
      <c r="H33" s="8">
        <v>44652</v>
      </c>
      <c r="I33" s="4" t="s">
        <v>59</v>
      </c>
      <c r="J33" s="7">
        <v>1</v>
      </c>
      <c r="K33" s="9" t="s">
        <v>259</v>
      </c>
    </row>
    <row r="34" spans="1:11" hidden="1">
      <c r="A34" s="4" t="s">
        <v>294</v>
      </c>
      <c r="B34" s="6" t="s">
        <v>57</v>
      </c>
      <c r="C34" s="4">
        <v>800005</v>
      </c>
      <c r="D34" s="7" t="s">
        <v>212</v>
      </c>
      <c r="E34" s="6" t="s">
        <v>258</v>
      </c>
      <c r="F34" s="6" t="s">
        <v>258</v>
      </c>
      <c r="G34" s="4" t="s">
        <v>43</v>
      </c>
      <c r="H34" s="8">
        <v>44652</v>
      </c>
      <c r="I34" s="4" t="s">
        <v>59</v>
      </c>
      <c r="J34" s="7">
        <v>1</v>
      </c>
      <c r="K34" s="9" t="s">
        <v>259</v>
      </c>
    </row>
    <row r="35" spans="1:11" hidden="1">
      <c r="A35" s="4" t="s">
        <v>295</v>
      </c>
      <c r="B35" s="6" t="s">
        <v>57</v>
      </c>
      <c r="C35" s="4">
        <v>803213</v>
      </c>
      <c r="D35" s="7" t="s">
        <v>212</v>
      </c>
      <c r="E35" s="6" t="s">
        <v>258</v>
      </c>
      <c r="F35" s="6" t="s">
        <v>258</v>
      </c>
      <c r="G35" s="4" t="s">
        <v>44</v>
      </c>
      <c r="H35" s="8">
        <v>44652</v>
      </c>
      <c r="I35" s="4" t="s">
        <v>59</v>
      </c>
      <c r="J35" s="7">
        <v>1</v>
      </c>
      <c r="K35" s="9" t="s">
        <v>259</v>
      </c>
    </row>
    <row r="36" spans="1:11" hidden="1">
      <c r="A36" s="4" t="s">
        <v>296</v>
      </c>
      <c r="B36" s="6" t="s">
        <v>57</v>
      </c>
      <c r="C36" s="4">
        <v>800013</v>
      </c>
      <c r="D36" s="7" t="s">
        <v>212</v>
      </c>
      <c r="E36" s="6" t="s">
        <v>258</v>
      </c>
      <c r="F36" s="6" t="s">
        <v>258</v>
      </c>
      <c r="G36" s="4" t="s">
        <v>45</v>
      </c>
      <c r="H36" s="8">
        <v>44652</v>
      </c>
      <c r="I36" s="4" t="s">
        <v>59</v>
      </c>
      <c r="J36" s="7">
        <v>1</v>
      </c>
      <c r="K36" s="9" t="s">
        <v>259</v>
      </c>
    </row>
    <row r="37" spans="1:11" hidden="1">
      <c r="A37" s="4" t="s">
        <v>297</v>
      </c>
      <c r="B37" s="6" t="s">
        <v>57</v>
      </c>
      <c r="C37" s="4">
        <v>844505</v>
      </c>
      <c r="D37" s="7" t="s">
        <v>212</v>
      </c>
      <c r="E37" s="6" t="s">
        <v>258</v>
      </c>
      <c r="F37" s="6" t="s">
        <v>258</v>
      </c>
      <c r="G37" s="4" t="s">
        <v>46</v>
      </c>
      <c r="H37" s="8">
        <v>44652</v>
      </c>
      <c r="I37" s="4" t="s">
        <v>58</v>
      </c>
      <c r="J37" s="7">
        <v>1</v>
      </c>
      <c r="K37" s="9" t="s">
        <v>259</v>
      </c>
    </row>
    <row r="38" spans="1:11" hidden="1">
      <c r="A38" s="4" t="s">
        <v>298</v>
      </c>
      <c r="B38" s="6" t="s">
        <v>57</v>
      </c>
      <c r="C38" s="4">
        <v>844505</v>
      </c>
      <c r="D38" s="7" t="s">
        <v>212</v>
      </c>
      <c r="E38" s="6" t="s">
        <v>258</v>
      </c>
      <c r="F38" s="6" t="s">
        <v>258</v>
      </c>
      <c r="G38" s="4" t="s">
        <v>47</v>
      </c>
      <c r="H38" s="8">
        <v>44652</v>
      </c>
      <c r="I38" s="4" t="s">
        <v>58</v>
      </c>
      <c r="J38" s="7">
        <v>1</v>
      </c>
      <c r="K38" s="9" t="s">
        <v>259</v>
      </c>
    </row>
    <row r="39" spans="1:11" hidden="1">
      <c r="A39" s="4" t="s">
        <v>299</v>
      </c>
      <c r="B39" s="6" t="s">
        <v>57</v>
      </c>
      <c r="C39" s="4">
        <v>841218</v>
      </c>
      <c r="D39" s="7" t="s">
        <v>212</v>
      </c>
      <c r="E39" s="6" t="s">
        <v>258</v>
      </c>
      <c r="F39" s="6" t="s">
        <v>258</v>
      </c>
      <c r="G39" s="4" t="s">
        <v>48</v>
      </c>
      <c r="H39" s="8">
        <v>44652</v>
      </c>
      <c r="I39" s="4" t="s">
        <v>58</v>
      </c>
      <c r="J39" s="7">
        <v>1</v>
      </c>
      <c r="K39" s="9" t="s">
        <v>259</v>
      </c>
    </row>
    <row r="40" spans="1:11" hidden="1">
      <c r="A40" s="4" t="s">
        <v>300</v>
      </c>
      <c r="B40" s="6" t="s">
        <v>57</v>
      </c>
      <c r="C40" s="4">
        <v>844122</v>
      </c>
      <c r="D40" s="7" t="s">
        <v>212</v>
      </c>
      <c r="E40" s="6" t="s">
        <v>258</v>
      </c>
      <c r="F40" s="6" t="s">
        <v>258</v>
      </c>
      <c r="G40" s="4" t="s">
        <v>49</v>
      </c>
      <c r="H40" s="8">
        <v>44652</v>
      </c>
      <c r="I40" s="4" t="s">
        <v>58</v>
      </c>
      <c r="J40" s="7">
        <v>1</v>
      </c>
      <c r="K40" s="9" t="s">
        <v>259</v>
      </c>
    </row>
    <row r="41" spans="1:11" hidden="1">
      <c r="A41" s="4" t="s">
        <v>301</v>
      </c>
      <c r="B41" s="6" t="s">
        <v>57</v>
      </c>
      <c r="C41" s="4">
        <v>844102</v>
      </c>
      <c r="D41" s="7" t="s">
        <v>212</v>
      </c>
      <c r="E41" s="6" t="s">
        <v>258</v>
      </c>
      <c r="F41" s="6" t="s">
        <v>258</v>
      </c>
      <c r="G41" s="4" t="s">
        <v>50</v>
      </c>
      <c r="H41" s="8">
        <v>44652</v>
      </c>
      <c r="I41" s="4" t="s">
        <v>58</v>
      </c>
      <c r="J41" s="7">
        <v>1</v>
      </c>
      <c r="K41" s="9" t="s">
        <v>259</v>
      </c>
    </row>
    <row r="42" spans="1:11" hidden="1">
      <c r="A42" s="4" t="s">
        <v>302</v>
      </c>
      <c r="B42" s="6" t="s">
        <v>57</v>
      </c>
      <c r="C42" s="4">
        <v>841415</v>
      </c>
      <c r="D42" s="7" t="s">
        <v>212</v>
      </c>
      <c r="E42" s="6" t="s">
        <v>258</v>
      </c>
      <c r="F42" s="6" t="s">
        <v>258</v>
      </c>
      <c r="G42" s="4" t="s">
        <v>51</v>
      </c>
      <c r="H42" s="8">
        <v>44652</v>
      </c>
      <c r="I42" s="4" t="s">
        <v>58</v>
      </c>
      <c r="J42" s="7">
        <v>1</v>
      </c>
      <c r="K42" s="9" t="s">
        <v>259</v>
      </c>
    </row>
    <row r="43" spans="1:11" hidden="1">
      <c r="A43" s="4" t="s">
        <v>303</v>
      </c>
      <c r="B43" s="6" t="s">
        <v>57</v>
      </c>
      <c r="C43" s="4">
        <v>802101</v>
      </c>
      <c r="D43" s="7" t="s">
        <v>212</v>
      </c>
      <c r="E43" s="6" t="s">
        <v>258</v>
      </c>
      <c r="F43" s="6" t="s">
        <v>258</v>
      </c>
      <c r="G43" s="4" t="s">
        <v>52</v>
      </c>
      <c r="H43" s="8">
        <v>44652</v>
      </c>
      <c r="I43" s="4" t="s">
        <v>58</v>
      </c>
      <c r="J43" s="7">
        <v>1</v>
      </c>
      <c r="K43" s="9" t="s">
        <v>259</v>
      </c>
    </row>
    <row r="44" spans="1:11" hidden="1">
      <c r="A44" s="4" t="s">
        <v>304</v>
      </c>
      <c r="B44" s="6" t="s">
        <v>57</v>
      </c>
      <c r="C44" s="4">
        <v>848504</v>
      </c>
      <c r="D44" s="7" t="s">
        <v>212</v>
      </c>
      <c r="E44" s="6" t="s">
        <v>258</v>
      </c>
      <c r="F44" s="6" t="s">
        <v>258</v>
      </c>
      <c r="G44" s="4" t="s">
        <v>53</v>
      </c>
      <c r="H44" s="8">
        <v>44652</v>
      </c>
      <c r="I44" s="4" t="s">
        <v>58</v>
      </c>
      <c r="J44" s="7">
        <v>1</v>
      </c>
      <c r="K44" s="9" t="s">
        <v>259</v>
      </c>
    </row>
    <row r="45" spans="1:11" hidden="1">
      <c r="A45" s="4" t="s">
        <v>305</v>
      </c>
      <c r="B45" s="6" t="s">
        <v>57</v>
      </c>
      <c r="C45" s="4">
        <v>843105</v>
      </c>
      <c r="D45" s="7" t="s">
        <v>212</v>
      </c>
      <c r="E45" s="6" t="s">
        <v>258</v>
      </c>
      <c r="F45" s="6" t="s">
        <v>258</v>
      </c>
      <c r="G45" s="4" t="s">
        <v>54</v>
      </c>
      <c r="H45" s="8">
        <v>44652</v>
      </c>
      <c r="I45" s="4" t="s">
        <v>58</v>
      </c>
      <c r="J45" s="7">
        <v>1</v>
      </c>
      <c r="K45" s="9" t="s">
        <v>259</v>
      </c>
    </row>
    <row r="46" spans="1:11" hidden="1">
      <c r="A46" s="4" t="s">
        <v>306</v>
      </c>
      <c r="B46" s="6" t="s">
        <v>57</v>
      </c>
      <c r="C46" s="4">
        <v>802159</v>
      </c>
      <c r="D46" s="7" t="s">
        <v>212</v>
      </c>
      <c r="E46" s="6" t="s">
        <v>258</v>
      </c>
      <c r="F46" s="6" t="s">
        <v>258</v>
      </c>
      <c r="G46" s="4" t="s">
        <v>55</v>
      </c>
      <c r="H46" s="8">
        <v>44652</v>
      </c>
      <c r="I46" s="4" t="s">
        <v>58</v>
      </c>
      <c r="J46" s="7">
        <v>1</v>
      </c>
      <c r="K46" s="9" t="s">
        <v>259</v>
      </c>
    </row>
    <row r="47" spans="1:11" hidden="1">
      <c r="A47" s="4" t="s">
        <v>307</v>
      </c>
      <c r="B47" s="6" t="s">
        <v>57</v>
      </c>
      <c r="C47" s="4">
        <v>848210</v>
      </c>
      <c r="D47" s="7" t="s">
        <v>212</v>
      </c>
      <c r="E47" s="6" t="s">
        <v>258</v>
      </c>
      <c r="F47" s="6" t="s">
        <v>258</v>
      </c>
      <c r="G47" s="4" t="s">
        <v>56</v>
      </c>
      <c r="H47" s="8">
        <v>44652</v>
      </c>
      <c r="I47" s="4" t="s">
        <v>59</v>
      </c>
      <c r="J47" s="7">
        <v>1</v>
      </c>
      <c r="K47" s="9" t="s">
        <v>259</v>
      </c>
    </row>
    <row r="48" spans="1:11" hidden="1">
      <c r="A48" s="4" t="s">
        <v>308</v>
      </c>
      <c r="B48" s="6" t="s">
        <v>70</v>
      </c>
      <c r="C48" s="4">
        <v>854326</v>
      </c>
      <c r="D48" s="7" t="s">
        <v>71</v>
      </c>
      <c r="E48" s="6" t="s">
        <v>258</v>
      </c>
      <c r="F48" s="6" t="s">
        <v>258</v>
      </c>
      <c r="G48" s="4" t="s">
        <v>62</v>
      </c>
      <c r="H48" s="8">
        <v>44652</v>
      </c>
      <c r="I48" s="4" t="s">
        <v>68</v>
      </c>
      <c r="J48" s="7">
        <v>1</v>
      </c>
      <c r="K48" s="9" t="s">
        <v>259</v>
      </c>
    </row>
    <row r="49" spans="1:11" hidden="1">
      <c r="A49" s="4" t="s">
        <v>309</v>
      </c>
      <c r="B49" s="6" t="s">
        <v>70</v>
      </c>
      <c r="C49" s="4">
        <v>852108</v>
      </c>
      <c r="D49" s="7" t="s">
        <v>71</v>
      </c>
      <c r="E49" s="6" t="s">
        <v>258</v>
      </c>
      <c r="F49" s="6" t="s">
        <v>258</v>
      </c>
      <c r="G49" s="4" t="s">
        <v>63</v>
      </c>
      <c r="H49" s="8">
        <v>44652</v>
      </c>
      <c r="I49" s="4" t="s">
        <v>68</v>
      </c>
      <c r="J49" s="7">
        <v>1</v>
      </c>
      <c r="K49" s="9" t="s">
        <v>259</v>
      </c>
    </row>
    <row r="50" spans="1:11" hidden="1">
      <c r="A50" s="4" t="s">
        <v>310</v>
      </c>
      <c r="B50" s="6" t="s">
        <v>70</v>
      </c>
      <c r="C50" s="4">
        <v>854326</v>
      </c>
      <c r="D50" s="7" t="s">
        <v>71</v>
      </c>
      <c r="E50" s="6" t="s">
        <v>258</v>
      </c>
      <c r="F50" s="6" t="s">
        <v>258</v>
      </c>
      <c r="G50" s="4" t="s">
        <v>64</v>
      </c>
      <c r="H50" s="8">
        <v>44652</v>
      </c>
      <c r="I50" s="4" t="s">
        <v>69</v>
      </c>
      <c r="J50" s="7">
        <v>1</v>
      </c>
      <c r="K50" s="9" t="s">
        <v>259</v>
      </c>
    </row>
    <row r="51" spans="1:11" hidden="1">
      <c r="A51" s="4" t="s">
        <v>311</v>
      </c>
      <c r="B51" s="6" t="s">
        <v>70</v>
      </c>
      <c r="C51" s="4">
        <v>852122</v>
      </c>
      <c r="D51" s="7" t="s">
        <v>71</v>
      </c>
      <c r="E51" s="6" t="s">
        <v>258</v>
      </c>
      <c r="F51" s="6" t="s">
        <v>258</v>
      </c>
      <c r="G51" s="4" t="s">
        <v>65</v>
      </c>
      <c r="H51" s="8">
        <v>44652</v>
      </c>
      <c r="I51" s="4" t="s">
        <v>69</v>
      </c>
      <c r="J51" s="7">
        <v>1</v>
      </c>
      <c r="K51" s="9" t="s">
        <v>259</v>
      </c>
    </row>
    <row r="52" spans="1:11" hidden="1">
      <c r="A52" s="4" t="s">
        <v>312</v>
      </c>
      <c r="B52" s="6" t="s">
        <v>70</v>
      </c>
      <c r="C52" s="4">
        <v>852113</v>
      </c>
      <c r="D52" s="7" t="s">
        <v>71</v>
      </c>
      <c r="E52" s="6" t="s">
        <v>258</v>
      </c>
      <c r="F52" s="6" t="s">
        <v>258</v>
      </c>
      <c r="G52" s="4" t="s">
        <v>66</v>
      </c>
      <c r="H52" s="8">
        <v>44652</v>
      </c>
      <c r="I52" s="4" t="s">
        <v>69</v>
      </c>
      <c r="J52" s="7">
        <v>1</v>
      </c>
      <c r="K52" s="9" t="s">
        <v>259</v>
      </c>
    </row>
    <row r="53" spans="1:11" hidden="1">
      <c r="A53" s="4" t="s">
        <v>313</v>
      </c>
      <c r="B53" s="6" t="s">
        <v>70</v>
      </c>
      <c r="C53" s="4">
        <v>854315</v>
      </c>
      <c r="D53" s="7" t="s">
        <v>71</v>
      </c>
      <c r="E53" s="6" t="s">
        <v>258</v>
      </c>
      <c r="F53" s="6" t="s">
        <v>258</v>
      </c>
      <c r="G53" s="4" t="s">
        <v>67</v>
      </c>
      <c r="H53" s="8">
        <v>44652</v>
      </c>
      <c r="I53" s="4" t="s">
        <v>69</v>
      </c>
      <c r="J53" s="7">
        <v>1</v>
      </c>
      <c r="K53" s="9" t="s">
        <v>259</v>
      </c>
    </row>
    <row r="54" spans="1:11" hidden="1">
      <c r="A54" s="4" t="s">
        <v>314</v>
      </c>
      <c r="B54" s="6" t="s">
        <v>70</v>
      </c>
      <c r="C54" s="4">
        <v>804401</v>
      </c>
      <c r="D54" s="7" t="s">
        <v>80</v>
      </c>
      <c r="E54" s="6" t="s">
        <v>258</v>
      </c>
      <c r="F54" s="6" t="s">
        <v>258</v>
      </c>
      <c r="G54" s="4" t="s">
        <v>72</v>
      </c>
      <c r="H54" s="8">
        <v>44652</v>
      </c>
      <c r="I54" s="4" t="s">
        <v>69</v>
      </c>
      <c r="J54" s="7">
        <v>1</v>
      </c>
      <c r="K54" s="9" t="s">
        <v>259</v>
      </c>
    </row>
    <row r="55" spans="1:11" hidden="1">
      <c r="A55" s="4" t="s">
        <v>315</v>
      </c>
      <c r="B55" s="6" t="s">
        <v>70</v>
      </c>
      <c r="C55" s="4">
        <v>800001</v>
      </c>
      <c r="D55" s="7" t="s">
        <v>80</v>
      </c>
      <c r="E55" s="6" t="s">
        <v>258</v>
      </c>
      <c r="F55" s="6" t="s">
        <v>258</v>
      </c>
      <c r="G55" s="4" t="s">
        <v>73</v>
      </c>
      <c r="H55" s="8">
        <v>44652</v>
      </c>
      <c r="I55" s="4" t="s">
        <v>69</v>
      </c>
      <c r="J55" s="7">
        <v>1</v>
      </c>
      <c r="K55" s="9" t="s">
        <v>259</v>
      </c>
    </row>
    <row r="56" spans="1:11" hidden="1">
      <c r="A56" s="4" t="s">
        <v>316</v>
      </c>
      <c r="B56" s="6" t="s">
        <v>70</v>
      </c>
      <c r="C56" s="4">
        <v>800001</v>
      </c>
      <c r="D56" s="7" t="s">
        <v>80</v>
      </c>
      <c r="E56" s="6" t="s">
        <v>258</v>
      </c>
      <c r="F56" s="6" t="s">
        <v>258</v>
      </c>
      <c r="G56" s="4" t="s">
        <v>74</v>
      </c>
      <c r="H56" s="8">
        <v>44652</v>
      </c>
      <c r="I56" s="4" t="s">
        <v>69</v>
      </c>
      <c r="J56" s="7">
        <v>1</v>
      </c>
      <c r="K56" s="9" t="s">
        <v>259</v>
      </c>
    </row>
    <row r="57" spans="1:11" hidden="1">
      <c r="A57" s="4" t="s">
        <v>317</v>
      </c>
      <c r="B57" s="6" t="s">
        <v>70</v>
      </c>
      <c r="C57" s="4">
        <v>800012</v>
      </c>
      <c r="D57" s="7" t="s">
        <v>80</v>
      </c>
      <c r="E57" s="6" t="s">
        <v>258</v>
      </c>
      <c r="F57" s="6" t="s">
        <v>258</v>
      </c>
      <c r="G57" s="4" t="s">
        <v>75</v>
      </c>
      <c r="H57" s="8">
        <v>44652</v>
      </c>
      <c r="I57" s="4" t="s">
        <v>69</v>
      </c>
      <c r="J57" s="7">
        <v>1</v>
      </c>
      <c r="K57" s="9" t="s">
        <v>259</v>
      </c>
    </row>
    <row r="58" spans="1:11" hidden="1">
      <c r="A58" s="4" t="s">
        <v>318</v>
      </c>
      <c r="B58" s="6" t="s">
        <v>70</v>
      </c>
      <c r="C58" s="4">
        <v>802301</v>
      </c>
      <c r="D58" s="7" t="s">
        <v>80</v>
      </c>
      <c r="E58" s="6" t="s">
        <v>258</v>
      </c>
      <c r="F58" s="6" t="s">
        <v>258</v>
      </c>
      <c r="G58" s="4" t="s">
        <v>76</v>
      </c>
      <c r="H58" s="8">
        <v>44652</v>
      </c>
      <c r="I58" s="4" t="s">
        <v>69</v>
      </c>
      <c r="J58" s="7">
        <v>1</v>
      </c>
      <c r="K58" s="9" t="s">
        <v>259</v>
      </c>
    </row>
    <row r="59" spans="1:11" hidden="1">
      <c r="A59" s="4" t="s">
        <v>319</v>
      </c>
      <c r="B59" s="6" t="s">
        <v>70</v>
      </c>
      <c r="C59" s="4">
        <v>804408</v>
      </c>
      <c r="D59" s="7" t="s">
        <v>80</v>
      </c>
      <c r="E59" s="6" t="s">
        <v>258</v>
      </c>
      <c r="F59" s="6" t="s">
        <v>258</v>
      </c>
      <c r="G59" s="4" t="s">
        <v>77</v>
      </c>
      <c r="H59" s="8">
        <v>44652</v>
      </c>
      <c r="I59" s="4" t="s">
        <v>69</v>
      </c>
      <c r="J59" s="7">
        <v>1</v>
      </c>
      <c r="K59" s="9" t="s">
        <v>259</v>
      </c>
    </row>
    <row r="60" spans="1:11" hidden="1">
      <c r="A60" s="4" t="s">
        <v>320</v>
      </c>
      <c r="B60" s="6" t="s">
        <v>70</v>
      </c>
      <c r="C60" s="4">
        <v>800008</v>
      </c>
      <c r="D60" s="7" t="s">
        <v>80</v>
      </c>
      <c r="E60" s="6" t="s">
        <v>258</v>
      </c>
      <c r="F60" s="6" t="s">
        <v>258</v>
      </c>
      <c r="G60" s="4" t="s">
        <v>78</v>
      </c>
      <c r="H60" s="8">
        <v>44652</v>
      </c>
      <c r="I60" s="4" t="s">
        <v>69</v>
      </c>
      <c r="J60" s="7">
        <v>1</v>
      </c>
      <c r="K60" s="9" t="s">
        <v>259</v>
      </c>
    </row>
    <row r="61" spans="1:11" hidden="1">
      <c r="A61" s="4" t="s">
        <v>321</v>
      </c>
      <c r="B61" s="6" t="s">
        <v>70</v>
      </c>
      <c r="C61" s="4">
        <v>800029</v>
      </c>
      <c r="D61" s="7" t="s">
        <v>80</v>
      </c>
      <c r="E61" s="6" t="s">
        <v>258</v>
      </c>
      <c r="F61" s="6" t="s">
        <v>258</v>
      </c>
      <c r="G61" s="4" t="s">
        <v>79</v>
      </c>
      <c r="H61" s="8">
        <v>44652</v>
      </c>
      <c r="I61" s="4" t="s">
        <v>69</v>
      </c>
      <c r="J61" s="7">
        <v>1</v>
      </c>
      <c r="K61" s="9" t="s">
        <v>259</v>
      </c>
    </row>
    <row r="62" spans="1:11" hidden="1">
      <c r="A62" s="4" t="s">
        <v>322</v>
      </c>
      <c r="B62" s="6" t="s">
        <v>70</v>
      </c>
      <c r="C62" s="4">
        <v>800001</v>
      </c>
      <c r="D62" s="7" t="s">
        <v>80</v>
      </c>
      <c r="E62" s="6" t="s">
        <v>258</v>
      </c>
      <c r="F62" s="6" t="s">
        <v>258</v>
      </c>
      <c r="G62" s="4" t="s">
        <v>80</v>
      </c>
      <c r="H62" s="8">
        <v>44652</v>
      </c>
      <c r="I62" s="4" t="s">
        <v>69</v>
      </c>
      <c r="J62" s="7">
        <v>1</v>
      </c>
      <c r="K62" s="9" t="s">
        <v>259</v>
      </c>
    </row>
    <row r="63" spans="1:11" hidden="1">
      <c r="A63" s="4" t="s">
        <v>323</v>
      </c>
      <c r="B63" s="6" t="s">
        <v>70</v>
      </c>
      <c r="C63" s="4">
        <v>800001</v>
      </c>
      <c r="D63" s="7" t="s">
        <v>80</v>
      </c>
      <c r="E63" s="6" t="s">
        <v>258</v>
      </c>
      <c r="F63" s="6" t="s">
        <v>258</v>
      </c>
      <c r="G63" s="4" t="s">
        <v>81</v>
      </c>
      <c r="H63" s="8">
        <v>44652</v>
      </c>
      <c r="I63" s="4" t="s">
        <v>69</v>
      </c>
      <c r="J63" s="7">
        <v>1</v>
      </c>
      <c r="K63" s="9" t="s">
        <v>259</v>
      </c>
    </row>
    <row r="64" spans="1:11" hidden="1">
      <c r="A64" s="4" t="s">
        <v>324</v>
      </c>
      <c r="B64" s="6" t="s">
        <v>70</v>
      </c>
      <c r="C64" s="4">
        <v>847102</v>
      </c>
      <c r="D64" s="7" t="s">
        <v>80</v>
      </c>
      <c r="E64" s="6" t="s">
        <v>258</v>
      </c>
      <c r="F64" s="6" t="s">
        <v>258</v>
      </c>
      <c r="G64" s="4" t="s">
        <v>82</v>
      </c>
      <c r="H64" s="8">
        <v>44652</v>
      </c>
      <c r="I64" s="4" t="s">
        <v>68</v>
      </c>
      <c r="J64" s="7">
        <v>1</v>
      </c>
      <c r="K64" s="9" t="s">
        <v>259</v>
      </c>
    </row>
    <row r="65" spans="1:11" hidden="1">
      <c r="A65" s="4" t="s">
        <v>325</v>
      </c>
      <c r="B65" s="6" t="s">
        <v>70</v>
      </c>
      <c r="C65" s="4">
        <v>801110</v>
      </c>
      <c r="D65" s="7" t="s">
        <v>80</v>
      </c>
      <c r="E65" s="6" t="s">
        <v>258</v>
      </c>
      <c r="F65" s="6" t="s">
        <v>258</v>
      </c>
      <c r="G65" s="4" t="s">
        <v>83</v>
      </c>
      <c r="H65" s="8">
        <v>44652</v>
      </c>
      <c r="I65" s="4" t="s">
        <v>68</v>
      </c>
      <c r="J65" s="7">
        <v>1</v>
      </c>
      <c r="K65" s="9" t="s">
        <v>259</v>
      </c>
    </row>
    <row r="66" spans="1:11" hidden="1">
      <c r="A66" s="4" t="s">
        <v>326</v>
      </c>
      <c r="B66" s="6" t="s">
        <v>70</v>
      </c>
      <c r="C66" s="4">
        <v>800020</v>
      </c>
      <c r="D66" s="7" t="s">
        <v>80</v>
      </c>
      <c r="E66" s="6" t="s">
        <v>258</v>
      </c>
      <c r="F66" s="6" t="s">
        <v>258</v>
      </c>
      <c r="G66" s="4" t="s">
        <v>84</v>
      </c>
      <c r="H66" s="8">
        <v>44652</v>
      </c>
      <c r="I66" s="4" t="s">
        <v>68</v>
      </c>
      <c r="J66" s="7">
        <v>1</v>
      </c>
      <c r="K66" s="9" t="s">
        <v>259</v>
      </c>
    </row>
    <row r="67" spans="1:11" hidden="1">
      <c r="A67" s="4" t="s">
        <v>327</v>
      </c>
      <c r="B67" s="6" t="s">
        <v>70</v>
      </c>
      <c r="C67" s="4">
        <v>823001</v>
      </c>
      <c r="D67" s="7" t="s">
        <v>96</v>
      </c>
      <c r="E67" s="6" t="s">
        <v>258</v>
      </c>
      <c r="F67" s="6" t="s">
        <v>258</v>
      </c>
      <c r="G67" s="4" t="s">
        <v>85</v>
      </c>
      <c r="H67" s="8">
        <v>44652</v>
      </c>
      <c r="I67" s="4" t="s">
        <v>69</v>
      </c>
      <c r="J67" s="7">
        <v>1</v>
      </c>
      <c r="K67" s="9" t="s">
        <v>259</v>
      </c>
    </row>
    <row r="68" spans="1:11" hidden="1">
      <c r="A68" s="4" t="s">
        <v>328</v>
      </c>
      <c r="B68" s="6" t="s">
        <v>70</v>
      </c>
      <c r="C68" s="4">
        <v>431001</v>
      </c>
      <c r="D68" s="7" t="s">
        <v>96</v>
      </c>
      <c r="E68" s="6" t="s">
        <v>258</v>
      </c>
      <c r="F68" s="6" t="s">
        <v>258</v>
      </c>
      <c r="G68" s="4" t="s">
        <v>86</v>
      </c>
      <c r="H68" s="8">
        <v>44652</v>
      </c>
      <c r="I68" s="4" t="s">
        <v>69</v>
      </c>
      <c r="J68" s="7">
        <v>1</v>
      </c>
      <c r="K68" s="9" t="s">
        <v>259</v>
      </c>
    </row>
    <row r="69" spans="1:11" hidden="1">
      <c r="A69" s="4" t="s">
        <v>329</v>
      </c>
      <c r="B69" s="6" t="s">
        <v>70</v>
      </c>
      <c r="C69" s="4">
        <v>848201</v>
      </c>
      <c r="D69" s="7" t="s">
        <v>96</v>
      </c>
      <c r="E69" s="6" t="s">
        <v>258</v>
      </c>
      <c r="F69" s="6" t="s">
        <v>258</v>
      </c>
      <c r="G69" s="4" t="s">
        <v>87</v>
      </c>
      <c r="H69" s="8">
        <v>44652</v>
      </c>
      <c r="I69" s="4" t="s">
        <v>69</v>
      </c>
      <c r="J69" s="7">
        <v>1</v>
      </c>
      <c r="K69" s="9" t="s">
        <v>259</v>
      </c>
    </row>
    <row r="70" spans="1:11" hidden="1">
      <c r="A70" s="4" t="s">
        <v>330</v>
      </c>
      <c r="B70" s="6" t="s">
        <v>70</v>
      </c>
      <c r="C70" s="4">
        <v>802212</v>
      </c>
      <c r="D70" s="7" t="s">
        <v>96</v>
      </c>
      <c r="E70" s="6" t="s">
        <v>258</v>
      </c>
      <c r="F70" s="6" t="s">
        <v>258</v>
      </c>
      <c r="G70" s="4" t="s">
        <v>88</v>
      </c>
      <c r="H70" s="8">
        <v>44652</v>
      </c>
      <c r="I70" s="4" t="s">
        <v>69</v>
      </c>
      <c r="J70" s="7">
        <v>1</v>
      </c>
      <c r="K70" s="9" t="s">
        <v>259</v>
      </c>
    </row>
    <row r="71" spans="1:11" hidden="1">
      <c r="A71" s="4" t="s">
        <v>331</v>
      </c>
      <c r="B71" s="6" t="s">
        <v>70</v>
      </c>
      <c r="C71" s="4">
        <v>823001</v>
      </c>
      <c r="D71" s="7" t="s">
        <v>96</v>
      </c>
      <c r="E71" s="6" t="s">
        <v>258</v>
      </c>
      <c r="F71" s="6" t="s">
        <v>258</v>
      </c>
      <c r="G71" s="4" t="s">
        <v>89</v>
      </c>
      <c r="H71" s="8">
        <v>44652</v>
      </c>
      <c r="I71" s="4" t="s">
        <v>69</v>
      </c>
      <c r="J71" s="7">
        <v>1</v>
      </c>
      <c r="K71" s="9" t="s">
        <v>259</v>
      </c>
    </row>
    <row r="72" spans="1:11" hidden="1">
      <c r="A72" s="4" t="s">
        <v>332</v>
      </c>
      <c r="B72" s="6" t="s">
        <v>70</v>
      </c>
      <c r="C72" s="4">
        <v>823001</v>
      </c>
      <c r="D72" s="7" t="s">
        <v>96</v>
      </c>
      <c r="E72" s="6" t="s">
        <v>258</v>
      </c>
      <c r="F72" s="6" t="s">
        <v>258</v>
      </c>
      <c r="G72" s="4" t="s">
        <v>90</v>
      </c>
      <c r="H72" s="8">
        <v>44652</v>
      </c>
      <c r="I72" s="4" t="s">
        <v>69</v>
      </c>
      <c r="J72" s="7">
        <v>1</v>
      </c>
      <c r="K72" s="9" t="s">
        <v>259</v>
      </c>
    </row>
    <row r="73" spans="1:11" hidden="1">
      <c r="A73" s="4" t="s">
        <v>333</v>
      </c>
      <c r="B73" s="6" t="s">
        <v>70</v>
      </c>
      <c r="C73" s="4">
        <v>803110</v>
      </c>
      <c r="D73" s="7" t="s">
        <v>96</v>
      </c>
      <c r="E73" s="6" t="s">
        <v>258</v>
      </c>
      <c r="F73" s="6" t="s">
        <v>258</v>
      </c>
      <c r="G73" s="4" t="s">
        <v>91</v>
      </c>
      <c r="H73" s="8">
        <v>44652</v>
      </c>
      <c r="I73" s="4" t="s">
        <v>69</v>
      </c>
      <c r="J73" s="7">
        <v>1</v>
      </c>
      <c r="K73" s="9" t="s">
        <v>259</v>
      </c>
    </row>
    <row r="74" spans="1:11" hidden="1">
      <c r="A74" s="4" t="s">
        <v>334</v>
      </c>
      <c r="B74" s="6" t="s">
        <v>70</v>
      </c>
      <c r="C74" s="4">
        <v>811311</v>
      </c>
      <c r="D74" s="7" t="s">
        <v>96</v>
      </c>
      <c r="E74" s="6" t="s">
        <v>258</v>
      </c>
      <c r="F74" s="6" t="s">
        <v>258</v>
      </c>
      <c r="G74" s="4" t="s">
        <v>92</v>
      </c>
      <c r="H74" s="8">
        <v>44652</v>
      </c>
      <c r="I74" s="4" t="s">
        <v>69</v>
      </c>
      <c r="J74" s="7">
        <v>1</v>
      </c>
      <c r="K74" s="9" t="s">
        <v>259</v>
      </c>
    </row>
    <row r="75" spans="1:11" hidden="1">
      <c r="A75" s="4" t="s">
        <v>335</v>
      </c>
      <c r="B75" s="6" t="s">
        <v>70</v>
      </c>
      <c r="C75" s="10" t="s">
        <v>261</v>
      </c>
      <c r="D75" s="7" t="s">
        <v>96</v>
      </c>
      <c r="E75" s="6" t="s">
        <v>258</v>
      </c>
      <c r="F75" s="6" t="s">
        <v>258</v>
      </c>
      <c r="G75" s="4" t="s">
        <v>93</v>
      </c>
      <c r="H75" s="8">
        <v>44652</v>
      </c>
      <c r="I75" s="4" t="s">
        <v>69</v>
      </c>
      <c r="J75" s="7">
        <v>1</v>
      </c>
      <c r="K75" s="9" t="s">
        <v>259</v>
      </c>
    </row>
    <row r="76" spans="1:11" hidden="1">
      <c r="A76" s="4" t="s">
        <v>336</v>
      </c>
      <c r="B76" s="6" t="s">
        <v>70</v>
      </c>
      <c r="C76" s="4">
        <v>803116</v>
      </c>
      <c r="D76" s="7" t="s">
        <v>96</v>
      </c>
      <c r="E76" s="6" t="s">
        <v>258</v>
      </c>
      <c r="F76" s="6" t="s">
        <v>258</v>
      </c>
      <c r="G76" s="4" t="s">
        <v>94</v>
      </c>
      <c r="H76" s="8">
        <v>44652</v>
      </c>
      <c r="I76" s="4" t="s">
        <v>69</v>
      </c>
      <c r="J76" s="7">
        <v>1</v>
      </c>
      <c r="K76" s="9" t="s">
        <v>259</v>
      </c>
    </row>
    <row r="77" spans="1:11" hidden="1">
      <c r="A77" s="4" t="s">
        <v>337</v>
      </c>
      <c r="B77" s="6" t="s">
        <v>70</v>
      </c>
      <c r="C77" s="4">
        <v>230001</v>
      </c>
      <c r="D77" s="7" t="s">
        <v>96</v>
      </c>
      <c r="E77" s="6" t="s">
        <v>258</v>
      </c>
      <c r="F77" s="6" t="s">
        <v>258</v>
      </c>
      <c r="G77" s="4" t="s">
        <v>95</v>
      </c>
      <c r="H77" s="8">
        <v>44652</v>
      </c>
      <c r="I77" s="4" t="s">
        <v>68</v>
      </c>
      <c r="J77" s="7">
        <v>1</v>
      </c>
      <c r="K77" s="9" t="s">
        <v>259</v>
      </c>
    </row>
    <row r="78" spans="1:11" hidden="1">
      <c r="A78" s="4" t="s">
        <v>338</v>
      </c>
      <c r="B78" s="6" t="s">
        <v>70</v>
      </c>
      <c r="C78" s="4">
        <v>855113</v>
      </c>
      <c r="D78" s="7" t="s">
        <v>112</v>
      </c>
      <c r="E78" s="6" t="s">
        <v>258</v>
      </c>
      <c r="F78" s="6" t="s">
        <v>258</v>
      </c>
      <c r="G78" s="4" t="s">
        <v>97</v>
      </c>
      <c r="H78" s="8">
        <v>44652</v>
      </c>
      <c r="I78" s="4" t="s">
        <v>110</v>
      </c>
      <c r="J78" s="7">
        <v>1</v>
      </c>
      <c r="K78" s="9" t="s">
        <v>259</v>
      </c>
    </row>
    <row r="79" spans="1:11" hidden="1">
      <c r="A79" s="4" t="s">
        <v>339</v>
      </c>
      <c r="B79" s="6" t="s">
        <v>70</v>
      </c>
      <c r="C79" s="6">
        <v>852113</v>
      </c>
      <c r="D79" s="7" t="s">
        <v>112</v>
      </c>
      <c r="E79" s="6" t="s">
        <v>258</v>
      </c>
      <c r="F79" s="6" t="s">
        <v>258</v>
      </c>
      <c r="G79" s="4" t="s">
        <v>98</v>
      </c>
      <c r="H79" s="8">
        <v>44652</v>
      </c>
      <c r="I79" s="4" t="s">
        <v>110</v>
      </c>
      <c r="J79" s="7">
        <v>1</v>
      </c>
      <c r="K79" s="9" t="s">
        <v>259</v>
      </c>
    </row>
    <row r="80" spans="1:11" hidden="1">
      <c r="A80" s="4" t="s">
        <v>340</v>
      </c>
      <c r="B80" s="6" t="s">
        <v>70</v>
      </c>
      <c r="C80" s="4">
        <v>854116</v>
      </c>
      <c r="D80" s="7" t="s">
        <v>112</v>
      </c>
      <c r="E80" s="6" t="s">
        <v>258</v>
      </c>
      <c r="F80" s="6" t="s">
        <v>258</v>
      </c>
      <c r="G80" s="4" t="s">
        <v>99</v>
      </c>
      <c r="H80" s="8">
        <v>44652</v>
      </c>
      <c r="I80" s="4" t="s">
        <v>110</v>
      </c>
      <c r="J80" s="7">
        <v>1</v>
      </c>
      <c r="K80" s="9" t="s">
        <v>259</v>
      </c>
    </row>
    <row r="81" spans="1:11" hidden="1">
      <c r="A81" s="4" t="s">
        <v>341</v>
      </c>
      <c r="B81" s="6" t="s">
        <v>70</v>
      </c>
      <c r="C81" s="4">
        <v>855114</v>
      </c>
      <c r="D81" s="7" t="s">
        <v>112</v>
      </c>
      <c r="E81" s="6" t="s">
        <v>258</v>
      </c>
      <c r="F81" s="6" t="s">
        <v>258</v>
      </c>
      <c r="G81" s="4" t="s">
        <v>100</v>
      </c>
      <c r="H81" s="8">
        <v>44652</v>
      </c>
      <c r="I81" s="4" t="s">
        <v>110</v>
      </c>
      <c r="J81" s="7">
        <v>1</v>
      </c>
      <c r="K81" s="9" t="s">
        <v>259</v>
      </c>
    </row>
    <row r="82" spans="1:11" hidden="1">
      <c r="A82" s="4" t="s">
        <v>342</v>
      </c>
      <c r="B82" s="6" t="s">
        <v>70</v>
      </c>
      <c r="C82" s="4">
        <v>854113</v>
      </c>
      <c r="D82" s="7" t="s">
        <v>112</v>
      </c>
      <c r="E82" s="6" t="s">
        <v>258</v>
      </c>
      <c r="F82" s="6" t="s">
        <v>258</v>
      </c>
      <c r="G82" s="4" t="s">
        <v>101</v>
      </c>
      <c r="H82" s="8">
        <v>44652</v>
      </c>
      <c r="I82" s="4" t="s">
        <v>110</v>
      </c>
      <c r="J82" s="7">
        <v>1</v>
      </c>
      <c r="K82" s="9" t="s">
        <v>259</v>
      </c>
    </row>
    <row r="83" spans="1:11" hidden="1">
      <c r="A83" s="4" t="s">
        <v>343</v>
      </c>
      <c r="B83" s="6" t="s">
        <v>70</v>
      </c>
      <c r="C83" s="4">
        <v>854105</v>
      </c>
      <c r="D83" s="7" t="s">
        <v>112</v>
      </c>
      <c r="E83" s="6" t="s">
        <v>258</v>
      </c>
      <c r="F83" s="6" t="s">
        <v>258</v>
      </c>
      <c r="G83" s="4" t="s">
        <v>102</v>
      </c>
      <c r="H83" s="8">
        <v>44652</v>
      </c>
      <c r="I83" s="4" t="s">
        <v>68</v>
      </c>
      <c r="J83" s="7">
        <v>1</v>
      </c>
      <c r="K83" s="9" t="s">
        <v>259</v>
      </c>
    </row>
    <row r="84" spans="1:11" hidden="1">
      <c r="A84" s="4" t="s">
        <v>344</v>
      </c>
      <c r="B84" s="6" t="s">
        <v>70</v>
      </c>
      <c r="C84" s="4">
        <v>812006</v>
      </c>
      <c r="D84" s="7" t="s">
        <v>112</v>
      </c>
      <c r="E84" s="6" t="s">
        <v>258</v>
      </c>
      <c r="F84" s="6" t="s">
        <v>258</v>
      </c>
      <c r="G84" s="4" t="s">
        <v>103</v>
      </c>
      <c r="H84" s="8">
        <v>44652</v>
      </c>
      <c r="I84" s="4" t="s">
        <v>111</v>
      </c>
      <c r="J84" s="7">
        <v>1</v>
      </c>
      <c r="K84" s="9" t="s">
        <v>259</v>
      </c>
    </row>
    <row r="85" spans="1:11" hidden="1">
      <c r="A85" s="4" t="s">
        <v>345</v>
      </c>
      <c r="B85" s="6" t="s">
        <v>70</v>
      </c>
      <c r="C85" s="4">
        <v>813102</v>
      </c>
      <c r="D85" s="7" t="s">
        <v>112</v>
      </c>
      <c r="E85" s="6" t="s">
        <v>258</v>
      </c>
      <c r="F85" s="6" t="s">
        <v>258</v>
      </c>
      <c r="G85" s="4" t="s">
        <v>104</v>
      </c>
      <c r="H85" s="8">
        <v>44652</v>
      </c>
      <c r="I85" s="4" t="s">
        <v>111</v>
      </c>
      <c r="J85" s="7">
        <v>1</v>
      </c>
      <c r="K85" s="9" t="s">
        <v>259</v>
      </c>
    </row>
    <row r="86" spans="1:11" hidden="1">
      <c r="A86" s="4" t="s">
        <v>346</v>
      </c>
      <c r="B86" s="6" t="s">
        <v>70</v>
      </c>
      <c r="C86" s="4">
        <v>812001</v>
      </c>
      <c r="D86" s="7" t="s">
        <v>112</v>
      </c>
      <c r="E86" s="6" t="s">
        <v>258</v>
      </c>
      <c r="F86" s="6" t="s">
        <v>258</v>
      </c>
      <c r="G86" s="4" t="s">
        <v>105</v>
      </c>
      <c r="H86" s="8">
        <v>44652</v>
      </c>
      <c r="I86" s="4" t="s">
        <v>111</v>
      </c>
      <c r="J86" s="7">
        <v>1</v>
      </c>
      <c r="K86" s="9" t="s">
        <v>259</v>
      </c>
    </row>
    <row r="87" spans="1:11" hidden="1">
      <c r="A87" s="4" t="s">
        <v>347</v>
      </c>
      <c r="B87" s="6" t="s">
        <v>70</v>
      </c>
      <c r="C87" s="4">
        <v>852201</v>
      </c>
      <c r="D87" s="7" t="s">
        <v>112</v>
      </c>
      <c r="E87" s="6" t="s">
        <v>258</v>
      </c>
      <c r="F87" s="6" t="s">
        <v>258</v>
      </c>
      <c r="G87" s="4" t="s">
        <v>106</v>
      </c>
      <c r="H87" s="8">
        <v>44652</v>
      </c>
      <c r="I87" s="4" t="s">
        <v>111</v>
      </c>
      <c r="J87" s="7">
        <v>1</v>
      </c>
      <c r="K87" s="9" t="s">
        <v>259</v>
      </c>
    </row>
    <row r="88" spans="1:11" hidden="1">
      <c r="A88" s="4" t="s">
        <v>348</v>
      </c>
      <c r="B88" s="6" t="s">
        <v>70</v>
      </c>
      <c r="C88" s="4">
        <v>852201</v>
      </c>
      <c r="D88" s="7" t="s">
        <v>112</v>
      </c>
      <c r="E88" s="6" t="s">
        <v>258</v>
      </c>
      <c r="F88" s="6" t="s">
        <v>258</v>
      </c>
      <c r="G88" s="4" t="s">
        <v>107</v>
      </c>
      <c r="H88" s="8">
        <v>44652</v>
      </c>
      <c r="I88" s="4" t="s">
        <v>111</v>
      </c>
      <c r="J88" s="7">
        <v>1</v>
      </c>
      <c r="K88" s="9" t="s">
        <v>259</v>
      </c>
    </row>
    <row r="89" spans="1:11" hidden="1">
      <c r="A89" s="4" t="s">
        <v>349</v>
      </c>
      <c r="B89" s="6" t="s">
        <v>70</v>
      </c>
      <c r="C89" s="4">
        <v>201011</v>
      </c>
      <c r="D89" s="7" t="s">
        <v>112</v>
      </c>
      <c r="E89" s="6" t="s">
        <v>258</v>
      </c>
      <c r="F89" s="6" t="s">
        <v>258</v>
      </c>
      <c r="G89" s="4" t="s">
        <v>108</v>
      </c>
      <c r="H89" s="8">
        <v>44652</v>
      </c>
      <c r="I89" s="4" t="s">
        <v>111</v>
      </c>
      <c r="J89" s="7">
        <v>1</v>
      </c>
      <c r="K89" s="9" t="s">
        <v>259</v>
      </c>
    </row>
    <row r="90" spans="1:11" hidden="1">
      <c r="A90" s="4" t="s">
        <v>350</v>
      </c>
      <c r="B90" s="6" t="s">
        <v>70</v>
      </c>
      <c r="C90" s="4">
        <v>250619</v>
      </c>
      <c r="D90" s="7" t="s">
        <v>112</v>
      </c>
      <c r="E90" s="6" t="s">
        <v>258</v>
      </c>
      <c r="F90" s="6" t="s">
        <v>258</v>
      </c>
      <c r="G90" s="4" t="s">
        <v>109</v>
      </c>
      <c r="H90" s="8">
        <v>44652</v>
      </c>
      <c r="I90" s="4" t="s">
        <v>111</v>
      </c>
      <c r="J90" s="7">
        <v>1</v>
      </c>
      <c r="K90" s="9" t="s">
        <v>259</v>
      </c>
    </row>
    <row r="91" spans="1:11" hidden="1">
      <c r="A91" s="4" t="s">
        <v>351</v>
      </c>
      <c r="B91" s="6" t="s">
        <v>70</v>
      </c>
      <c r="C91" s="4">
        <v>842001</v>
      </c>
      <c r="D91" s="7" t="s">
        <v>121</v>
      </c>
      <c r="E91" s="6" t="s">
        <v>258</v>
      </c>
      <c r="F91" s="6" t="s">
        <v>258</v>
      </c>
      <c r="G91" s="4" t="s">
        <v>113</v>
      </c>
      <c r="H91" s="8">
        <v>44652</v>
      </c>
      <c r="I91" s="4" t="s">
        <v>69</v>
      </c>
      <c r="J91" s="7">
        <v>1</v>
      </c>
      <c r="K91" s="9" t="s">
        <v>259</v>
      </c>
    </row>
    <row r="92" spans="1:11" hidden="1">
      <c r="A92" s="4" t="s">
        <v>352</v>
      </c>
      <c r="B92" s="6" t="s">
        <v>70</v>
      </c>
      <c r="C92" s="4">
        <v>841401</v>
      </c>
      <c r="D92" s="7" t="s">
        <v>121</v>
      </c>
      <c r="E92" s="6" t="s">
        <v>258</v>
      </c>
      <c r="F92" s="6" t="s">
        <v>258</v>
      </c>
      <c r="G92" s="4" t="s">
        <v>114</v>
      </c>
      <c r="H92" s="8">
        <v>44652</v>
      </c>
      <c r="I92" s="4" t="s">
        <v>69</v>
      </c>
      <c r="J92" s="7">
        <v>1</v>
      </c>
      <c r="K92" s="9" t="s">
        <v>259</v>
      </c>
    </row>
    <row r="93" spans="1:11" hidden="1">
      <c r="A93" s="4" t="s">
        <v>353</v>
      </c>
      <c r="B93" s="6" t="s">
        <v>70</v>
      </c>
      <c r="C93" s="4">
        <v>844509</v>
      </c>
      <c r="D93" s="7" t="s">
        <v>121</v>
      </c>
      <c r="E93" s="6" t="s">
        <v>258</v>
      </c>
      <c r="F93" s="6" t="s">
        <v>258</v>
      </c>
      <c r="G93" s="4" t="s">
        <v>115</v>
      </c>
      <c r="H93" s="8">
        <v>44652</v>
      </c>
      <c r="I93" s="4" t="s">
        <v>69</v>
      </c>
      <c r="J93" s="7">
        <v>1</v>
      </c>
      <c r="K93" s="9" t="s">
        <v>259</v>
      </c>
    </row>
    <row r="94" spans="1:11" hidden="1">
      <c r="A94" s="4" t="s">
        <v>354</v>
      </c>
      <c r="B94" s="6" t="s">
        <v>70</v>
      </c>
      <c r="C94" s="4">
        <v>842003</v>
      </c>
      <c r="D94" s="7" t="s">
        <v>121</v>
      </c>
      <c r="E94" s="6" t="s">
        <v>258</v>
      </c>
      <c r="F94" s="6" t="s">
        <v>258</v>
      </c>
      <c r="G94" s="4" t="s">
        <v>116</v>
      </c>
      <c r="H94" s="8">
        <v>44652</v>
      </c>
      <c r="I94" s="4" t="s">
        <v>69</v>
      </c>
      <c r="J94" s="7">
        <v>1</v>
      </c>
      <c r="K94" s="9" t="s">
        <v>259</v>
      </c>
    </row>
    <row r="95" spans="1:11" hidden="1">
      <c r="A95" s="4" t="s">
        <v>355</v>
      </c>
      <c r="B95" s="6" t="s">
        <v>70</v>
      </c>
      <c r="C95" s="4">
        <v>842001</v>
      </c>
      <c r="D95" s="7" t="s">
        <v>121</v>
      </c>
      <c r="E95" s="6" t="s">
        <v>258</v>
      </c>
      <c r="F95" s="6" t="s">
        <v>258</v>
      </c>
      <c r="G95" s="4" t="s">
        <v>117</v>
      </c>
      <c r="H95" s="8">
        <v>44652</v>
      </c>
      <c r="I95" s="4" t="s">
        <v>69</v>
      </c>
      <c r="J95" s="7">
        <v>1</v>
      </c>
      <c r="K95" s="9" t="s">
        <v>259</v>
      </c>
    </row>
    <row r="96" spans="1:11" hidden="1">
      <c r="A96" s="4" t="s">
        <v>356</v>
      </c>
      <c r="B96" s="6" t="s">
        <v>70</v>
      </c>
      <c r="C96" s="4">
        <v>842003</v>
      </c>
      <c r="D96" s="7" t="s">
        <v>121</v>
      </c>
      <c r="E96" s="6" t="s">
        <v>258</v>
      </c>
      <c r="F96" s="6" t="s">
        <v>258</v>
      </c>
      <c r="G96" s="4" t="s">
        <v>118</v>
      </c>
      <c r="H96" s="8">
        <v>44652</v>
      </c>
      <c r="I96" s="4" t="s">
        <v>69</v>
      </c>
      <c r="J96" s="7">
        <v>1</v>
      </c>
      <c r="K96" s="9" t="s">
        <v>259</v>
      </c>
    </row>
    <row r="97" spans="1:11" hidden="1">
      <c r="A97" s="4" t="s">
        <v>357</v>
      </c>
      <c r="B97" s="6" t="s">
        <v>70</v>
      </c>
      <c r="C97" s="4">
        <v>843125</v>
      </c>
      <c r="D97" s="7" t="s">
        <v>121</v>
      </c>
      <c r="E97" s="6" t="s">
        <v>258</v>
      </c>
      <c r="F97" s="6" t="s">
        <v>258</v>
      </c>
      <c r="G97" s="4" t="s">
        <v>119</v>
      </c>
      <c r="H97" s="8">
        <v>44652</v>
      </c>
      <c r="I97" s="4" t="s">
        <v>69</v>
      </c>
      <c r="J97" s="7">
        <v>1</v>
      </c>
      <c r="K97" s="9" t="s">
        <v>259</v>
      </c>
    </row>
    <row r="98" spans="1:11" hidden="1">
      <c r="A98" s="4" t="s">
        <v>358</v>
      </c>
      <c r="B98" s="6" t="s">
        <v>70</v>
      </c>
      <c r="C98" s="4">
        <v>842001</v>
      </c>
      <c r="D98" s="7" t="s">
        <v>121</v>
      </c>
      <c r="E98" s="6" t="s">
        <v>258</v>
      </c>
      <c r="F98" s="6" t="s">
        <v>258</v>
      </c>
      <c r="G98" s="4" t="s">
        <v>120</v>
      </c>
      <c r="H98" s="8">
        <v>44652</v>
      </c>
      <c r="I98" s="4" t="s">
        <v>69</v>
      </c>
      <c r="J98" s="7">
        <v>1</v>
      </c>
      <c r="K98" s="9" t="s">
        <v>259</v>
      </c>
    </row>
    <row r="99" spans="1:11" hidden="1">
      <c r="A99" s="4" t="s">
        <v>359</v>
      </c>
      <c r="B99" s="6" t="s">
        <v>70</v>
      </c>
      <c r="C99" s="4">
        <v>846008</v>
      </c>
      <c r="D99" s="7" t="s">
        <v>151</v>
      </c>
      <c r="E99" s="6" t="s">
        <v>258</v>
      </c>
      <c r="F99" s="6" t="s">
        <v>258</v>
      </c>
      <c r="G99" s="4" t="s">
        <v>122</v>
      </c>
      <c r="H99" s="8">
        <v>44652</v>
      </c>
      <c r="I99" s="4" t="s">
        <v>69</v>
      </c>
      <c r="J99" s="7">
        <v>1</v>
      </c>
      <c r="K99" s="9" t="s">
        <v>259</v>
      </c>
    </row>
    <row r="100" spans="1:11" hidden="1">
      <c r="A100" s="4" t="s">
        <v>360</v>
      </c>
      <c r="B100" s="6" t="s">
        <v>70</v>
      </c>
      <c r="C100" s="4">
        <v>846004</v>
      </c>
      <c r="D100" s="7" t="s">
        <v>151</v>
      </c>
      <c r="E100" s="6" t="s">
        <v>258</v>
      </c>
      <c r="F100" s="6" t="s">
        <v>258</v>
      </c>
      <c r="G100" s="4" t="s">
        <v>123</v>
      </c>
      <c r="H100" s="8">
        <v>44652</v>
      </c>
      <c r="I100" s="4" t="s">
        <v>69</v>
      </c>
      <c r="J100" s="7">
        <v>1</v>
      </c>
      <c r="K100" s="9" t="s">
        <v>259</v>
      </c>
    </row>
    <row r="101" spans="1:11" hidden="1">
      <c r="A101" s="4" t="s">
        <v>361</v>
      </c>
      <c r="B101" s="6" t="s">
        <v>70</v>
      </c>
      <c r="C101" s="4">
        <v>847211</v>
      </c>
      <c r="D101" s="7" t="s">
        <v>151</v>
      </c>
      <c r="E101" s="6" t="s">
        <v>258</v>
      </c>
      <c r="F101" s="6" t="s">
        <v>258</v>
      </c>
      <c r="G101" s="4" t="s">
        <v>124</v>
      </c>
      <c r="H101" s="8">
        <v>44652</v>
      </c>
      <c r="I101" s="4" t="s">
        <v>69</v>
      </c>
      <c r="J101" s="7">
        <v>1</v>
      </c>
      <c r="K101" s="9" t="s">
        <v>259</v>
      </c>
    </row>
    <row r="102" spans="1:11" hidden="1">
      <c r="A102" s="4" t="s">
        <v>362</v>
      </c>
      <c r="B102" s="6" t="s">
        <v>70</v>
      </c>
      <c r="C102" s="4">
        <v>848134</v>
      </c>
      <c r="D102" s="7" t="s">
        <v>151</v>
      </c>
      <c r="E102" s="6" t="s">
        <v>258</v>
      </c>
      <c r="F102" s="6" t="s">
        <v>258</v>
      </c>
      <c r="G102" s="4" t="s">
        <v>125</v>
      </c>
      <c r="H102" s="8">
        <v>44652</v>
      </c>
      <c r="I102" s="4" t="s">
        <v>69</v>
      </c>
      <c r="J102" s="7">
        <v>1</v>
      </c>
      <c r="K102" s="9" t="s">
        <v>259</v>
      </c>
    </row>
    <row r="103" spans="1:11" hidden="1">
      <c r="A103" s="4" t="s">
        <v>363</v>
      </c>
      <c r="B103" s="6" t="s">
        <v>70</v>
      </c>
      <c r="C103" s="4">
        <v>848506</v>
      </c>
      <c r="D103" s="7" t="s">
        <v>151</v>
      </c>
      <c r="E103" s="6" t="s">
        <v>258</v>
      </c>
      <c r="F103" s="6" t="s">
        <v>258</v>
      </c>
      <c r="G103" s="4" t="s">
        <v>126</v>
      </c>
      <c r="H103" s="8">
        <v>44652</v>
      </c>
      <c r="I103" s="4" t="s">
        <v>69</v>
      </c>
      <c r="J103" s="7">
        <v>1</v>
      </c>
      <c r="K103" s="9" t="s">
        <v>259</v>
      </c>
    </row>
    <row r="104" spans="1:11" hidden="1">
      <c r="A104" s="4" t="s">
        <v>364</v>
      </c>
      <c r="B104" s="6" t="s">
        <v>70</v>
      </c>
      <c r="C104" s="6">
        <v>843121</v>
      </c>
      <c r="D104" s="7" t="s">
        <v>151</v>
      </c>
      <c r="E104" s="6" t="s">
        <v>258</v>
      </c>
      <c r="F104" s="6" t="s">
        <v>258</v>
      </c>
      <c r="G104" s="4" t="s">
        <v>127</v>
      </c>
      <c r="H104" s="8">
        <v>44652</v>
      </c>
      <c r="I104" s="4" t="s">
        <v>69</v>
      </c>
      <c r="J104" s="7">
        <v>1</v>
      </c>
      <c r="K104" s="9" t="s">
        <v>259</v>
      </c>
    </row>
    <row r="105" spans="1:11" hidden="1">
      <c r="A105" s="4" t="s">
        <v>365</v>
      </c>
      <c r="B105" s="6" t="s">
        <v>70</v>
      </c>
      <c r="C105" s="4">
        <v>847103</v>
      </c>
      <c r="D105" s="7" t="s">
        <v>151</v>
      </c>
      <c r="E105" s="6" t="s">
        <v>258</v>
      </c>
      <c r="F105" s="6" t="s">
        <v>258</v>
      </c>
      <c r="G105" s="4" t="s">
        <v>128</v>
      </c>
      <c r="H105" s="8">
        <v>44652</v>
      </c>
      <c r="I105" s="4" t="s">
        <v>69</v>
      </c>
      <c r="J105" s="7">
        <v>1</v>
      </c>
      <c r="K105" s="9" t="s">
        <v>259</v>
      </c>
    </row>
    <row r="106" spans="1:11" hidden="1">
      <c r="A106" s="4" t="s">
        <v>366</v>
      </c>
      <c r="B106" s="6" t="s">
        <v>70</v>
      </c>
      <c r="C106" s="11" t="s">
        <v>149</v>
      </c>
      <c r="D106" s="7" t="s">
        <v>151</v>
      </c>
      <c r="E106" s="6" t="s">
        <v>258</v>
      </c>
      <c r="F106" s="6" t="s">
        <v>258</v>
      </c>
      <c r="G106" s="4" t="s">
        <v>129</v>
      </c>
      <c r="H106" s="8">
        <v>44652</v>
      </c>
      <c r="I106" s="4" t="s">
        <v>69</v>
      </c>
      <c r="J106" s="7">
        <v>1</v>
      </c>
      <c r="K106" s="9" t="s">
        <v>259</v>
      </c>
    </row>
    <row r="107" spans="1:11" hidden="1">
      <c r="A107" s="4" t="s">
        <v>367</v>
      </c>
      <c r="B107" s="6" t="s">
        <v>70</v>
      </c>
      <c r="C107" s="4">
        <v>847204</v>
      </c>
      <c r="D107" s="7" t="s">
        <v>151</v>
      </c>
      <c r="E107" s="6" t="s">
        <v>258</v>
      </c>
      <c r="F107" s="6" t="s">
        <v>258</v>
      </c>
      <c r="G107" s="4" t="s">
        <v>130</v>
      </c>
      <c r="H107" s="8">
        <v>44652</v>
      </c>
      <c r="I107" s="4" t="s">
        <v>69</v>
      </c>
      <c r="J107" s="7">
        <v>1</v>
      </c>
      <c r="K107" s="9" t="s">
        <v>259</v>
      </c>
    </row>
    <row r="108" spans="1:11" hidden="1">
      <c r="A108" s="4" t="s">
        <v>368</v>
      </c>
      <c r="B108" s="6" t="s">
        <v>70</v>
      </c>
      <c r="C108" s="4">
        <v>848504</v>
      </c>
      <c r="D108" s="7" t="s">
        <v>151</v>
      </c>
      <c r="E108" s="6" t="s">
        <v>258</v>
      </c>
      <c r="F108" s="6" t="s">
        <v>258</v>
      </c>
      <c r="G108" s="4" t="s">
        <v>131</v>
      </c>
      <c r="H108" s="8">
        <v>44652</v>
      </c>
      <c r="I108" s="4" t="s">
        <v>69</v>
      </c>
      <c r="J108" s="7">
        <v>1</v>
      </c>
      <c r="K108" s="9" t="s">
        <v>259</v>
      </c>
    </row>
    <row r="109" spans="1:11" hidden="1">
      <c r="A109" s="4" t="s">
        <v>369</v>
      </c>
      <c r="B109" s="6" t="s">
        <v>70</v>
      </c>
      <c r="C109" s="4">
        <v>848117</v>
      </c>
      <c r="D109" s="7" t="s">
        <v>151</v>
      </c>
      <c r="E109" s="6" t="s">
        <v>258</v>
      </c>
      <c r="F109" s="6" t="s">
        <v>258</v>
      </c>
      <c r="G109" s="4" t="s">
        <v>132</v>
      </c>
      <c r="H109" s="8">
        <v>44652</v>
      </c>
      <c r="I109" s="4" t="s">
        <v>69</v>
      </c>
      <c r="J109" s="7">
        <v>1</v>
      </c>
      <c r="K109" s="9" t="s">
        <v>259</v>
      </c>
    </row>
    <row r="110" spans="1:11" hidden="1">
      <c r="A110" s="4" t="s">
        <v>370</v>
      </c>
      <c r="B110" s="6" t="s">
        <v>70</v>
      </c>
      <c r="C110" s="4">
        <v>848117</v>
      </c>
      <c r="D110" s="7" t="s">
        <v>151</v>
      </c>
      <c r="E110" s="6" t="s">
        <v>258</v>
      </c>
      <c r="F110" s="6" t="s">
        <v>258</v>
      </c>
      <c r="G110" s="4" t="s">
        <v>133</v>
      </c>
      <c r="H110" s="8">
        <v>44652</v>
      </c>
      <c r="I110" s="4" t="s">
        <v>68</v>
      </c>
      <c r="J110" s="7">
        <v>1</v>
      </c>
      <c r="K110" s="9" t="s">
        <v>259</v>
      </c>
    </row>
    <row r="111" spans="1:11" hidden="1">
      <c r="A111" s="4" t="s">
        <v>371</v>
      </c>
      <c r="B111" s="6" t="s">
        <v>70</v>
      </c>
      <c r="C111" s="4">
        <v>847404</v>
      </c>
      <c r="D111" s="7" t="s">
        <v>151</v>
      </c>
      <c r="E111" s="6" t="s">
        <v>258</v>
      </c>
      <c r="F111" s="6" t="s">
        <v>258</v>
      </c>
      <c r="G111" s="4" t="s">
        <v>134</v>
      </c>
      <c r="H111" s="8">
        <v>44652</v>
      </c>
      <c r="I111" s="4" t="s">
        <v>68</v>
      </c>
      <c r="J111" s="7">
        <v>1</v>
      </c>
      <c r="K111" s="9" t="s">
        <v>259</v>
      </c>
    </row>
    <row r="112" spans="1:11" hidden="1">
      <c r="A112" s="4" t="s">
        <v>372</v>
      </c>
      <c r="B112" s="6" t="s">
        <v>70</v>
      </c>
      <c r="C112" s="4">
        <v>847304</v>
      </c>
      <c r="D112" s="7" t="s">
        <v>151</v>
      </c>
      <c r="E112" s="6" t="s">
        <v>258</v>
      </c>
      <c r="F112" s="6" t="s">
        <v>258</v>
      </c>
      <c r="G112" s="4" t="s">
        <v>135</v>
      </c>
      <c r="H112" s="8">
        <v>44652</v>
      </c>
      <c r="I112" s="4" t="s">
        <v>68</v>
      </c>
      <c r="J112" s="7">
        <v>1</v>
      </c>
      <c r="K112" s="9" t="s">
        <v>259</v>
      </c>
    </row>
    <row r="113" spans="1:11" hidden="1">
      <c r="A113" s="4" t="s">
        <v>373</v>
      </c>
      <c r="B113" s="6" t="s">
        <v>70</v>
      </c>
      <c r="C113" s="4">
        <v>847228</v>
      </c>
      <c r="D113" s="7" t="s">
        <v>151</v>
      </c>
      <c r="E113" s="6" t="s">
        <v>258</v>
      </c>
      <c r="F113" s="6" t="s">
        <v>258</v>
      </c>
      <c r="G113" s="4" t="s">
        <v>136</v>
      </c>
      <c r="H113" s="8">
        <v>44652</v>
      </c>
      <c r="I113" s="4" t="s">
        <v>68</v>
      </c>
      <c r="J113" s="7">
        <v>1</v>
      </c>
      <c r="K113" s="9" t="s">
        <v>259</v>
      </c>
    </row>
    <row r="114" spans="1:11" hidden="1">
      <c r="A114" s="4" t="s">
        <v>374</v>
      </c>
      <c r="B114" s="6" t="s">
        <v>70</v>
      </c>
      <c r="C114" s="4">
        <v>846004</v>
      </c>
      <c r="D114" s="7" t="s">
        <v>151</v>
      </c>
      <c r="E114" s="6" t="s">
        <v>258</v>
      </c>
      <c r="F114" s="6" t="s">
        <v>258</v>
      </c>
      <c r="G114" s="4" t="s">
        <v>137</v>
      </c>
      <c r="H114" s="8">
        <v>44652</v>
      </c>
      <c r="I114" s="4" t="s">
        <v>68</v>
      </c>
      <c r="J114" s="7">
        <v>1</v>
      </c>
      <c r="K114" s="9" t="s">
        <v>259</v>
      </c>
    </row>
    <row r="115" spans="1:11" hidden="1">
      <c r="A115" s="4" t="s">
        <v>375</v>
      </c>
      <c r="B115" s="6" t="s">
        <v>70</v>
      </c>
      <c r="C115" s="4">
        <v>847308</v>
      </c>
      <c r="D115" s="7" t="s">
        <v>151</v>
      </c>
      <c r="E115" s="6" t="s">
        <v>258</v>
      </c>
      <c r="F115" s="6" t="s">
        <v>258</v>
      </c>
      <c r="G115" s="4" t="s">
        <v>138</v>
      </c>
      <c r="H115" s="8">
        <v>44652</v>
      </c>
      <c r="I115" s="4" t="s">
        <v>68</v>
      </c>
      <c r="J115" s="7">
        <v>1</v>
      </c>
      <c r="K115" s="9" t="s">
        <v>259</v>
      </c>
    </row>
    <row r="116" spans="1:11" hidden="1">
      <c r="A116" s="4" t="s">
        <v>376</v>
      </c>
      <c r="B116" s="6" t="s">
        <v>70</v>
      </c>
      <c r="C116" s="4">
        <v>847211</v>
      </c>
      <c r="D116" s="7" t="s">
        <v>151</v>
      </c>
      <c r="E116" s="6" t="s">
        <v>258</v>
      </c>
      <c r="F116" s="6" t="s">
        <v>258</v>
      </c>
      <c r="G116" s="4" t="s">
        <v>139</v>
      </c>
      <c r="H116" s="8">
        <v>44652</v>
      </c>
      <c r="I116" s="4" t="s">
        <v>68</v>
      </c>
      <c r="J116" s="7">
        <v>1</v>
      </c>
      <c r="K116" s="9" t="s">
        <v>259</v>
      </c>
    </row>
    <row r="117" spans="1:11" hidden="1">
      <c r="A117" s="4" t="s">
        <v>377</v>
      </c>
      <c r="B117" s="6" t="s">
        <v>70</v>
      </c>
      <c r="C117" s="4">
        <v>847121</v>
      </c>
      <c r="D117" s="7" t="s">
        <v>151</v>
      </c>
      <c r="E117" s="6" t="s">
        <v>258</v>
      </c>
      <c r="F117" s="6" t="s">
        <v>258</v>
      </c>
      <c r="G117" s="4" t="s">
        <v>140</v>
      </c>
      <c r="H117" s="8">
        <v>44652</v>
      </c>
      <c r="I117" s="4" t="s">
        <v>68</v>
      </c>
      <c r="J117" s="7">
        <v>1</v>
      </c>
      <c r="K117" s="9" t="s">
        <v>259</v>
      </c>
    </row>
    <row r="118" spans="1:11" hidden="1">
      <c r="A118" s="4" t="s">
        <v>378</v>
      </c>
      <c r="B118" s="6" t="s">
        <v>70</v>
      </c>
      <c r="C118" s="4">
        <v>847223</v>
      </c>
      <c r="D118" s="7" t="s">
        <v>151</v>
      </c>
      <c r="E118" s="6" t="s">
        <v>258</v>
      </c>
      <c r="F118" s="6" t="s">
        <v>258</v>
      </c>
      <c r="G118" s="4" t="s">
        <v>141</v>
      </c>
      <c r="H118" s="8">
        <v>44652</v>
      </c>
      <c r="I118" s="4" t="s">
        <v>68</v>
      </c>
      <c r="J118" s="7">
        <v>1</v>
      </c>
      <c r="K118" s="9" t="s">
        <v>259</v>
      </c>
    </row>
    <row r="119" spans="1:11" hidden="1">
      <c r="A119" s="4" t="s">
        <v>379</v>
      </c>
      <c r="B119" s="6" t="s">
        <v>70</v>
      </c>
      <c r="C119" s="4">
        <v>847211</v>
      </c>
      <c r="D119" s="7" t="s">
        <v>151</v>
      </c>
      <c r="E119" s="6" t="s">
        <v>258</v>
      </c>
      <c r="F119" s="6" t="s">
        <v>258</v>
      </c>
      <c r="G119" s="4" t="s">
        <v>142</v>
      </c>
      <c r="H119" s="8">
        <v>44652</v>
      </c>
      <c r="I119" s="4" t="s">
        <v>68</v>
      </c>
      <c r="J119" s="7">
        <v>1</v>
      </c>
      <c r="K119" s="9" t="s">
        <v>259</v>
      </c>
    </row>
    <row r="120" spans="1:11" hidden="1">
      <c r="A120" s="4" t="s">
        <v>380</v>
      </c>
      <c r="B120" s="6" t="s">
        <v>70</v>
      </c>
      <c r="C120" s="4">
        <v>846002</v>
      </c>
      <c r="D120" s="7" t="s">
        <v>151</v>
      </c>
      <c r="E120" s="6" t="s">
        <v>258</v>
      </c>
      <c r="F120" s="6" t="s">
        <v>258</v>
      </c>
      <c r="G120" s="4" t="s">
        <v>143</v>
      </c>
      <c r="H120" s="8">
        <v>44652</v>
      </c>
      <c r="I120" s="4" t="s">
        <v>68</v>
      </c>
      <c r="J120" s="7">
        <v>1</v>
      </c>
      <c r="K120" s="9" t="s">
        <v>259</v>
      </c>
    </row>
    <row r="121" spans="1:11" hidden="1">
      <c r="A121" s="4" t="s">
        <v>381</v>
      </c>
      <c r="B121" s="6" t="s">
        <v>70</v>
      </c>
      <c r="C121" s="4">
        <v>847234</v>
      </c>
      <c r="D121" s="7" t="s">
        <v>151</v>
      </c>
      <c r="E121" s="6" t="s">
        <v>258</v>
      </c>
      <c r="F121" s="6" t="s">
        <v>258</v>
      </c>
      <c r="G121" s="4" t="s">
        <v>144</v>
      </c>
      <c r="H121" s="8">
        <v>44652</v>
      </c>
      <c r="I121" s="4" t="s">
        <v>68</v>
      </c>
      <c r="J121" s="7">
        <v>1</v>
      </c>
      <c r="K121" s="9" t="s">
        <v>259</v>
      </c>
    </row>
    <row r="122" spans="1:11" hidden="1">
      <c r="A122" s="4" t="s">
        <v>382</v>
      </c>
      <c r="B122" s="6" t="s">
        <v>70</v>
      </c>
      <c r="C122" s="4">
        <v>847226</v>
      </c>
      <c r="D122" s="7" t="s">
        <v>151</v>
      </c>
      <c r="E122" s="6" t="s">
        <v>258</v>
      </c>
      <c r="F122" s="6" t="s">
        <v>258</v>
      </c>
      <c r="G122" s="4" t="s">
        <v>145</v>
      </c>
      <c r="H122" s="8">
        <v>44652</v>
      </c>
      <c r="I122" s="4" t="s">
        <v>68</v>
      </c>
      <c r="J122" s="7">
        <v>1</v>
      </c>
      <c r="K122" s="9" t="s">
        <v>259</v>
      </c>
    </row>
    <row r="123" spans="1:11" hidden="1">
      <c r="A123" s="4" t="s">
        <v>383</v>
      </c>
      <c r="B123" s="6" t="s">
        <v>70</v>
      </c>
      <c r="C123" s="4">
        <v>847408</v>
      </c>
      <c r="D123" s="7" t="s">
        <v>151</v>
      </c>
      <c r="E123" s="6" t="s">
        <v>258</v>
      </c>
      <c r="F123" s="6" t="s">
        <v>258</v>
      </c>
      <c r="G123" s="4" t="s">
        <v>146</v>
      </c>
      <c r="H123" s="8">
        <v>44652</v>
      </c>
      <c r="I123" s="4" t="s">
        <v>68</v>
      </c>
      <c r="J123" s="7">
        <v>1</v>
      </c>
      <c r="K123" s="9" t="s">
        <v>259</v>
      </c>
    </row>
    <row r="124" spans="1:11" hidden="1">
      <c r="A124" s="4" t="s">
        <v>384</v>
      </c>
      <c r="B124" s="6" t="s">
        <v>70</v>
      </c>
      <c r="C124" s="11" t="s">
        <v>149</v>
      </c>
      <c r="D124" s="7" t="s">
        <v>151</v>
      </c>
      <c r="E124" s="6" t="s">
        <v>258</v>
      </c>
      <c r="F124" s="6" t="s">
        <v>258</v>
      </c>
      <c r="G124" s="4" t="s">
        <v>147</v>
      </c>
      <c r="H124" s="8">
        <v>44652</v>
      </c>
      <c r="I124" s="4" t="s">
        <v>150</v>
      </c>
      <c r="J124" s="7">
        <v>1</v>
      </c>
      <c r="K124" s="9" t="s">
        <v>259</v>
      </c>
    </row>
    <row r="125" spans="1:11" hidden="1">
      <c r="A125" s="4" t="s">
        <v>385</v>
      </c>
      <c r="B125" s="6" t="s">
        <v>70</v>
      </c>
      <c r="C125" s="4">
        <v>847408</v>
      </c>
      <c r="D125" s="7" t="s">
        <v>151</v>
      </c>
      <c r="E125" s="6" t="s">
        <v>258</v>
      </c>
      <c r="F125" s="6" t="s">
        <v>258</v>
      </c>
      <c r="G125" s="4" t="s">
        <v>148</v>
      </c>
      <c r="H125" s="8">
        <v>44652</v>
      </c>
      <c r="I125" s="4" t="s">
        <v>68</v>
      </c>
      <c r="J125" s="7">
        <v>1</v>
      </c>
      <c r="K125" s="9" t="s">
        <v>259</v>
      </c>
    </row>
    <row r="126" spans="1:11" ht="24" hidden="1">
      <c r="A126" s="4" t="s">
        <v>386</v>
      </c>
      <c r="B126" s="6" t="s">
        <v>257</v>
      </c>
      <c r="C126" s="12">
        <v>801503</v>
      </c>
      <c r="D126" s="7" t="s">
        <v>212</v>
      </c>
      <c r="E126" s="6" t="s">
        <v>258</v>
      </c>
      <c r="F126" s="6" t="s">
        <v>258</v>
      </c>
      <c r="G126" s="13" t="s">
        <v>152</v>
      </c>
      <c r="H126" s="8">
        <v>44652</v>
      </c>
      <c r="I126" s="13" t="s">
        <v>209</v>
      </c>
      <c r="J126" s="7">
        <v>1</v>
      </c>
      <c r="K126" s="9">
        <v>45016</v>
      </c>
    </row>
    <row r="127" spans="1:11" ht="24" hidden="1">
      <c r="A127" s="4" t="s">
        <v>387</v>
      </c>
      <c r="B127" s="6" t="s">
        <v>257</v>
      </c>
      <c r="C127" s="12">
        <v>800014</v>
      </c>
      <c r="D127" s="7" t="s">
        <v>212</v>
      </c>
      <c r="E127" s="6" t="s">
        <v>258</v>
      </c>
      <c r="F127" s="6" t="s">
        <v>258</v>
      </c>
      <c r="G127" s="13" t="s">
        <v>153</v>
      </c>
      <c r="H127" s="8">
        <v>44652</v>
      </c>
      <c r="I127" s="13" t="s">
        <v>209</v>
      </c>
      <c r="J127" s="7">
        <v>1</v>
      </c>
      <c r="K127" s="9">
        <v>45016</v>
      </c>
    </row>
    <row r="128" spans="1:11" ht="24" hidden="1">
      <c r="A128" s="4" t="s">
        <v>388</v>
      </c>
      <c r="B128" s="6" t="s">
        <v>257</v>
      </c>
      <c r="C128" s="12">
        <v>800004</v>
      </c>
      <c r="D128" s="7" t="s">
        <v>212</v>
      </c>
      <c r="E128" s="6" t="s">
        <v>258</v>
      </c>
      <c r="F128" s="6" t="s">
        <v>258</v>
      </c>
      <c r="G128" s="13" t="s">
        <v>154</v>
      </c>
      <c r="H128" s="8">
        <v>44652</v>
      </c>
      <c r="I128" s="13" t="s">
        <v>209</v>
      </c>
      <c r="J128" s="7">
        <v>1</v>
      </c>
      <c r="K128" s="9">
        <v>45016</v>
      </c>
    </row>
    <row r="129" spans="1:11" ht="24" hidden="1">
      <c r="A129" s="4" t="s">
        <v>389</v>
      </c>
      <c r="B129" s="6" t="s">
        <v>257</v>
      </c>
      <c r="C129" s="12">
        <v>800001</v>
      </c>
      <c r="D129" s="7" t="s">
        <v>212</v>
      </c>
      <c r="E129" s="6" t="s">
        <v>258</v>
      </c>
      <c r="F129" s="6" t="s">
        <v>258</v>
      </c>
      <c r="G129" s="13" t="s">
        <v>155</v>
      </c>
      <c r="H129" s="8">
        <v>44652</v>
      </c>
      <c r="I129" s="13" t="s">
        <v>209</v>
      </c>
      <c r="J129" s="7">
        <v>1</v>
      </c>
      <c r="K129" s="9">
        <v>45016</v>
      </c>
    </row>
    <row r="130" spans="1:11" ht="24" hidden="1">
      <c r="A130" s="4" t="s">
        <v>390</v>
      </c>
      <c r="B130" s="6" t="s">
        <v>257</v>
      </c>
      <c r="C130" s="12">
        <v>823002</v>
      </c>
      <c r="D130" s="7" t="s">
        <v>212</v>
      </c>
      <c r="E130" s="6" t="s">
        <v>258</v>
      </c>
      <c r="F130" s="6" t="s">
        <v>258</v>
      </c>
      <c r="G130" s="13" t="s">
        <v>156</v>
      </c>
      <c r="H130" s="8">
        <v>44652</v>
      </c>
      <c r="I130" s="13" t="s">
        <v>209</v>
      </c>
      <c r="J130" s="7">
        <v>1</v>
      </c>
      <c r="K130" s="9">
        <v>45016</v>
      </c>
    </row>
    <row r="131" spans="1:11" ht="24" hidden="1">
      <c r="A131" s="4" t="s">
        <v>391</v>
      </c>
      <c r="B131" s="6" t="s">
        <v>257</v>
      </c>
      <c r="C131" s="12" t="s">
        <v>202</v>
      </c>
      <c r="D131" s="7" t="s">
        <v>212</v>
      </c>
      <c r="E131" s="6" t="s">
        <v>258</v>
      </c>
      <c r="F131" s="6" t="s">
        <v>258</v>
      </c>
      <c r="G131" s="13" t="s">
        <v>157</v>
      </c>
      <c r="H131" s="8">
        <v>44652</v>
      </c>
      <c r="I131" s="13" t="s">
        <v>209</v>
      </c>
      <c r="J131" s="7">
        <v>1</v>
      </c>
      <c r="K131" s="9">
        <v>45016</v>
      </c>
    </row>
    <row r="132" spans="1:11" ht="24" hidden="1">
      <c r="A132" s="4" t="s">
        <v>392</v>
      </c>
      <c r="B132" s="6" t="s">
        <v>257</v>
      </c>
      <c r="C132" s="12">
        <v>821312</v>
      </c>
      <c r="D132" s="7" t="s">
        <v>212</v>
      </c>
      <c r="E132" s="6" t="s">
        <v>258</v>
      </c>
      <c r="F132" s="6" t="s">
        <v>258</v>
      </c>
      <c r="G132" s="13" t="s">
        <v>158</v>
      </c>
      <c r="H132" s="8">
        <v>44652</v>
      </c>
      <c r="I132" s="13" t="s">
        <v>210</v>
      </c>
      <c r="J132" s="7">
        <v>1</v>
      </c>
      <c r="K132" s="9">
        <v>45016</v>
      </c>
    </row>
    <row r="133" spans="1:11" ht="24" hidden="1">
      <c r="A133" s="4" t="s">
        <v>393</v>
      </c>
      <c r="B133" s="6" t="s">
        <v>257</v>
      </c>
      <c r="C133" s="12">
        <v>800020</v>
      </c>
      <c r="D133" s="7" t="s">
        <v>212</v>
      </c>
      <c r="E133" s="6" t="s">
        <v>258</v>
      </c>
      <c r="F133" s="6" t="s">
        <v>258</v>
      </c>
      <c r="G133" s="13" t="s">
        <v>159</v>
      </c>
      <c r="H133" s="8">
        <v>44652</v>
      </c>
      <c r="I133" s="13" t="s">
        <v>210</v>
      </c>
      <c r="J133" s="7">
        <v>1</v>
      </c>
      <c r="K133" s="9">
        <v>45016</v>
      </c>
    </row>
    <row r="134" spans="1:11" ht="24" hidden="1">
      <c r="A134" s="4" t="s">
        <v>394</v>
      </c>
      <c r="B134" s="6" t="s">
        <v>257</v>
      </c>
      <c r="C134" s="12">
        <v>821115</v>
      </c>
      <c r="D134" s="7" t="s">
        <v>212</v>
      </c>
      <c r="E134" s="6" t="s">
        <v>258</v>
      </c>
      <c r="F134" s="6" t="s">
        <v>258</v>
      </c>
      <c r="G134" s="13" t="s">
        <v>160</v>
      </c>
      <c r="H134" s="8">
        <v>44652</v>
      </c>
      <c r="I134" s="13" t="s">
        <v>210</v>
      </c>
      <c r="J134" s="7">
        <v>1</v>
      </c>
      <c r="K134" s="9">
        <v>45016</v>
      </c>
    </row>
    <row r="135" spans="1:11" ht="24" hidden="1">
      <c r="A135" s="4" t="s">
        <v>395</v>
      </c>
      <c r="B135" s="6" t="s">
        <v>257</v>
      </c>
      <c r="C135" s="12">
        <v>801108</v>
      </c>
      <c r="D135" s="7" t="s">
        <v>212</v>
      </c>
      <c r="E135" s="6" t="s">
        <v>258</v>
      </c>
      <c r="F135" s="6" t="s">
        <v>258</v>
      </c>
      <c r="G135" s="13" t="s">
        <v>161</v>
      </c>
      <c r="H135" s="8">
        <v>44652</v>
      </c>
      <c r="I135" s="13" t="s">
        <v>210</v>
      </c>
      <c r="J135" s="7">
        <v>1</v>
      </c>
      <c r="K135" s="9">
        <v>45016</v>
      </c>
    </row>
    <row r="136" spans="1:11" ht="24" hidden="1">
      <c r="A136" s="4" t="s">
        <v>396</v>
      </c>
      <c r="B136" s="6" t="s">
        <v>257</v>
      </c>
      <c r="C136" s="12">
        <v>802203</v>
      </c>
      <c r="D136" s="7" t="s">
        <v>212</v>
      </c>
      <c r="E136" s="6" t="s">
        <v>258</v>
      </c>
      <c r="F136" s="6" t="s">
        <v>258</v>
      </c>
      <c r="G136" s="13" t="s">
        <v>162</v>
      </c>
      <c r="H136" s="8">
        <v>44652</v>
      </c>
      <c r="I136" s="13" t="s">
        <v>210</v>
      </c>
      <c r="J136" s="7">
        <v>1</v>
      </c>
      <c r="K136" s="9">
        <v>45016</v>
      </c>
    </row>
    <row r="137" spans="1:11" ht="24" hidden="1">
      <c r="A137" s="4" t="s">
        <v>397</v>
      </c>
      <c r="B137" s="6" t="s">
        <v>257</v>
      </c>
      <c r="C137" s="12">
        <v>803213</v>
      </c>
      <c r="D137" s="7" t="s">
        <v>212</v>
      </c>
      <c r="E137" s="6" t="s">
        <v>258</v>
      </c>
      <c r="F137" s="6" t="s">
        <v>258</v>
      </c>
      <c r="G137" s="13" t="s">
        <v>163</v>
      </c>
      <c r="H137" s="8">
        <v>44652</v>
      </c>
      <c r="I137" s="13" t="s">
        <v>210</v>
      </c>
      <c r="J137" s="7">
        <v>1</v>
      </c>
      <c r="K137" s="9">
        <v>45016</v>
      </c>
    </row>
    <row r="138" spans="1:11" ht="24" hidden="1">
      <c r="A138" s="4" t="s">
        <v>398</v>
      </c>
      <c r="B138" s="6" t="s">
        <v>257</v>
      </c>
      <c r="C138" s="12">
        <v>801103</v>
      </c>
      <c r="D138" s="7" t="s">
        <v>212</v>
      </c>
      <c r="E138" s="6" t="s">
        <v>258</v>
      </c>
      <c r="F138" s="6" t="s">
        <v>258</v>
      </c>
      <c r="G138" s="13" t="s">
        <v>164</v>
      </c>
      <c r="H138" s="8">
        <v>44652</v>
      </c>
      <c r="I138" s="13" t="s">
        <v>210</v>
      </c>
      <c r="J138" s="7">
        <v>1</v>
      </c>
      <c r="K138" s="9">
        <v>45016</v>
      </c>
    </row>
    <row r="139" spans="1:11" ht="24" hidden="1">
      <c r="A139" s="4" t="s">
        <v>399</v>
      </c>
      <c r="B139" s="6" t="s">
        <v>257</v>
      </c>
      <c r="C139" s="12">
        <v>824231</v>
      </c>
      <c r="D139" s="7" t="s">
        <v>212</v>
      </c>
      <c r="E139" s="6" t="s">
        <v>258</v>
      </c>
      <c r="F139" s="6" t="s">
        <v>258</v>
      </c>
      <c r="G139" s="13" t="s">
        <v>165</v>
      </c>
      <c r="H139" s="8">
        <v>44652</v>
      </c>
      <c r="I139" s="13" t="s">
        <v>210</v>
      </c>
      <c r="J139" s="7">
        <v>1</v>
      </c>
      <c r="K139" s="9">
        <v>45016</v>
      </c>
    </row>
    <row r="140" spans="1:11" ht="24" hidden="1">
      <c r="A140" s="4" t="s">
        <v>400</v>
      </c>
      <c r="B140" s="6" t="s">
        <v>257</v>
      </c>
      <c r="C140" s="12">
        <v>803302</v>
      </c>
      <c r="D140" s="7" t="s">
        <v>212</v>
      </c>
      <c r="E140" s="6" t="s">
        <v>258</v>
      </c>
      <c r="F140" s="6" t="s">
        <v>258</v>
      </c>
      <c r="G140" s="13" t="s">
        <v>166</v>
      </c>
      <c r="H140" s="8">
        <v>44652</v>
      </c>
      <c r="I140" s="13" t="s">
        <v>210</v>
      </c>
      <c r="J140" s="7">
        <v>1</v>
      </c>
      <c r="K140" s="9">
        <v>45016</v>
      </c>
    </row>
    <row r="141" spans="1:11" ht="24" hidden="1">
      <c r="A141" s="4" t="s">
        <v>401</v>
      </c>
      <c r="B141" s="6" t="s">
        <v>257</v>
      </c>
      <c r="C141" s="12">
        <v>803117</v>
      </c>
      <c r="D141" s="7" t="s">
        <v>212</v>
      </c>
      <c r="E141" s="6" t="s">
        <v>258</v>
      </c>
      <c r="F141" s="6" t="s">
        <v>258</v>
      </c>
      <c r="G141" s="13" t="s">
        <v>167</v>
      </c>
      <c r="H141" s="8">
        <v>44652</v>
      </c>
      <c r="I141" s="13" t="s">
        <v>210</v>
      </c>
      <c r="J141" s="7">
        <v>1</v>
      </c>
      <c r="K141" s="9">
        <v>45016</v>
      </c>
    </row>
    <row r="142" spans="1:11" ht="24" hidden="1">
      <c r="A142" s="4" t="s">
        <v>402</v>
      </c>
      <c r="B142" s="6" t="s">
        <v>257</v>
      </c>
      <c r="C142" s="12">
        <v>801104</v>
      </c>
      <c r="D142" s="7" t="s">
        <v>212</v>
      </c>
      <c r="E142" s="6" t="s">
        <v>258</v>
      </c>
      <c r="F142" s="6" t="s">
        <v>258</v>
      </c>
      <c r="G142" s="13" t="s">
        <v>168</v>
      </c>
      <c r="H142" s="8">
        <v>44652</v>
      </c>
      <c r="I142" s="13" t="s">
        <v>210</v>
      </c>
      <c r="J142" s="7">
        <v>1</v>
      </c>
      <c r="K142" s="9">
        <v>45016</v>
      </c>
    </row>
    <row r="143" spans="1:11" ht="24" hidden="1">
      <c r="A143" s="4" t="s">
        <v>403</v>
      </c>
      <c r="B143" s="6" t="s">
        <v>257</v>
      </c>
      <c r="C143" s="12">
        <v>804401</v>
      </c>
      <c r="D143" s="7" t="s">
        <v>212</v>
      </c>
      <c r="E143" s="6" t="s">
        <v>258</v>
      </c>
      <c r="F143" s="6" t="s">
        <v>258</v>
      </c>
      <c r="G143" s="13" t="s">
        <v>169</v>
      </c>
      <c r="H143" s="8">
        <v>44652</v>
      </c>
      <c r="I143" s="13" t="s">
        <v>210</v>
      </c>
      <c r="J143" s="7">
        <v>1</v>
      </c>
      <c r="K143" s="9">
        <v>45016</v>
      </c>
    </row>
    <row r="144" spans="1:11" ht="24" hidden="1">
      <c r="A144" s="4" t="s">
        <v>404</v>
      </c>
      <c r="B144" s="6" t="s">
        <v>257</v>
      </c>
      <c r="C144" s="12">
        <v>800001</v>
      </c>
      <c r="D144" s="7" t="s">
        <v>212</v>
      </c>
      <c r="E144" s="6" t="s">
        <v>258</v>
      </c>
      <c r="F144" s="6" t="s">
        <v>258</v>
      </c>
      <c r="G144" s="13" t="s">
        <v>170</v>
      </c>
      <c r="H144" s="8">
        <v>44652</v>
      </c>
      <c r="I144" s="13" t="s">
        <v>210</v>
      </c>
      <c r="J144" s="7">
        <v>1</v>
      </c>
      <c r="K144" s="9">
        <v>45016</v>
      </c>
    </row>
    <row r="145" spans="1:11" ht="24" hidden="1">
      <c r="A145" s="4" t="s">
        <v>405</v>
      </c>
      <c r="B145" s="6" t="s">
        <v>257</v>
      </c>
      <c r="C145" s="11" t="s">
        <v>203</v>
      </c>
      <c r="D145" s="7" t="s">
        <v>212</v>
      </c>
      <c r="E145" s="6" t="s">
        <v>258</v>
      </c>
      <c r="F145" s="6" t="s">
        <v>258</v>
      </c>
      <c r="G145" s="13" t="s">
        <v>171</v>
      </c>
      <c r="H145" s="8">
        <v>44652</v>
      </c>
      <c r="I145" s="13" t="s">
        <v>210</v>
      </c>
      <c r="J145" s="7">
        <v>1</v>
      </c>
      <c r="K145" s="9">
        <v>45016</v>
      </c>
    </row>
    <row r="146" spans="1:11" ht="24" hidden="1">
      <c r="A146" s="4" t="s">
        <v>406</v>
      </c>
      <c r="B146" s="6" t="s">
        <v>257</v>
      </c>
      <c r="C146" s="12">
        <v>801506</v>
      </c>
      <c r="D146" s="7" t="s">
        <v>212</v>
      </c>
      <c r="E146" s="6" t="s">
        <v>258</v>
      </c>
      <c r="F146" s="6" t="s">
        <v>258</v>
      </c>
      <c r="G146" s="13" t="s">
        <v>172</v>
      </c>
      <c r="H146" s="8">
        <v>44652</v>
      </c>
      <c r="I146" s="13" t="s">
        <v>210</v>
      </c>
      <c r="J146" s="7">
        <v>1</v>
      </c>
      <c r="K146" s="9">
        <v>45016</v>
      </c>
    </row>
    <row r="147" spans="1:11" ht="24" hidden="1">
      <c r="A147" s="4" t="s">
        <v>407</v>
      </c>
      <c r="B147" s="6" t="s">
        <v>257</v>
      </c>
      <c r="C147" s="12">
        <v>801505</v>
      </c>
      <c r="D147" s="7" t="s">
        <v>212</v>
      </c>
      <c r="E147" s="6" t="s">
        <v>258</v>
      </c>
      <c r="F147" s="6" t="s">
        <v>258</v>
      </c>
      <c r="G147" s="13" t="s">
        <v>173</v>
      </c>
      <c r="H147" s="8">
        <v>44652</v>
      </c>
      <c r="I147" s="13" t="s">
        <v>210</v>
      </c>
      <c r="J147" s="7">
        <v>1</v>
      </c>
      <c r="K147" s="9">
        <v>45016</v>
      </c>
    </row>
    <row r="148" spans="1:11" ht="24" hidden="1">
      <c r="A148" s="4" t="s">
        <v>408</v>
      </c>
      <c r="B148" s="6" t="s">
        <v>257</v>
      </c>
      <c r="C148" s="12">
        <v>800007</v>
      </c>
      <c r="D148" s="7" t="s">
        <v>212</v>
      </c>
      <c r="E148" s="6" t="s">
        <v>258</v>
      </c>
      <c r="F148" s="6" t="s">
        <v>258</v>
      </c>
      <c r="G148" s="13" t="s">
        <v>174</v>
      </c>
      <c r="H148" s="8">
        <v>44652</v>
      </c>
      <c r="I148" s="13" t="s">
        <v>210</v>
      </c>
      <c r="J148" s="7">
        <v>1</v>
      </c>
      <c r="K148" s="9">
        <v>45016</v>
      </c>
    </row>
    <row r="149" spans="1:11" ht="24" hidden="1">
      <c r="A149" s="4" t="s">
        <v>409</v>
      </c>
      <c r="B149" s="6" t="s">
        <v>257</v>
      </c>
      <c r="C149" s="11" t="s">
        <v>204</v>
      </c>
      <c r="D149" s="7" t="s">
        <v>212</v>
      </c>
      <c r="E149" s="6" t="s">
        <v>258</v>
      </c>
      <c r="F149" s="6" t="s">
        <v>258</v>
      </c>
      <c r="G149" s="13" t="s">
        <v>175</v>
      </c>
      <c r="H149" s="8">
        <v>44652</v>
      </c>
      <c r="I149" s="13" t="s">
        <v>210</v>
      </c>
      <c r="J149" s="7">
        <v>1</v>
      </c>
      <c r="K149" s="9">
        <v>45016</v>
      </c>
    </row>
    <row r="150" spans="1:11" ht="24" hidden="1">
      <c r="A150" s="4" t="s">
        <v>410</v>
      </c>
      <c r="B150" s="6" t="s">
        <v>257</v>
      </c>
      <c r="C150" s="12">
        <v>803301</v>
      </c>
      <c r="D150" s="7" t="s">
        <v>212</v>
      </c>
      <c r="E150" s="6" t="s">
        <v>258</v>
      </c>
      <c r="F150" s="6" t="s">
        <v>258</v>
      </c>
      <c r="G150" s="13" t="s">
        <v>176</v>
      </c>
      <c r="H150" s="8">
        <v>44652</v>
      </c>
      <c r="I150" s="13" t="s">
        <v>210</v>
      </c>
      <c r="J150" s="7">
        <v>1</v>
      </c>
      <c r="K150" s="9">
        <v>45016</v>
      </c>
    </row>
    <row r="151" spans="1:11" ht="24" hidden="1">
      <c r="A151" s="4" t="s">
        <v>411</v>
      </c>
      <c r="B151" s="6" t="s">
        <v>257</v>
      </c>
      <c r="C151" s="12">
        <v>800027</v>
      </c>
      <c r="D151" s="7" t="s">
        <v>212</v>
      </c>
      <c r="E151" s="6" t="s">
        <v>258</v>
      </c>
      <c r="F151" s="6" t="s">
        <v>258</v>
      </c>
      <c r="G151" s="13" t="s">
        <v>177</v>
      </c>
      <c r="H151" s="8">
        <v>44652</v>
      </c>
      <c r="I151" s="13" t="s">
        <v>210</v>
      </c>
      <c r="J151" s="7">
        <v>1</v>
      </c>
      <c r="K151" s="9">
        <v>45016</v>
      </c>
    </row>
    <row r="152" spans="1:11" ht="24" hidden="1">
      <c r="A152" s="4" t="s">
        <v>412</v>
      </c>
      <c r="B152" s="6" t="s">
        <v>257</v>
      </c>
      <c r="C152" s="11" t="s">
        <v>205</v>
      </c>
      <c r="D152" s="7" t="s">
        <v>212</v>
      </c>
      <c r="E152" s="6" t="s">
        <v>258</v>
      </c>
      <c r="F152" s="6" t="s">
        <v>258</v>
      </c>
      <c r="G152" s="13" t="s">
        <v>178</v>
      </c>
      <c r="H152" s="8">
        <v>44652</v>
      </c>
      <c r="I152" s="13" t="s">
        <v>210</v>
      </c>
      <c r="J152" s="7">
        <v>1</v>
      </c>
      <c r="K152" s="9">
        <v>45016</v>
      </c>
    </row>
    <row r="153" spans="1:11" ht="24" hidden="1">
      <c r="A153" s="4" t="s">
        <v>413</v>
      </c>
      <c r="B153" s="6" t="s">
        <v>257</v>
      </c>
      <c r="C153" s="12">
        <v>800001</v>
      </c>
      <c r="D153" s="7" t="s">
        <v>212</v>
      </c>
      <c r="E153" s="6" t="s">
        <v>258</v>
      </c>
      <c r="F153" s="6" t="s">
        <v>258</v>
      </c>
      <c r="G153" s="13" t="s">
        <v>179</v>
      </c>
      <c r="H153" s="8">
        <v>44652</v>
      </c>
      <c r="I153" s="13" t="s">
        <v>210</v>
      </c>
      <c r="J153" s="7">
        <v>1</v>
      </c>
      <c r="K153" s="9">
        <v>45016</v>
      </c>
    </row>
    <row r="154" spans="1:11" ht="24" hidden="1">
      <c r="A154" s="4" t="s">
        <v>414</v>
      </c>
      <c r="B154" s="6" t="s">
        <v>257</v>
      </c>
      <c r="C154" s="12">
        <v>824143</v>
      </c>
      <c r="D154" s="7" t="s">
        <v>212</v>
      </c>
      <c r="E154" s="6" t="s">
        <v>258</v>
      </c>
      <c r="F154" s="6" t="s">
        <v>258</v>
      </c>
      <c r="G154" s="13" t="s">
        <v>180</v>
      </c>
      <c r="H154" s="8">
        <v>44652</v>
      </c>
      <c r="I154" s="13" t="s">
        <v>210</v>
      </c>
      <c r="J154" s="7">
        <v>1</v>
      </c>
      <c r="K154" s="9">
        <v>45016</v>
      </c>
    </row>
    <row r="155" spans="1:11" ht="24" hidden="1">
      <c r="A155" s="4" t="s">
        <v>415</v>
      </c>
      <c r="B155" s="6" t="s">
        <v>257</v>
      </c>
      <c r="C155" s="12">
        <v>804452</v>
      </c>
      <c r="D155" s="7" t="s">
        <v>212</v>
      </c>
      <c r="E155" s="6" t="s">
        <v>258</v>
      </c>
      <c r="F155" s="6" t="s">
        <v>258</v>
      </c>
      <c r="G155" s="13" t="s">
        <v>181</v>
      </c>
      <c r="H155" s="8">
        <v>44652</v>
      </c>
      <c r="I155" s="13" t="s">
        <v>210</v>
      </c>
      <c r="J155" s="7">
        <v>1</v>
      </c>
      <c r="K155" s="9">
        <v>45016</v>
      </c>
    </row>
    <row r="156" spans="1:11" ht="24" hidden="1">
      <c r="A156" s="4" t="s">
        <v>416</v>
      </c>
      <c r="B156" s="6" t="s">
        <v>257</v>
      </c>
      <c r="C156" s="12">
        <v>802212</v>
      </c>
      <c r="D156" s="7" t="s">
        <v>212</v>
      </c>
      <c r="E156" s="6" t="s">
        <v>258</v>
      </c>
      <c r="F156" s="6" t="s">
        <v>258</v>
      </c>
      <c r="G156" s="13" t="s">
        <v>182</v>
      </c>
      <c r="H156" s="8">
        <v>44652</v>
      </c>
      <c r="I156" s="13" t="s">
        <v>210</v>
      </c>
      <c r="J156" s="7">
        <v>1</v>
      </c>
      <c r="K156" s="9">
        <v>45016</v>
      </c>
    </row>
    <row r="157" spans="1:11" ht="24" hidden="1">
      <c r="A157" s="4" t="s">
        <v>417</v>
      </c>
      <c r="B157" s="6" t="s">
        <v>257</v>
      </c>
      <c r="C157" s="12">
        <v>800001</v>
      </c>
      <c r="D157" s="7" t="s">
        <v>212</v>
      </c>
      <c r="E157" s="6" t="s">
        <v>258</v>
      </c>
      <c r="F157" s="6" t="s">
        <v>258</v>
      </c>
      <c r="G157" s="13" t="s">
        <v>183</v>
      </c>
      <c r="H157" s="8">
        <v>44652</v>
      </c>
      <c r="I157" s="13" t="s">
        <v>210</v>
      </c>
      <c r="J157" s="7">
        <v>1</v>
      </c>
      <c r="K157" s="9">
        <v>45016</v>
      </c>
    </row>
    <row r="158" spans="1:11" ht="24" hidden="1">
      <c r="A158" s="4" t="s">
        <v>418</v>
      </c>
      <c r="B158" s="6" t="s">
        <v>257</v>
      </c>
      <c r="C158" s="12">
        <v>800005</v>
      </c>
      <c r="D158" s="7" t="s">
        <v>212</v>
      </c>
      <c r="E158" s="6" t="s">
        <v>258</v>
      </c>
      <c r="F158" s="6" t="s">
        <v>258</v>
      </c>
      <c r="G158" s="13" t="s">
        <v>184</v>
      </c>
      <c r="H158" s="8">
        <v>44652</v>
      </c>
      <c r="I158" s="13" t="s">
        <v>210</v>
      </c>
      <c r="J158" s="7">
        <v>1</v>
      </c>
      <c r="K158" s="9">
        <v>45016</v>
      </c>
    </row>
    <row r="159" spans="1:11" ht="24" hidden="1">
      <c r="A159" s="4" t="s">
        <v>419</v>
      </c>
      <c r="B159" s="6" t="s">
        <v>257</v>
      </c>
      <c r="C159" s="12">
        <v>800001</v>
      </c>
      <c r="D159" s="7" t="s">
        <v>212</v>
      </c>
      <c r="E159" s="6" t="s">
        <v>258</v>
      </c>
      <c r="F159" s="6" t="s">
        <v>258</v>
      </c>
      <c r="G159" s="13" t="s">
        <v>185</v>
      </c>
      <c r="H159" s="8">
        <v>44652</v>
      </c>
      <c r="I159" s="13" t="s">
        <v>210</v>
      </c>
      <c r="J159" s="7">
        <v>1</v>
      </c>
      <c r="K159" s="9">
        <v>45016</v>
      </c>
    </row>
    <row r="160" spans="1:11" ht="24" hidden="1">
      <c r="A160" s="4" t="s">
        <v>420</v>
      </c>
      <c r="B160" s="6" t="s">
        <v>257</v>
      </c>
      <c r="C160" s="12">
        <v>800013</v>
      </c>
      <c r="D160" s="7" t="s">
        <v>212</v>
      </c>
      <c r="E160" s="6" t="s">
        <v>258</v>
      </c>
      <c r="F160" s="6" t="s">
        <v>258</v>
      </c>
      <c r="G160" s="13" t="s">
        <v>186</v>
      </c>
      <c r="H160" s="8">
        <v>44652</v>
      </c>
      <c r="I160" s="13" t="s">
        <v>210</v>
      </c>
      <c r="J160" s="7">
        <v>1</v>
      </c>
      <c r="K160" s="9">
        <v>45016</v>
      </c>
    </row>
    <row r="161" spans="1:11" ht="24" hidden="1">
      <c r="A161" s="4" t="s">
        <v>421</v>
      </c>
      <c r="B161" s="6" t="s">
        <v>257</v>
      </c>
      <c r="C161" s="12">
        <v>801105</v>
      </c>
      <c r="D161" s="7" t="s">
        <v>212</v>
      </c>
      <c r="E161" s="6" t="s">
        <v>258</v>
      </c>
      <c r="F161" s="6" t="s">
        <v>258</v>
      </c>
      <c r="G161" s="14" t="s">
        <v>187</v>
      </c>
      <c r="H161" s="8">
        <v>44652</v>
      </c>
      <c r="I161" s="14" t="s">
        <v>211</v>
      </c>
      <c r="J161" s="7">
        <v>1</v>
      </c>
      <c r="K161" s="9">
        <v>45016</v>
      </c>
    </row>
    <row r="162" spans="1:11" ht="24" hidden="1">
      <c r="A162" s="4" t="s">
        <v>422</v>
      </c>
      <c r="B162" s="6" t="s">
        <v>257</v>
      </c>
      <c r="C162" s="12">
        <v>800001</v>
      </c>
      <c r="D162" s="7" t="s">
        <v>212</v>
      </c>
      <c r="E162" s="6" t="s">
        <v>258</v>
      </c>
      <c r="F162" s="6" t="s">
        <v>258</v>
      </c>
      <c r="G162" s="14" t="s">
        <v>188</v>
      </c>
      <c r="H162" s="8">
        <v>44652</v>
      </c>
      <c r="I162" s="14" t="s">
        <v>211</v>
      </c>
      <c r="J162" s="7">
        <v>1</v>
      </c>
      <c r="K162" s="9">
        <v>45016</v>
      </c>
    </row>
    <row r="163" spans="1:11" ht="24" hidden="1">
      <c r="A163" s="4" t="s">
        <v>423</v>
      </c>
      <c r="B163" s="6" t="s">
        <v>257</v>
      </c>
      <c r="C163" s="12">
        <v>824231</v>
      </c>
      <c r="D163" s="7" t="s">
        <v>212</v>
      </c>
      <c r="E163" s="6" t="s">
        <v>258</v>
      </c>
      <c r="F163" s="6" t="s">
        <v>258</v>
      </c>
      <c r="G163" s="14" t="s">
        <v>189</v>
      </c>
      <c r="H163" s="8">
        <v>44652</v>
      </c>
      <c r="I163" s="14" t="s">
        <v>211</v>
      </c>
      <c r="J163" s="7">
        <v>1</v>
      </c>
      <c r="K163" s="9">
        <v>45016</v>
      </c>
    </row>
    <row r="164" spans="1:11" ht="24" hidden="1">
      <c r="A164" s="4" t="s">
        <v>424</v>
      </c>
      <c r="B164" s="6" t="s">
        <v>257</v>
      </c>
      <c r="C164" s="11" t="s">
        <v>206</v>
      </c>
      <c r="D164" s="7" t="s">
        <v>212</v>
      </c>
      <c r="E164" s="6" t="s">
        <v>258</v>
      </c>
      <c r="F164" s="6" t="s">
        <v>258</v>
      </c>
      <c r="G164" s="14" t="s">
        <v>190</v>
      </c>
      <c r="H164" s="8">
        <v>44652</v>
      </c>
      <c r="I164" s="14" t="s">
        <v>211</v>
      </c>
      <c r="J164" s="7">
        <v>1</v>
      </c>
      <c r="K164" s="9">
        <v>45016</v>
      </c>
    </row>
    <row r="165" spans="1:11" ht="24" hidden="1">
      <c r="A165" s="4" t="s">
        <v>425</v>
      </c>
      <c r="B165" s="6" t="s">
        <v>257</v>
      </c>
      <c r="C165" s="12">
        <v>821109</v>
      </c>
      <c r="D165" s="7" t="s">
        <v>212</v>
      </c>
      <c r="E165" s="6" t="s">
        <v>258</v>
      </c>
      <c r="F165" s="6" t="s">
        <v>258</v>
      </c>
      <c r="G165" s="14" t="s">
        <v>191</v>
      </c>
      <c r="H165" s="8">
        <v>44652</v>
      </c>
      <c r="I165" s="14" t="s">
        <v>211</v>
      </c>
      <c r="J165" s="7">
        <v>1</v>
      </c>
      <c r="K165" s="9">
        <v>45016</v>
      </c>
    </row>
    <row r="166" spans="1:11" ht="24" hidden="1">
      <c r="A166" s="4" t="s">
        <v>426</v>
      </c>
      <c r="B166" s="6" t="s">
        <v>257</v>
      </c>
      <c r="C166" s="15">
        <v>801503</v>
      </c>
      <c r="D166" s="7" t="s">
        <v>212</v>
      </c>
      <c r="E166" s="6" t="s">
        <v>258</v>
      </c>
      <c r="F166" s="6" t="s">
        <v>258</v>
      </c>
      <c r="G166" s="14" t="s">
        <v>192</v>
      </c>
      <c r="H166" s="8">
        <v>44652</v>
      </c>
      <c r="I166" s="14" t="s">
        <v>211</v>
      </c>
      <c r="J166" s="7">
        <v>1</v>
      </c>
      <c r="K166" s="9">
        <v>45016</v>
      </c>
    </row>
    <row r="167" spans="1:11" ht="24" hidden="1">
      <c r="A167" s="4" t="s">
        <v>427</v>
      </c>
      <c r="B167" s="6" t="s">
        <v>257</v>
      </c>
      <c r="C167" s="12">
        <v>843111</v>
      </c>
      <c r="D167" s="7" t="s">
        <v>212</v>
      </c>
      <c r="E167" s="6" t="s">
        <v>258</v>
      </c>
      <c r="F167" s="6" t="s">
        <v>258</v>
      </c>
      <c r="G167" s="14" t="s">
        <v>193</v>
      </c>
      <c r="H167" s="8">
        <v>44652</v>
      </c>
      <c r="I167" s="14" t="s">
        <v>211</v>
      </c>
      <c r="J167" s="7">
        <v>1</v>
      </c>
      <c r="K167" s="9">
        <v>45016</v>
      </c>
    </row>
    <row r="168" spans="1:11" ht="24" hidden="1">
      <c r="A168" s="4" t="s">
        <v>428</v>
      </c>
      <c r="B168" s="6" t="s">
        <v>257</v>
      </c>
      <c r="C168" s="11" t="s">
        <v>207</v>
      </c>
      <c r="D168" s="7" t="s">
        <v>212</v>
      </c>
      <c r="E168" s="6" t="s">
        <v>258</v>
      </c>
      <c r="F168" s="6" t="s">
        <v>258</v>
      </c>
      <c r="G168" s="14" t="s">
        <v>194</v>
      </c>
      <c r="H168" s="8">
        <v>44652</v>
      </c>
      <c r="I168" s="14" t="s">
        <v>211</v>
      </c>
      <c r="J168" s="7">
        <v>1</v>
      </c>
      <c r="K168" s="9">
        <v>45016</v>
      </c>
    </row>
    <row r="169" spans="1:11" ht="24" hidden="1">
      <c r="A169" s="4" t="s">
        <v>429</v>
      </c>
      <c r="B169" s="6" t="s">
        <v>257</v>
      </c>
      <c r="C169" s="12">
        <v>802164</v>
      </c>
      <c r="D169" s="7" t="s">
        <v>212</v>
      </c>
      <c r="E169" s="6" t="s">
        <v>258</v>
      </c>
      <c r="F169" s="6" t="s">
        <v>258</v>
      </c>
      <c r="G169" s="13" t="s">
        <v>195</v>
      </c>
      <c r="H169" s="8">
        <v>44652</v>
      </c>
      <c r="I169" s="13" t="s">
        <v>211</v>
      </c>
      <c r="J169" s="7">
        <v>1</v>
      </c>
      <c r="K169" s="9">
        <v>45016</v>
      </c>
    </row>
    <row r="170" spans="1:11" ht="24" hidden="1">
      <c r="A170" s="4" t="s">
        <v>430</v>
      </c>
      <c r="B170" s="6" t="s">
        <v>257</v>
      </c>
      <c r="C170" s="12">
        <v>800002</v>
      </c>
      <c r="D170" s="7" t="s">
        <v>212</v>
      </c>
      <c r="E170" s="6" t="s">
        <v>258</v>
      </c>
      <c r="F170" s="6" t="s">
        <v>258</v>
      </c>
      <c r="G170" s="13" t="s">
        <v>196</v>
      </c>
      <c r="H170" s="8">
        <v>44652</v>
      </c>
      <c r="I170" s="13" t="s">
        <v>211</v>
      </c>
      <c r="J170" s="7">
        <v>1</v>
      </c>
      <c r="K170" s="9">
        <v>45016</v>
      </c>
    </row>
    <row r="171" spans="1:11" ht="24" hidden="1">
      <c r="A171" s="4" t="s">
        <v>431</v>
      </c>
      <c r="B171" s="6" t="s">
        <v>257</v>
      </c>
      <c r="C171" s="12">
        <v>821307</v>
      </c>
      <c r="D171" s="7" t="s">
        <v>212</v>
      </c>
      <c r="E171" s="6" t="s">
        <v>258</v>
      </c>
      <c r="F171" s="6" t="s">
        <v>258</v>
      </c>
      <c r="G171" s="13" t="s">
        <v>197</v>
      </c>
      <c r="H171" s="8">
        <v>44652</v>
      </c>
      <c r="I171" s="13" t="s">
        <v>211</v>
      </c>
      <c r="J171" s="7">
        <v>1</v>
      </c>
      <c r="K171" s="9">
        <v>45016</v>
      </c>
    </row>
    <row r="172" spans="1:11" ht="24" hidden="1">
      <c r="A172" s="4" t="s">
        <v>432</v>
      </c>
      <c r="B172" s="6" t="s">
        <v>257</v>
      </c>
      <c r="C172" s="12">
        <v>800001</v>
      </c>
      <c r="D172" s="7" t="s">
        <v>212</v>
      </c>
      <c r="E172" s="6" t="s">
        <v>258</v>
      </c>
      <c r="F172" s="6" t="s">
        <v>258</v>
      </c>
      <c r="G172" s="13" t="s">
        <v>198</v>
      </c>
      <c r="H172" s="8">
        <v>44652</v>
      </c>
      <c r="I172" s="13" t="s">
        <v>211</v>
      </c>
      <c r="J172" s="7">
        <v>1</v>
      </c>
      <c r="K172" s="9">
        <v>45016</v>
      </c>
    </row>
    <row r="173" spans="1:11" ht="24" hidden="1">
      <c r="A173" s="4" t="s">
        <v>433</v>
      </c>
      <c r="B173" s="6" t="s">
        <v>257</v>
      </c>
      <c r="C173" s="12">
        <v>800020</v>
      </c>
      <c r="D173" s="7" t="s">
        <v>212</v>
      </c>
      <c r="E173" s="6" t="s">
        <v>258</v>
      </c>
      <c r="F173" s="6" t="s">
        <v>258</v>
      </c>
      <c r="G173" s="13" t="s">
        <v>199</v>
      </c>
      <c r="H173" s="8">
        <v>44652</v>
      </c>
      <c r="I173" s="13" t="s">
        <v>211</v>
      </c>
      <c r="J173" s="7">
        <v>1</v>
      </c>
      <c r="K173" s="9">
        <v>45016</v>
      </c>
    </row>
    <row r="174" spans="1:11" ht="24" hidden="1">
      <c r="A174" s="4" t="s">
        <v>434</v>
      </c>
      <c r="B174" s="6" t="s">
        <v>257</v>
      </c>
      <c r="C174" s="12">
        <v>803119</v>
      </c>
      <c r="D174" s="7" t="s">
        <v>212</v>
      </c>
      <c r="E174" s="6" t="s">
        <v>258</v>
      </c>
      <c r="F174" s="6" t="s">
        <v>258</v>
      </c>
      <c r="G174" s="13" t="s">
        <v>200</v>
      </c>
      <c r="H174" s="8">
        <v>44652</v>
      </c>
      <c r="I174" s="13" t="s">
        <v>211</v>
      </c>
      <c r="J174" s="7">
        <v>1</v>
      </c>
      <c r="K174" s="9">
        <v>45016</v>
      </c>
    </row>
    <row r="175" spans="1:11" ht="24" hidden="1">
      <c r="A175" s="4" t="s">
        <v>435</v>
      </c>
      <c r="B175" s="6" t="s">
        <v>257</v>
      </c>
      <c r="C175" s="11" t="s">
        <v>208</v>
      </c>
      <c r="D175" s="7" t="s">
        <v>212</v>
      </c>
      <c r="E175" s="6" t="s">
        <v>258</v>
      </c>
      <c r="F175" s="6" t="s">
        <v>258</v>
      </c>
      <c r="G175" s="13" t="s">
        <v>201</v>
      </c>
      <c r="H175" s="8">
        <v>44652</v>
      </c>
      <c r="I175" s="13" t="s">
        <v>211</v>
      </c>
      <c r="J175" s="7">
        <v>1</v>
      </c>
      <c r="K175" s="9">
        <v>45016</v>
      </c>
    </row>
    <row r="176" spans="1:11" hidden="1">
      <c r="A176" s="4" t="s">
        <v>436</v>
      </c>
      <c r="B176" s="6" t="s">
        <v>257</v>
      </c>
      <c r="C176" s="10">
        <v>851201</v>
      </c>
      <c r="D176" s="4" t="s">
        <v>256</v>
      </c>
      <c r="E176" s="6" t="s">
        <v>258</v>
      </c>
      <c r="F176" s="6" t="s">
        <v>258</v>
      </c>
      <c r="G176" s="4" t="s">
        <v>213</v>
      </c>
      <c r="H176" s="8">
        <v>44652</v>
      </c>
      <c r="I176" s="4" t="s">
        <v>69</v>
      </c>
      <c r="J176" s="7">
        <v>1</v>
      </c>
      <c r="K176" s="9">
        <v>45016</v>
      </c>
    </row>
    <row r="177" spans="1:11" hidden="1">
      <c r="A177" s="4" t="s">
        <v>437</v>
      </c>
      <c r="B177" s="6" t="s">
        <v>257</v>
      </c>
      <c r="C177" s="10">
        <v>851203</v>
      </c>
      <c r="D177" s="4" t="s">
        <v>256</v>
      </c>
      <c r="E177" s="6" t="s">
        <v>258</v>
      </c>
      <c r="F177" s="6" t="s">
        <v>258</v>
      </c>
      <c r="G177" s="4" t="s">
        <v>214</v>
      </c>
      <c r="H177" s="8">
        <v>44652</v>
      </c>
      <c r="I177" s="4" t="s">
        <v>69</v>
      </c>
      <c r="J177" s="7">
        <v>1</v>
      </c>
      <c r="K177" s="9">
        <v>45016</v>
      </c>
    </row>
    <row r="178" spans="1:11" hidden="1">
      <c r="A178" s="4" t="s">
        <v>438</v>
      </c>
      <c r="B178" s="6" t="s">
        <v>257</v>
      </c>
      <c r="C178" s="16">
        <v>854105</v>
      </c>
      <c r="D178" s="4" t="s">
        <v>256</v>
      </c>
      <c r="E178" s="6" t="s">
        <v>258</v>
      </c>
      <c r="F178" s="6" t="s">
        <v>258</v>
      </c>
      <c r="G178" s="4" t="s">
        <v>215</v>
      </c>
      <c r="H178" s="8">
        <v>44652</v>
      </c>
      <c r="I178" s="4" t="s">
        <v>69</v>
      </c>
      <c r="J178" s="7">
        <v>1</v>
      </c>
      <c r="K178" s="9">
        <v>45016</v>
      </c>
    </row>
    <row r="179" spans="1:11" hidden="1">
      <c r="A179" s="4" t="s">
        <v>439</v>
      </c>
      <c r="B179" s="6" t="s">
        <v>257</v>
      </c>
      <c r="C179" s="10">
        <v>854301</v>
      </c>
      <c r="D179" s="4" t="s">
        <v>256</v>
      </c>
      <c r="E179" s="6" t="s">
        <v>258</v>
      </c>
      <c r="F179" s="6" t="s">
        <v>258</v>
      </c>
      <c r="G179" s="4" t="s">
        <v>216</v>
      </c>
      <c r="H179" s="8">
        <v>44652</v>
      </c>
      <c r="I179" s="4" t="s">
        <v>69</v>
      </c>
      <c r="J179" s="7">
        <v>1</v>
      </c>
      <c r="K179" s="9">
        <v>45016</v>
      </c>
    </row>
    <row r="180" spans="1:11" hidden="1">
      <c r="A180" s="4" t="s">
        <v>440</v>
      </c>
      <c r="B180" s="6" t="s">
        <v>257</v>
      </c>
      <c r="C180" s="12">
        <v>851204</v>
      </c>
      <c r="D180" s="4" t="s">
        <v>256</v>
      </c>
      <c r="E180" s="6" t="s">
        <v>258</v>
      </c>
      <c r="F180" s="6" t="s">
        <v>258</v>
      </c>
      <c r="G180" s="4" t="s">
        <v>217</v>
      </c>
      <c r="H180" s="8">
        <v>44652</v>
      </c>
      <c r="I180" s="4" t="s">
        <v>254</v>
      </c>
      <c r="J180" s="7">
        <v>1</v>
      </c>
      <c r="K180" s="9">
        <v>45016</v>
      </c>
    </row>
    <row r="181" spans="1:11" hidden="1">
      <c r="A181" s="4" t="s">
        <v>441</v>
      </c>
      <c r="B181" s="6" t="s">
        <v>257</v>
      </c>
      <c r="C181" s="10">
        <v>851201</v>
      </c>
      <c r="D181" s="4" t="s">
        <v>256</v>
      </c>
      <c r="E181" s="6" t="s">
        <v>258</v>
      </c>
      <c r="F181" s="6" t="s">
        <v>258</v>
      </c>
      <c r="G181" s="4" t="s">
        <v>218</v>
      </c>
      <c r="H181" s="8">
        <v>44652</v>
      </c>
      <c r="I181" s="4" t="s">
        <v>254</v>
      </c>
      <c r="J181" s="7">
        <v>1</v>
      </c>
      <c r="K181" s="9">
        <v>45016</v>
      </c>
    </row>
    <row r="182" spans="1:11" hidden="1">
      <c r="A182" s="4" t="s">
        <v>442</v>
      </c>
      <c r="B182" s="6" t="s">
        <v>257</v>
      </c>
      <c r="C182" s="11">
        <v>852129</v>
      </c>
      <c r="D182" s="4" t="s">
        <v>256</v>
      </c>
      <c r="E182" s="6" t="s">
        <v>258</v>
      </c>
      <c r="F182" s="6" t="s">
        <v>258</v>
      </c>
      <c r="G182" s="4" t="s">
        <v>219</v>
      </c>
      <c r="H182" s="8">
        <v>44652</v>
      </c>
      <c r="I182" s="4" t="s">
        <v>254</v>
      </c>
      <c r="J182" s="7">
        <v>1</v>
      </c>
      <c r="K182" s="9">
        <v>45016</v>
      </c>
    </row>
    <row r="183" spans="1:11" hidden="1">
      <c r="A183" s="4" t="s">
        <v>443</v>
      </c>
      <c r="B183" s="6" t="s">
        <v>257</v>
      </c>
      <c r="C183" s="12">
        <v>853204</v>
      </c>
      <c r="D183" s="4" t="s">
        <v>256</v>
      </c>
      <c r="E183" s="6" t="s">
        <v>258</v>
      </c>
      <c r="F183" s="6" t="s">
        <v>258</v>
      </c>
      <c r="G183" s="4" t="s">
        <v>220</v>
      </c>
      <c r="H183" s="8">
        <v>44652</v>
      </c>
      <c r="I183" s="4" t="s">
        <v>254</v>
      </c>
      <c r="J183" s="7">
        <v>1</v>
      </c>
      <c r="K183" s="9">
        <v>45016</v>
      </c>
    </row>
    <row r="184" spans="1:11" hidden="1">
      <c r="A184" s="4" t="s">
        <v>444</v>
      </c>
      <c r="B184" s="6" t="s">
        <v>257</v>
      </c>
      <c r="C184" s="12">
        <v>851216</v>
      </c>
      <c r="D184" s="4" t="s">
        <v>256</v>
      </c>
      <c r="E184" s="6" t="s">
        <v>258</v>
      </c>
      <c r="F184" s="6" t="s">
        <v>258</v>
      </c>
      <c r="G184" s="4" t="s">
        <v>221</v>
      </c>
      <c r="H184" s="8">
        <v>44652</v>
      </c>
      <c r="I184" s="4" t="s">
        <v>254</v>
      </c>
      <c r="J184" s="7">
        <v>1</v>
      </c>
      <c r="K184" s="9">
        <v>45016</v>
      </c>
    </row>
    <row r="185" spans="1:11" hidden="1">
      <c r="A185" s="4" t="s">
        <v>445</v>
      </c>
      <c r="B185" s="6" t="s">
        <v>257</v>
      </c>
      <c r="C185" s="16">
        <v>851205</v>
      </c>
      <c r="D185" s="4" t="s">
        <v>256</v>
      </c>
      <c r="E185" s="6" t="s">
        <v>258</v>
      </c>
      <c r="F185" s="6" t="s">
        <v>258</v>
      </c>
      <c r="G185" s="4" t="s">
        <v>222</v>
      </c>
      <c r="H185" s="8">
        <v>44652</v>
      </c>
      <c r="I185" s="4" t="s">
        <v>68</v>
      </c>
      <c r="J185" s="7">
        <v>1</v>
      </c>
      <c r="K185" s="9">
        <v>45016</v>
      </c>
    </row>
    <row r="186" spans="1:11" hidden="1">
      <c r="A186" s="4" t="s">
        <v>446</v>
      </c>
      <c r="B186" s="6" t="s">
        <v>257</v>
      </c>
      <c r="C186" s="16">
        <v>851205</v>
      </c>
      <c r="D186" s="4" t="s">
        <v>256</v>
      </c>
      <c r="E186" s="6" t="s">
        <v>258</v>
      </c>
      <c r="F186" s="6" t="s">
        <v>258</v>
      </c>
      <c r="G186" s="4" t="s">
        <v>223</v>
      </c>
      <c r="H186" s="8">
        <v>44652</v>
      </c>
      <c r="I186" s="4" t="s">
        <v>68</v>
      </c>
      <c r="J186" s="7">
        <v>1</v>
      </c>
      <c r="K186" s="9">
        <v>45016</v>
      </c>
    </row>
    <row r="187" spans="1:11" hidden="1">
      <c r="A187" s="4" t="s">
        <v>447</v>
      </c>
      <c r="B187" s="6" t="s">
        <v>257</v>
      </c>
      <c r="C187" s="12">
        <v>853204</v>
      </c>
      <c r="D187" s="4" t="s">
        <v>256</v>
      </c>
      <c r="E187" s="6" t="s">
        <v>258</v>
      </c>
      <c r="F187" s="6" t="s">
        <v>258</v>
      </c>
      <c r="G187" s="4" t="s">
        <v>224</v>
      </c>
      <c r="H187" s="8">
        <v>44652</v>
      </c>
      <c r="I187" s="4" t="s">
        <v>68</v>
      </c>
      <c r="J187" s="7">
        <v>1</v>
      </c>
      <c r="K187" s="9">
        <v>45016</v>
      </c>
    </row>
    <row r="188" spans="1:11" hidden="1">
      <c r="A188" s="4" t="s">
        <v>448</v>
      </c>
      <c r="B188" s="6" t="s">
        <v>257</v>
      </c>
      <c r="C188" s="12">
        <v>854105</v>
      </c>
      <c r="D188" s="4" t="s">
        <v>256</v>
      </c>
      <c r="E188" s="6" t="s">
        <v>258</v>
      </c>
      <c r="F188" s="6" t="s">
        <v>258</v>
      </c>
      <c r="G188" s="4" t="s">
        <v>225</v>
      </c>
      <c r="H188" s="8">
        <v>44652</v>
      </c>
      <c r="I188" s="4" t="s">
        <v>68</v>
      </c>
      <c r="J188" s="7">
        <v>1</v>
      </c>
      <c r="K188" s="9">
        <v>45016</v>
      </c>
    </row>
    <row r="189" spans="1:11" hidden="1">
      <c r="A189" s="4" t="s">
        <v>449</v>
      </c>
      <c r="B189" s="6" t="s">
        <v>257</v>
      </c>
      <c r="C189" s="11">
        <v>855114</v>
      </c>
      <c r="D189" s="4" t="s">
        <v>256</v>
      </c>
      <c r="E189" s="6" t="s">
        <v>258</v>
      </c>
      <c r="F189" s="6" t="s">
        <v>258</v>
      </c>
      <c r="G189" s="4" t="s">
        <v>226</v>
      </c>
      <c r="H189" s="8">
        <v>44652</v>
      </c>
      <c r="I189" s="4" t="s">
        <v>68</v>
      </c>
      <c r="J189" s="7">
        <v>1</v>
      </c>
      <c r="K189" s="9">
        <v>45016</v>
      </c>
    </row>
    <row r="190" spans="1:11" hidden="1">
      <c r="A190" s="4" t="s">
        <v>450</v>
      </c>
      <c r="B190" s="6" t="s">
        <v>257</v>
      </c>
      <c r="C190" s="11">
        <v>852131</v>
      </c>
      <c r="D190" s="4" t="s">
        <v>256</v>
      </c>
      <c r="E190" s="6" t="s">
        <v>258</v>
      </c>
      <c r="F190" s="6" t="s">
        <v>258</v>
      </c>
      <c r="G190" s="4" t="s">
        <v>227</v>
      </c>
      <c r="H190" s="8">
        <v>44652</v>
      </c>
      <c r="I190" s="4" t="s">
        <v>68</v>
      </c>
      <c r="J190" s="7">
        <v>1</v>
      </c>
      <c r="K190" s="9">
        <v>45016</v>
      </c>
    </row>
    <row r="191" spans="1:11" hidden="1">
      <c r="A191" s="4" t="s">
        <v>451</v>
      </c>
      <c r="B191" s="6" t="s">
        <v>257</v>
      </c>
      <c r="C191" s="12">
        <v>843330</v>
      </c>
      <c r="D191" s="4" t="s">
        <v>256</v>
      </c>
      <c r="E191" s="6" t="s">
        <v>258</v>
      </c>
      <c r="F191" s="6" t="s">
        <v>258</v>
      </c>
      <c r="G191" s="4" t="s">
        <v>228</v>
      </c>
      <c r="H191" s="8">
        <v>44652</v>
      </c>
      <c r="I191" s="4" t="s">
        <v>255</v>
      </c>
      <c r="J191" s="7">
        <v>1</v>
      </c>
      <c r="K191" s="9">
        <v>45016</v>
      </c>
    </row>
    <row r="192" spans="1:11" hidden="1">
      <c r="A192" s="4" t="s">
        <v>452</v>
      </c>
      <c r="B192" s="6" t="s">
        <v>257</v>
      </c>
      <c r="C192" s="12">
        <v>813203</v>
      </c>
      <c r="D192" s="4" t="s">
        <v>256</v>
      </c>
      <c r="E192" s="6" t="s">
        <v>258</v>
      </c>
      <c r="F192" s="6" t="s">
        <v>258</v>
      </c>
      <c r="G192" s="4" t="s">
        <v>229</v>
      </c>
      <c r="H192" s="8">
        <v>44652</v>
      </c>
      <c r="I192" s="4" t="s">
        <v>68</v>
      </c>
      <c r="J192" s="7">
        <v>1</v>
      </c>
      <c r="K192" s="9">
        <v>45016</v>
      </c>
    </row>
    <row r="193" spans="1:11" hidden="1">
      <c r="A193" s="4" t="s">
        <v>453</v>
      </c>
      <c r="B193" s="6" t="s">
        <v>257</v>
      </c>
      <c r="C193" s="11">
        <v>811201</v>
      </c>
      <c r="D193" s="4" t="s">
        <v>256</v>
      </c>
      <c r="E193" s="6" t="s">
        <v>258</v>
      </c>
      <c r="F193" s="6" t="s">
        <v>258</v>
      </c>
      <c r="G193" s="4" t="s">
        <v>230</v>
      </c>
      <c r="H193" s="8">
        <v>44652</v>
      </c>
      <c r="I193" s="4" t="s">
        <v>69</v>
      </c>
      <c r="J193" s="7">
        <v>1</v>
      </c>
      <c r="K193" s="9">
        <v>45016</v>
      </c>
    </row>
    <row r="194" spans="1:11" hidden="1">
      <c r="A194" s="4" t="s">
        <v>454</v>
      </c>
      <c r="B194" s="6" t="s">
        <v>257</v>
      </c>
      <c r="C194" s="11">
        <v>811307</v>
      </c>
      <c r="D194" s="4" t="s">
        <v>256</v>
      </c>
      <c r="E194" s="6" t="s">
        <v>258</v>
      </c>
      <c r="F194" s="6" t="s">
        <v>258</v>
      </c>
      <c r="G194" s="4" t="s">
        <v>231</v>
      </c>
      <c r="H194" s="8">
        <v>44652</v>
      </c>
      <c r="I194" s="4" t="s">
        <v>69</v>
      </c>
      <c r="J194" s="7">
        <v>1</v>
      </c>
      <c r="K194" s="9">
        <v>45016</v>
      </c>
    </row>
    <row r="195" spans="1:11" hidden="1">
      <c r="A195" s="4" t="s">
        <v>455</v>
      </c>
      <c r="B195" s="6" t="s">
        <v>257</v>
      </c>
      <c r="C195" s="16">
        <v>813102</v>
      </c>
      <c r="D195" s="4" t="s">
        <v>256</v>
      </c>
      <c r="E195" s="6" t="s">
        <v>258</v>
      </c>
      <c r="F195" s="6" t="s">
        <v>258</v>
      </c>
      <c r="G195" s="4" t="s">
        <v>232</v>
      </c>
      <c r="H195" s="8">
        <v>44652</v>
      </c>
      <c r="I195" s="4" t="s">
        <v>68</v>
      </c>
      <c r="J195" s="7">
        <v>1</v>
      </c>
      <c r="K195" s="9">
        <v>45016</v>
      </c>
    </row>
    <row r="196" spans="1:11" hidden="1">
      <c r="A196" s="4" t="s">
        <v>456</v>
      </c>
      <c r="B196" s="6" t="s">
        <v>257</v>
      </c>
      <c r="C196" s="11">
        <v>813107</v>
      </c>
      <c r="D196" s="4" t="s">
        <v>256</v>
      </c>
      <c r="E196" s="6" t="s">
        <v>258</v>
      </c>
      <c r="F196" s="6" t="s">
        <v>258</v>
      </c>
      <c r="G196" s="4" t="s">
        <v>233</v>
      </c>
      <c r="H196" s="8">
        <v>44652</v>
      </c>
      <c r="I196" s="4" t="s">
        <v>68</v>
      </c>
      <c r="J196" s="7">
        <v>1</v>
      </c>
      <c r="K196" s="9">
        <v>45016</v>
      </c>
    </row>
    <row r="197" spans="1:11" hidden="1">
      <c r="A197" s="4" t="s">
        <v>457</v>
      </c>
      <c r="B197" s="6" t="s">
        <v>257</v>
      </c>
      <c r="C197" s="12">
        <v>812005</v>
      </c>
      <c r="D197" s="4" t="s">
        <v>256</v>
      </c>
      <c r="E197" s="6" t="s">
        <v>258</v>
      </c>
      <c r="F197" s="6" t="s">
        <v>258</v>
      </c>
      <c r="G197" s="4" t="s">
        <v>234</v>
      </c>
      <c r="H197" s="8">
        <v>44652</v>
      </c>
      <c r="I197" s="4" t="s">
        <v>68</v>
      </c>
      <c r="J197" s="7">
        <v>1</v>
      </c>
      <c r="K197" s="9">
        <v>45016</v>
      </c>
    </row>
    <row r="198" spans="1:11" hidden="1">
      <c r="A198" s="4" t="s">
        <v>458</v>
      </c>
      <c r="B198" s="6" t="s">
        <v>257</v>
      </c>
      <c r="C198" s="12">
        <v>811214</v>
      </c>
      <c r="D198" s="4" t="s">
        <v>256</v>
      </c>
      <c r="E198" s="6" t="s">
        <v>258</v>
      </c>
      <c r="F198" s="6" t="s">
        <v>258</v>
      </c>
      <c r="G198" s="4" t="s">
        <v>235</v>
      </c>
      <c r="H198" s="8">
        <v>44652</v>
      </c>
      <c r="I198" s="4" t="s">
        <v>254</v>
      </c>
      <c r="J198" s="7">
        <v>1</v>
      </c>
      <c r="K198" s="9">
        <v>45016</v>
      </c>
    </row>
    <row r="199" spans="1:11" hidden="1">
      <c r="A199" s="4" t="s">
        <v>459</v>
      </c>
      <c r="B199" s="6" t="s">
        <v>257</v>
      </c>
      <c r="C199" s="16">
        <v>813102</v>
      </c>
      <c r="D199" s="4" t="s">
        <v>256</v>
      </c>
      <c r="E199" s="6" t="s">
        <v>258</v>
      </c>
      <c r="F199" s="6" t="s">
        <v>258</v>
      </c>
      <c r="G199" s="4" t="s">
        <v>236</v>
      </c>
      <c r="H199" s="8">
        <v>44652</v>
      </c>
      <c r="I199" s="4" t="s">
        <v>254</v>
      </c>
      <c r="J199" s="7">
        <v>1</v>
      </c>
      <c r="K199" s="9">
        <v>45016</v>
      </c>
    </row>
    <row r="200" spans="1:11" hidden="1">
      <c r="A200" s="4" t="s">
        <v>460</v>
      </c>
      <c r="B200" s="6" t="s">
        <v>257</v>
      </c>
      <c r="C200" s="12">
        <v>813213</v>
      </c>
      <c r="D200" s="4" t="s">
        <v>256</v>
      </c>
      <c r="E200" s="6" t="s">
        <v>258</v>
      </c>
      <c r="F200" s="6" t="s">
        <v>258</v>
      </c>
      <c r="G200" s="4" t="s">
        <v>237</v>
      </c>
      <c r="H200" s="8">
        <v>44652</v>
      </c>
      <c r="I200" s="4" t="s">
        <v>254</v>
      </c>
      <c r="J200" s="7">
        <v>1</v>
      </c>
      <c r="K200" s="9">
        <v>45016</v>
      </c>
    </row>
    <row r="201" spans="1:11" hidden="1">
      <c r="A201" s="4" t="s">
        <v>461</v>
      </c>
      <c r="B201" s="6" t="s">
        <v>257</v>
      </c>
      <c r="C201" s="12">
        <v>813108</v>
      </c>
      <c r="D201" s="4" t="s">
        <v>256</v>
      </c>
      <c r="E201" s="6" t="s">
        <v>258</v>
      </c>
      <c r="F201" s="6" t="s">
        <v>258</v>
      </c>
      <c r="G201" s="4" t="s">
        <v>238</v>
      </c>
      <c r="H201" s="8">
        <v>44652</v>
      </c>
      <c r="I201" s="4" t="s">
        <v>254</v>
      </c>
      <c r="J201" s="7">
        <v>1</v>
      </c>
      <c r="K201" s="9">
        <v>45016</v>
      </c>
    </row>
    <row r="202" spans="1:11" hidden="1">
      <c r="A202" s="4" t="s">
        <v>462</v>
      </c>
      <c r="B202" s="6" t="s">
        <v>257</v>
      </c>
      <c r="C202" s="12" t="s">
        <v>250</v>
      </c>
      <c r="D202" s="4" t="s">
        <v>256</v>
      </c>
      <c r="E202" s="6" t="s">
        <v>258</v>
      </c>
      <c r="F202" s="6" t="s">
        <v>258</v>
      </c>
      <c r="G202" s="4" t="s">
        <v>239</v>
      </c>
      <c r="H202" s="8">
        <v>44652</v>
      </c>
      <c r="I202" s="4" t="s">
        <v>254</v>
      </c>
      <c r="J202" s="7">
        <v>1</v>
      </c>
      <c r="K202" s="9">
        <v>45016</v>
      </c>
    </row>
    <row r="203" spans="1:11" hidden="1">
      <c r="A203" s="4" t="s">
        <v>463</v>
      </c>
      <c r="B203" s="6" t="s">
        <v>257</v>
      </c>
      <c r="C203" s="12" t="s">
        <v>250</v>
      </c>
      <c r="D203" s="4" t="s">
        <v>256</v>
      </c>
      <c r="E203" s="6" t="s">
        <v>258</v>
      </c>
      <c r="F203" s="6" t="s">
        <v>258</v>
      </c>
      <c r="G203" s="4" t="s">
        <v>240</v>
      </c>
      <c r="H203" s="8">
        <v>44652</v>
      </c>
      <c r="I203" s="4" t="s">
        <v>254</v>
      </c>
      <c r="J203" s="7">
        <v>1</v>
      </c>
      <c r="K203" s="9">
        <v>45016</v>
      </c>
    </row>
    <row r="204" spans="1:11" hidden="1">
      <c r="A204" s="4" t="s">
        <v>464</v>
      </c>
      <c r="B204" s="6" t="s">
        <v>257</v>
      </c>
      <c r="C204" s="12" t="s">
        <v>250</v>
      </c>
      <c r="D204" s="4" t="s">
        <v>256</v>
      </c>
      <c r="E204" s="6" t="s">
        <v>258</v>
      </c>
      <c r="F204" s="6" t="s">
        <v>258</v>
      </c>
      <c r="G204" s="4" t="s">
        <v>241</v>
      </c>
      <c r="H204" s="8">
        <v>44652</v>
      </c>
      <c r="I204" s="4" t="s">
        <v>68</v>
      </c>
      <c r="J204" s="7">
        <v>1</v>
      </c>
      <c r="K204" s="9">
        <v>45016</v>
      </c>
    </row>
    <row r="205" spans="1:11" hidden="1">
      <c r="A205" s="4" t="s">
        <v>465</v>
      </c>
      <c r="B205" s="6" t="s">
        <v>257</v>
      </c>
      <c r="C205" s="12" t="s">
        <v>251</v>
      </c>
      <c r="D205" s="4" t="s">
        <v>256</v>
      </c>
      <c r="E205" s="6" t="s">
        <v>258</v>
      </c>
      <c r="F205" s="6" t="s">
        <v>258</v>
      </c>
      <c r="G205" s="4" t="s">
        <v>242</v>
      </c>
      <c r="H205" s="8">
        <v>44652</v>
      </c>
      <c r="I205" s="4" t="s">
        <v>68</v>
      </c>
      <c r="J205" s="7">
        <v>1</v>
      </c>
      <c r="K205" s="9">
        <v>45016</v>
      </c>
    </row>
    <row r="206" spans="1:11" hidden="1">
      <c r="A206" s="4" t="s">
        <v>466</v>
      </c>
      <c r="B206" s="6" t="s">
        <v>257</v>
      </c>
      <c r="C206" s="12">
        <v>813213</v>
      </c>
      <c r="D206" s="4" t="s">
        <v>256</v>
      </c>
      <c r="E206" s="6" t="s">
        <v>258</v>
      </c>
      <c r="F206" s="6" t="s">
        <v>258</v>
      </c>
      <c r="G206" s="4" t="s">
        <v>243</v>
      </c>
      <c r="H206" s="8">
        <v>44652</v>
      </c>
      <c r="I206" s="4" t="s">
        <v>68</v>
      </c>
      <c r="J206" s="7">
        <v>1</v>
      </c>
      <c r="K206" s="9">
        <v>45016</v>
      </c>
    </row>
    <row r="207" spans="1:11" hidden="1">
      <c r="A207" s="4" t="s">
        <v>467</v>
      </c>
      <c r="B207" s="6" t="s">
        <v>257</v>
      </c>
      <c r="C207" s="12">
        <v>811105</v>
      </c>
      <c r="D207" s="4" t="s">
        <v>256</v>
      </c>
      <c r="E207" s="6" t="s">
        <v>258</v>
      </c>
      <c r="F207" s="6" t="s">
        <v>258</v>
      </c>
      <c r="G207" s="4" t="s">
        <v>244</v>
      </c>
      <c r="H207" s="8">
        <v>44652</v>
      </c>
      <c r="I207" s="4" t="s">
        <v>68</v>
      </c>
      <c r="J207" s="7">
        <v>1</v>
      </c>
      <c r="K207" s="9">
        <v>45016</v>
      </c>
    </row>
    <row r="208" spans="1:11" hidden="1">
      <c r="A208" s="4" t="s">
        <v>468</v>
      </c>
      <c r="B208" s="6" t="s">
        <v>257</v>
      </c>
      <c r="C208" s="11">
        <v>812001</v>
      </c>
      <c r="D208" s="4" t="s">
        <v>256</v>
      </c>
      <c r="E208" s="6" t="s">
        <v>258</v>
      </c>
      <c r="F208" s="6" t="s">
        <v>258</v>
      </c>
      <c r="G208" s="4" t="s">
        <v>245</v>
      </c>
      <c r="H208" s="8">
        <v>44652</v>
      </c>
      <c r="I208" s="4" t="s">
        <v>69</v>
      </c>
      <c r="J208" s="7">
        <v>1</v>
      </c>
      <c r="K208" s="9">
        <v>45016</v>
      </c>
    </row>
    <row r="209" spans="1:11" hidden="1">
      <c r="A209" s="4" t="s">
        <v>469</v>
      </c>
      <c r="B209" s="6" t="s">
        <v>257</v>
      </c>
      <c r="C209" s="11">
        <v>811214</v>
      </c>
      <c r="D209" s="4" t="s">
        <v>256</v>
      </c>
      <c r="E209" s="6" t="s">
        <v>258</v>
      </c>
      <c r="F209" s="6" t="s">
        <v>258</v>
      </c>
      <c r="G209" s="4" t="s">
        <v>246</v>
      </c>
      <c r="H209" s="8">
        <v>44652</v>
      </c>
      <c r="I209" s="4" t="s">
        <v>68</v>
      </c>
      <c r="J209" s="7">
        <v>1</v>
      </c>
      <c r="K209" s="9">
        <v>45016</v>
      </c>
    </row>
    <row r="210" spans="1:11" hidden="1">
      <c r="A210" s="4" t="s">
        <v>470</v>
      </c>
      <c r="B210" s="6" t="s">
        <v>257</v>
      </c>
      <c r="C210" s="11" t="s">
        <v>252</v>
      </c>
      <c r="D210" s="4" t="s">
        <v>256</v>
      </c>
      <c r="E210" s="6" t="s">
        <v>258</v>
      </c>
      <c r="F210" s="6" t="s">
        <v>258</v>
      </c>
      <c r="G210" s="4" t="s">
        <v>247</v>
      </c>
      <c r="H210" s="8">
        <v>44652</v>
      </c>
      <c r="I210" s="4" t="s">
        <v>68</v>
      </c>
      <c r="J210" s="7">
        <v>1</v>
      </c>
      <c r="K210" s="9">
        <v>45016</v>
      </c>
    </row>
    <row r="211" spans="1:11" hidden="1">
      <c r="A211" s="4" t="s">
        <v>471</v>
      </c>
      <c r="B211" s="6" t="s">
        <v>257</v>
      </c>
      <c r="C211" s="11" t="s">
        <v>253</v>
      </c>
      <c r="D211" s="4" t="s">
        <v>256</v>
      </c>
      <c r="E211" s="6" t="s">
        <v>258</v>
      </c>
      <c r="F211" s="6" t="s">
        <v>258</v>
      </c>
      <c r="G211" s="4" t="s">
        <v>248</v>
      </c>
      <c r="H211" s="8">
        <v>44652</v>
      </c>
      <c r="I211" s="4" t="s">
        <v>68</v>
      </c>
      <c r="J211" s="7">
        <v>1</v>
      </c>
      <c r="K211" s="9">
        <v>45016</v>
      </c>
    </row>
    <row r="212" spans="1:11" hidden="1">
      <c r="A212" s="4" t="s">
        <v>472</v>
      </c>
      <c r="B212" s="6" t="s">
        <v>257</v>
      </c>
      <c r="C212" s="12" t="s">
        <v>251</v>
      </c>
      <c r="D212" s="4" t="s">
        <v>256</v>
      </c>
      <c r="E212" s="6" t="s">
        <v>258</v>
      </c>
      <c r="F212" s="6" t="s">
        <v>258</v>
      </c>
      <c r="G212" s="4" t="s">
        <v>249</v>
      </c>
      <c r="H212" s="8">
        <v>44652</v>
      </c>
      <c r="I212" s="4" t="s">
        <v>254</v>
      </c>
      <c r="J212" s="7">
        <v>1</v>
      </c>
      <c r="K212" s="9">
        <v>45016</v>
      </c>
    </row>
    <row r="213" spans="1:11" hidden="1">
      <c r="A213" s="4" t="s">
        <v>546</v>
      </c>
      <c r="B213" s="6" t="s">
        <v>257</v>
      </c>
      <c r="C213" s="17">
        <v>841428</v>
      </c>
      <c r="D213" s="18" t="s">
        <v>529</v>
      </c>
      <c r="E213" s="6" t="s">
        <v>258</v>
      </c>
      <c r="F213" s="6" t="s">
        <v>258</v>
      </c>
      <c r="G213" s="18" t="s">
        <v>473</v>
      </c>
      <c r="H213" s="8">
        <v>44652</v>
      </c>
      <c r="I213" s="19" t="s">
        <v>69</v>
      </c>
      <c r="J213" s="7">
        <v>1</v>
      </c>
      <c r="K213" s="9">
        <v>45016</v>
      </c>
    </row>
    <row r="214" spans="1:11" hidden="1">
      <c r="A214" s="4" t="s">
        <v>547</v>
      </c>
      <c r="B214" s="6" t="s">
        <v>257</v>
      </c>
      <c r="C214" s="17">
        <v>851216</v>
      </c>
      <c r="D214" s="18" t="s">
        <v>529</v>
      </c>
      <c r="E214" s="6" t="s">
        <v>258</v>
      </c>
      <c r="F214" s="6" t="s">
        <v>258</v>
      </c>
      <c r="G214" s="18" t="s">
        <v>474</v>
      </c>
      <c r="H214" s="8">
        <v>44652</v>
      </c>
      <c r="I214" s="19" t="s">
        <v>69</v>
      </c>
      <c r="J214" s="7">
        <v>1</v>
      </c>
      <c r="K214" s="9">
        <v>45016</v>
      </c>
    </row>
    <row r="215" spans="1:11" hidden="1">
      <c r="A215" s="4" t="s">
        <v>548</v>
      </c>
      <c r="B215" s="6" t="s">
        <v>257</v>
      </c>
      <c r="C215" s="17" t="s">
        <v>523</v>
      </c>
      <c r="D215" s="18" t="s">
        <v>529</v>
      </c>
      <c r="E215" s="6" t="s">
        <v>258</v>
      </c>
      <c r="F215" s="6" t="s">
        <v>258</v>
      </c>
      <c r="G215" s="18" t="s">
        <v>475</v>
      </c>
      <c r="H215" s="8">
        <v>44652</v>
      </c>
      <c r="I215" s="19" t="s">
        <v>69</v>
      </c>
      <c r="J215" s="7">
        <v>1</v>
      </c>
      <c r="K215" s="9">
        <v>45016</v>
      </c>
    </row>
    <row r="216" spans="1:11" hidden="1">
      <c r="A216" s="4" t="s">
        <v>549</v>
      </c>
      <c r="B216" s="6" t="s">
        <v>257</v>
      </c>
      <c r="C216" s="17">
        <v>843321</v>
      </c>
      <c r="D216" s="18" t="s">
        <v>529</v>
      </c>
      <c r="E216" s="6" t="s">
        <v>258</v>
      </c>
      <c r="F216" s="6" t="s">
        <v>258</v>
      </c>
      <c r="G216" s="18" t="s">
        <v>476</v>
      </c>
      <c r="H216" s="8">
        <v>44652</v>
      </c>
      <c r="I216" s="19" t="s">
        <v>68</v>
      </c>
      <c r="J216" s="7">
        <v>1</v>
      </c>
      <c r="K216" s="9">
        <v>45016</v>
      </c>
    </row>
    <row r="217" spans="1:11" hidden="1">
      <c r="A217" s="4" t="s">
        <v>550</v>
      </c>
      <c r="B217" s="6" t="s">
        <v>257</v>
      </c>
      <c r="C217" s="20">
        <v>848101</v>
      </c>
      <c r="D217" s="18" t="s">
        <v>529</v>
      </c>
      <c r="E217" s="6" t="s">
        <v>258</v>
      </c>
      <c r="F217" s="6" t="s">
        <v>258</v>
      </c>
      <c r="G217" s="18" t="s">
        <v>477</v>
      </c>
      <c r="H217" s="8">
        <v>44652</v>
      </c>
      <c r="I217" s="19" t="s">
        <v>68</v>
      </c>
      <c r="J217" s="7">
        <v>1</v>
      </c>
      <c r="K217" s="9">
        <v>45016</v>
      </c>
    </row>
    <row r="218" spans="1:11" hidden="1">
      <c r="A218" s="4" t="s">
        <v>551</v>
      </c>
      <c r="B218" s="6" t="s">
        <v>257</v>
      </c>
      <c r="C218" s="20">
        <v>847101</v>
      </c>
      <c r="D218" s="18" t="s">
        <v>529</v>
      </c>
      <c r="E218" s="6" t="s">
        <v>258</v>
      </c>
      <c r="F218" s="6" t="s">
        <v>258</v>
      </c>
      <c r="G218" s="18" t="s">
        <v>478</v>
      </c>
      <c r="H218" s="8">
        <v>44652</v>
      </c>
      <c r="I218" s="19" t="s">
        <v>68</v>
      </c>
      <c r="J218" s="7">
        <v>1</v>
      </c>
      <c r="K218" s="9">
        <v>45016</v>
      </c>
    </row>
    <row r="219" spans="1:11" hidden="1">
      <c r="A219" s="4" t="s">
        <v>552</v>
      </c>
      <c r="B219" s="6" t="s">
        <v>257</v>
      </c>
      <c r="C219" s="21" t="s">
        <v>530</v>
      </c>
      <c r="D219" s="18" t="s">
        <v>529</v>
      </c>
      <c r="E219" s="6" t="s">
        <v>258</v>
      </c>
      <c r="F219" s="6" t="s">
        <v>258</v>
      </c>
      <c r="G219" s="18" t="s">
        <v>479</v>
      </c>
      <c r="H219" s="8">
        <v>44652</v>
      </c>
      <c r="I219" s="19" t="s">
        <v>68</v>
      </c>
      <c r="J219" s="7">
        <v>1</v>
      </c>
      <c r="K219" s="9">
        <v>45016</v>
      </c>
    </row>
    <row r="220" spans="1:11" hidden="1">
      <c r="A220" s="4" t="s">
        <v>553</v>
      </c>
      <c r="B220" s="6" t="s">
        <v>257</v>
      </c>
      <c r="C220" s="22">
        <v>851101</v>
      </c>
      <c r="D220" s="18" t="s">
        <v>529</v>
      </c>
      <c r="E220" s="6" t="s">
        <v>258</v>
      </c>
      <c r="F220" s="6" t="s">
        <v>258</v>
      </c>
      <c r="G220" s="18" t="s">
        <v>480</v>
      </c>
      <c r="H220" s="8">
        <v>44652</v>
      </c>
      <c r="I220" s="19" t="s">
        <v>69</v>
      </c>
      <c r="J220" s="7">
        <v>1</v>
      </c>
      <c r="K220" s="9">
        <v>45016</v>
      </c>
    </row>
    <row r="221" spans="1:11" hidden="1">
      <c r="A221" s="4" t="s">
        <v>554</v>
      </c>
      <c r="B221" s="6" t="s">
        <v>257</v>
      </c>
      <c r="C221" s="20">
        <v>846001</v>
      </c>
      <c r="D221" s="18" t="s">
        <v>529</v>
      </c>
      <c r="E221" s="6" t="s">
        <v>258</v>
      </c>
      <c r="F221" s="6" t="s">
        <v>258</v>
      </c>
      <c r="G221" s="18" t="s">
        <v>481</v>
      </c>
      <c r="H221" s="8">
        <v>44652</v>
      </c>
      <c r="I221" s="19" t="s">
        <v>69</v>
      </c>
      <c r="J221" s="7">
        <v>1</v>
      </c>
      <c r="K221" s="9">
        <v>45016</v>
      </c>
    </row>
    <row r="222" spans="1:11" hidden="1">
      <c r="A222" s="4" t="s">
        <v>555</v>
      </c>
      <c r="B222" s="6" t="s">
        <v>257</v>
      </c>
      <c r="C222" s="21">
        <v>848101</v>
      </c>
      <c r="D222" s="18" t="s">
        <v>529</v>
      </c>
      <c r="E222" s="6" t="s">
        <v>258</v>
      </c>
      <c r="F222" s="6" t="s">
        <v>258</v>
      </c>
      <c r="G222" s="18" t="s">
        <v>482</v>
      </c>
      <c r="H222" s="8">
        <v>44652</v>
      </c>
      <c r="I222" s="19" t="s">
        <v>69</v>
      </c>
      <c r="J222" s="7">
        <v>1</v>
      </c>
      <c r="K222" s="9">
        <v>45016</v>
      </c>
    </row>
    <row r="223" spans="1:11" hidden="1">
      <c r="A223" s="4" t="s">
        <v>556</v>
      </c>
      <c r="B223" s="6" t="s">
        <v>257</v>
      </c>
      <c r="C223" s="20">
        <v>843301</v>
      </c>
      <c r="D223" s="18" t="s">
        <v>529</v>
      </c>
      <c r="E223" s="6" t="s">
        <v>258</v>
      </c>
      <c r="F223" s="6" t="s">
        <v>258</v>
      </c>
      <c r="G223" s="18" t="s">
        <v>483</v>
      </c>
      <c r="H223" s="8">
        <v>44652</v>
      </c>
      <c r="I223" s="19" t="s">
        <v>69</v>
      </c>
      <c r="J223" s="7">
        <v>1</v>
      </c>
      <c r="K223" s="9">
        <v>45016</v>
      </c>
    </row>
    <row r="224" spans="1:11" hidden="1">
      <c r="A224" s="4" t="s">
        <v>557</v>
      </c>
      <c r="B224" s="6" t="s">
        <v>257</v>
      </c>
      <c r="C224" s="17">
        <v>841412</v>
      </c>
      <c r="D224" s="18" t="s">
        <v>529</v>
      </c>
      <c r="E224" s="6" t="s">
        <v>258</v>
      </c>
      <c r="F224" s="6" t="s">
        <v>258</v>
      </c>
      <c r="G224" s="18" t="s">
        <v>484</v>
      </c>
      <c r="H224" s="8">
        <v>44652</v>
      </c>
      <c r="I224" s="19" t="s">
        <v>254</v>
      </c>
      <c r="J224" s="7">
        <v>1</v>
      </c>
      <c r="K224" s="9">
        <v>45016</v>
      </c>
    </row>
    <row r="225" spans="1:11" hidden="1">
      <c r="A225" s="4" t="s">
        <v>558</v>
      </c>
      <c r="B225" s="6" t="s">
        <v>257</v>
      </c>
      <c r="C225" s="20">
        <v>848127</v>
      </c>
      <c r="D225" s="18" t="s">
        <v>529</v>
      </c>
      <c r="E225" s="6" t="s">
        <v>258</v>
      </c>
      <c r="F225" s="6" t="s">
        <v>258</v>
      </c>
      <c r="G225" s="18" t="s">
        <v>485</v>
      </c>
      <c r="H225" s="8">
        <v>44652</v>
      </c>
      <c r="I225" s="19" t="s">
        <v>254</v>
      </c>
      <c r="J225" s="7">
        <v>1</v>
      </c>
      <c r="K225" s="9">
        <v>45016</v>
      </c>
    </row>
    <row r="226" spans="1:11" hidden="1">
      <c r="A226" s="4" t="s">
        <v>559</v>
      </c>
      <c r="B226" s="6" t="s">
        <v>257</v>
      </c>
      <c r="C226" s="17">
        <v>843103</v>
      </c>
      <c r="D226" s="18" t="s">
        <v>529</v>
      </c>
      <c r="E226" s="6" t="s">
        <v>258</v>
      </c>
      <c r="F226" s="6" t="s">
        <v>258</v>
      </c>
      <c r="G226" s="18" t="s">
        <v>486</v>
      </c>
      <c r="H226" s="8">
        <v>44652</v>
      </c>
      <c r="I226" s="19" t="s">
        <v>254</v>
      </c>
      <c r="J226" s="7">
        <v>1</v>
      </c>
      <c r="K226" s="9">
        <v>45016</v>
      </c>
    </row>
    <row r="227" spans="1:11" hidden="1">
      <c r="A227" s="4" t="s">
        <v>560</v>
      </c>
      <c r="B227" s="6" t="s">
        <v>257</v>
      </c>
      <c r="C227" s="20">
        <v>848504</v>
      </c>
      <c r="D227" s="18" t="s">
        <v>529</v>
      </c>
      <c r="E227" s="6" t="s">
        <v>258</v>
      </c>
      <c r="F227" s="6" t="s">
        <v>258</v>
      </c>
      <c r="G227" s="18" t="s">
        <v>487</v>
      </c>
      <c r="H227" s="8">
        <v>44652</v>
      </c>
      <c r="I227" s="19" t="s">
        <v>254</v>
      </c>
      <c r="J227" s="7">
        <v>1</v>
      </c>
      <c r="K227" s="9">
        <v>45016</v>
      </c>
    </row>
    <row r="228" spans="1:11" hidden="1">
      <c r="A228" s="4" t="s">
        <v>561</v>
      </c>
      <c r="B228" s="6" t="s">
        <v>257</v>
      </c>
      <c r="C228" s="20">
        <v>841301</v>
      </c>
      <c r="D228" s="18" t="s">
        <v>529</v>
      </c>
      <c r="E228" s="6" t="s">
        <v>258</v>
      </c>
      <c r="F228" s="6" t="s">
        <v>258</v>
      </c>
      <c r="G228" s="18" t="s">
        <v>488</v>
      </c>
      <c r="H228" s="8">
        <v>44652</v>
      </c>
      <c r="I228" s="19" t="s">
        <v>254</v>
      </c>
      <c r="J228" s="7">
        <v>1</v>
      </c>
      <c r="K228" s="9">
        <v>45016</v>
      </c>
    </row>
    <row r="229" spans="1:11" hidden="1">
      <c r="A229" s="4" t="s">
        <v>562</v>
      </c>
      <c r="B229" s="6" t="s">
        <v>257</v>
      </c>
      <c r="C229" s="20">
        <v>846001</v>
      </c>
      <c r="D229" s="18" t="s">
        <v>529</v>
      </c>
      <c r="E229" s="6" t="s">
        <v>258</v>
      </c>
      <c r="F229" s="6" t="s">
        <v>258</v>
      </c>
      <c r="G229" s="18" t="s">
        <v>489</v>
      </c>
      <c r="H229" s="8">
        <v>44652</v>
      </c>
      <c r="I229" s="19" t="s">
        <v>254</v>
      </c>
      <c r="J229" s="7">
        <v>1</v>
      </c>
      <c r="K229" s="9">
        <v>45016</v>
      </c>
    </row>
    <row r="230" spans="1:11" hidden="1">
      <c r="A230" s="4" t="s">
        <v>563</v>
      </c>
      <c r="B230" s="6" t="s">
        <v>257</v>
      </c>
      <c r="C230" s="20" t="s">
        <v>524</v>
      </c>
      <c r="D230" s="18" t="s">
        <v>529</v>
      </c>
      <c r="E230" s="6" t="s">
        <v>258</v>
      </c>
      <c r="F230" s="6" t="s">
        <v>258</v>
      </c>
      <c r="G230" s="18" t="s">
        <v>490</v>
      </c>
      <c r="H230" s="8">
        <v>44652</v>
      </c>
      <c r="I230" s="19" t="s">
        <v>254</v>
      </c>
      <c r="J230" s="7">
        <v>1</v>
      </c>
      <c r="K230" s="9">
        <v>45016</v>
      </c>
    </row>
    <row r="231" spans="1:11" hidden="1">
      <c r="A231" s="4" t="s">
        <v>564</v>
      </c>
      <c r="B231" s="6" t="s">
        <v>257</v>
      </c>
      <c r="C231" s="17" t="s">
        <v>525</v>
      </c>
      <c r="D231" s="18" t="s">
        <v>529</v>
      </c>
      <c r="E231" s="6" t="s">
        <v>258</v>
      </c>
      <c r="F231" s="6" t="s">
        <v>258</v>
      </c>
      <c r="G231" s="18" t="s">
        <v>491</v>
      </c>
      <c r="H231" s="8">
        <v>44652</v>
      </c>
      <c r="I231" s="19" t="s">
        <v>254</v>
      </c>
      <c r="J231" s="7">
        <v>1</v>
      </c>
      <c r="K231" s="9">
        <v>45016</v>
      </c>
    </row>
    <row r="232" spans="1:11" hidden="1">
      <c r="A232" s="4" t="s">
        <v>565</v>
      </c>
      <c r="B232" s="6" t="s">
        <v>257</v>
      </c>
      <c r="C232" s="21">
        <v>848101</v>
      </c>
      <c r="D232" s="18" t="s">
        <v>529</v>
      </c>
      <c r="E232" s="6" t="s">
        <v>258</v>
      </c>
      <c r="F232" s="6" t="s">
        <v>258</v>
      </c>
      <c r="G232" s="18" t="s">
        <v>492</v>
      </c>
      <c r="H232" s="8">
        <v>44652</v>
      </c>
      <c r="I232" s="19" t="s">
        <v>254</v>
      </c>
      <c r="J232" s="7">
        <v>1</v>
      </c>
      <c r="K232" s="9">
        <v>45016</v>
      </c>
    </row>
    <row r="233" spans="1:11" hidden="1">
      <c r="A233" s="4" t="s">
        <v>566</v>
      </c>
      <c r="B233" s="6" t="s">
        <v>257</v>
      </c>
      <c r="C233" s="20">
        <v>847404</v>
      </c>
      <c r="D233" s="18" t="s">
        <v>529</v>
      </c>
      <c r="E233" s="6" t="s">
        <v>258</v>
      </c>
      <c r="F233" s="6" t="s">
        <v>258</v>
      </c>
      <c r="G233" s="18" t="s">
        <v>493</v>
      </c>
      <c r="H233" s="8">
        <v>44652</v>
      </c>
      <c r="I233" s="19" t="s">
        <v>254</v>
      </c>
      <c r="J233" s="7">
        <v>1</v>
      </c>
      <c r="K233" s="9">
        <v>45016</v>
      </c>
    </row>
    <row r="234" spans="1:11" hidden="1">
      <c r="A234" s="4" t="s">
        <v>567</v>
      </c>
      <c r="B234" s="6" t="s">
        <v>257</v>
      </c>
      <c r="C234" s="20">
        <v>844101</v>
      </c>
      <c r="D234" s="18" t="s">
        <v>529</v>
      </c>
      <c r="E234" s="6" t="s">
        <v>258</v>
      </c>
      <c r="F234" s="6" t="s">
        <v>258</v>
      </c>
      <c r="G234" s="18" t="s">
        <v>494</v>
      </c>
      <c r="H234" s="8">
        <v>44652</v>
      </c>
      <c r="I234" s="19" t="s">
        <v>254</v>
      </c>
      <c r="J234" s="7">
        <v>1</v>
      </c>
      <c r="K234" s="9">
        <v>45016</v>
      </c>
    </row>
    <row r="235" spans="1:11" hidden="1">
      <c r="A235" s="4" t="s">
        <v>568</v>
      </c>
      <c r="B235" s="6" t="s">
        <v>257</v>
      </c>
      <c r="C235" s="22">
        <v>845401</v>
      </c>
      <c r="D235" s="18" t="s">
        <v>529</v>
      </c>
      <c r="E235" s="6" t="s">
        <v>258</v>
      </c>
      <c r="F235" s="6" t="s">
        <v>258</v>
      </c>
      <c r="G235" s="18" t="s">
        <v>495</v>
      </c>
      <c r="H235" s="8">
        <v>44652</v>
      </c>
      <c r="I235" s="19" t="s">
        <v>254</v>
      </c>
      <c r="J235" s="7">
        <v>1</v>
      </c>
      <c r="K235" s="9">
        <v>45016</v>
      </c>
    </row>
    <row r="236" spans="1:11" hidden="1">
      <c r="A236" s="4" t="s">
        <v>569</v>
      </c>
      <c r="B236" s="6" t="s">
        <v>257</v>
      </c>
      <c r="C236" s="20">
        <v>843125</v>
      </c>
      <c r="D236" s="18" t="s">
        <v>529</v>
      </c>
      <c r="E236" s="6" t="s">
        <v>258</v>
      </c>
      <c r="F236" s="6" t="s">
        <v>258</v>
      </c>
      <c r="G236" s="18" t="s">
        <v>496</v>
      </c>
      <c r="H236" s="8">
        <v>44652</v>
      </c>
      <c r="I236" s="19" t="s">
        <v>68</v>
      </c>
      <c r="J236" s="7">
        <v>1</v>
      </c>
      <c r="K236" s="9">
        <v>45016</v>
      </c>
    </row>
    <row r="237" spans="1:11" hidden="1">
      <c r="A237" s="4" t="s">
        <v>570</v>
      </c>
      <c r="B237" s="6" t="s">
        <v>257</v>
      </c>
      <c r="C237" s="20">
        <v>843125</v>
      </c>
      <c r="D237" s="18" t="s">
        <v>529</v>
      </c>
      <c r="E237" s="6" t="s">
        <v>258</v>
      </c>
      <c r="F237" s="6" t="s">
        <v>258</v>
      </c>
      <c r="G237" s="18" t="s">
        <v>497</v>
      </c>
      <c r="H237" s="8">
        <v>44652</v>
      </c>
      <c r="I237" s="19" t="s">
        <v>68</v>
      </c>
      <c r="J237" s="7">
        <v>1</v>
      </c>
      <c r="K237" s="9">
        <v>45016</v>
      </c>
    </row>
    <row r="238" spans="1:11" hidden="1">
      <c r="A238" s="4" t="s">
        <v>571</v>
      </c>
      <c r="B238" s="6" t="s">
        <v>257</v>
      </c>
      <c r="C238" s="20" t="s">
        <v>526</v>
      </c>
      <c r="D238" s="18" t="s">
        <v>529</v>
      </c>
      <c r="E238" s="6" t="s">
        <v>258</v>
      </c>
      <c r="F238" s="6" t="s">
        <v>258</v>
      </c>
      <c r="G238" s="18" t="s">
        <v>498</v>
      </c>
      <c r="H238" s="8">
        <v>44652</v>
      </c>
      <c r="I238" s="19" t="s">
        <v>68</v>
      </c>
      <c r="J238" s="7">
        <v>1</v>
      </c>
      <c r="K238" s="9">
        <v>45016</v>
      </c>
    </row>
    <row r="239" spans="1:11" hidden="1">
      <c r="A239" s="4" t="s">
        <v>572</v>
      </c>
      <c r="B239" s="6" t="s">
        <v>257</v>
      </c>
      <c r="C239" s="17">
        <v>845438</v>
      </c>
      <c r="D239" s="18" t="s">
        <v>529</v>
      </c>
      <c r="E239" s="6" t="s">
        <v>258</v>
      </c>
      <c r="F239" s="6" t="s">
        <v>258</v>
      </c>
      <c r="G239" s="18" t="s">
        <v>499</v>
      </c>
      <c r="H239" s="8">
        <v>44652</v>
      </c>
      <c r="I239" s="19" t="s">
        <v>68</v>
      </c>
      <c r="J239" s="7">
        <v>1</v>
      </c>
      <c r="K239" s="9">
        <v>45016</v>
      </c>
    </row>
    <row r="240" spans="1:11" hidden="1">
      <c r="A240" s="4" t="s">
        <v>573</v>
      </c>
      <c r="B240" s="6" t="s">
        <v>257</v>
      </c>
      <c r="C240" s="23">
        <v>843321</v>
      </c>
      <c r="D240" s="18" t="s">
        <v>529</v>
      </c>
      <c r="E240" s="6" t="s">
        <v>258</v>
      </c>
      <c r="F240" s="6" t="s">
        <v>258</v>
      </c>
      <c r="G240" s="18" t="s">
        <v>500</v>
      </c>
      <c r="H240" s="8">
        <v>44652</v>
      </c>
      <c r="I240" s="19" t="s">
        <v>68</v>
      </c>
      <c r="J240" s="7">
        <v>1</v>
      </c>
      <c r="K240" s="9">
        <v>45016</v>
      </c>
    </row>
    <row r="241" spans="1:11" hidden="1">
      <c r="A241" s="4" t="s">
        <v>574</v>
      </c>
      <c r="B241" s="6" t="s">
        <v>257</v>
      </c>
      <c r="C241" s="17" t="s">
        <v>527</v>
      </c>
      <c r="D241" s="18" t="s">
        <v>529</v>
      </c>
      <c r="E241" s="6" t="s">
        <v>258</v>
      </c>
      <c r="F241" s="6" t="s">
        <v>258</v>
      </c>
      <c r="G241" s="18" t="s">
        <v>501</v>
      </c>
      <c r="H241" s="8">
        <v>44652</v>
      </c>
      <c r="I241" s="19" t="s">
        <v>68</v>
      </c>
      <c r="J241" s="7">
        <v>1</v>
      </c>
      <c r="K241" s="9">
        <v>45016</v>
      </c>
    </row>
    <row r="242" spans="1:11" ht="15.75" hidden="1" thickBot="1">
      <c r="A242" s="4" t="s">
        <v>575</v>
      </c>
      <c r="B242" s="6" t="s">
        <v>257</v>
      </c>
      <c r="C242" s="24">
        <v>851101</v>
      </c>
      <c r="D242" s="18" t="s">
        <v>529</v>
      </c>
      <c r="E242" s="6" t="s">
        <v>258</v>
      </c>
      <c r="F242" s="6" t="s">
        <v>258</v>
      </c>
      <c r="G242" s="18" t="s">
        <v>502</v>
      </c>
      <c r="H242" s="8">
        <v>44652</v>
      </c>
      <c r="I242" s="19" t="s">
        <v>68</v>
      </c>
      <c r="J242" s="7">
        <v>1</v>
      </c>
      <c r="K242" s="9">
        <v>45016</v>
      </c>
    </row>
    <row r="243" spans="1:11" hidden="1">
      <c r="A243" s="4" t="s">
        <v>576</v>
      </c>
      <c r="B243" s="6" t="s">
        <v>257</v>
      </c>
      <c r="C243" s="21" t="s">
        <v>531</v>
      </c>
      <c r="D243" s="18" t="s">
        <v>529</v>
      </c>
      <c r="E243" s="6" t="s">
        <v>258</v>
      </c>
      <c r="F243" s="6" t="s">
        <v>258</v>
      </c>
      <c r="G243" s="18" t="s">
        <v>503</v>
      </c>
      <c r="H243" s="8">
        <v>44652</v>
      </c>
      <c r="I243" s="19" t="s">
        <v>68</v>
      </c>
      <c r="J243" s="7">
        <v>1</v>
      </c>
      <c r="K243" s="9">
        <v>45016</v>
      </c>
    </row>
    <row r="244" spans="1:11" hidden="1">
      <c r="A244" s="4" t="s">
        <v>577</v>
      </c>
      <c r="B244" s="6" t="s">
        <v>257</v>
      </c>
      <c r="C244" s="20">
        <v>842001</v>
      </c>
      <c r="D244" s="18" t="s">
        <v>529</v>
      </c>
      <c r="E244" s="6" t="s">
        <v>258</v>
      </c>
      <c r="F244" s="6" t="s">
        <v>258</v>
      </c>
      <c r="G244" s="18" t="s">
        <v>504</v>
      </c>
      <c r="H244" s="8">
        <v>44652</v>
      </c>
      <c r="I244" s="19" t="s">
        <v>68</v>
      </c>
      <c r="J244" s="7">
        <v>1</v>
      </c>
      <c r="K244" s="9">
        <v>45016</v>
      </c>
    </row>
    <row r="245" spans="1:11" hidden="1">
      <c r="A245" s="4" t="s">
        <v>578</v>
      </c>
      <c r="B245" s="6" t="s">
        <v>257</v>
      </c>
      <c r="C245" s="20">
        <v>841426</v>
      </c>
      <c r="D245" s="18" t="s">
        <v>529</v>
      </c>
      <c r="E245" s="6" t="s">
        <v>258</v>
      </c>
      <c r="F245" s="6" t="s">
        <v>258</v>
      </c>
      <c r="G245" s="18" t="s">
        <v>505</v>
      </c>
      <c r="H245" s="8">
        <v>44652</v>
      </c>
      <c r="I245" s="19" t="s">
        <v>68</v>
      </c>
      <c r="J245" s="7">
        <v>1</v>
      </c>
      <c r="K245" s="9">
        <v>45016</v>
      </c>
    </row>
    <row r="246" spans="1:11" hidden="1">
      <c r="A246" s="4" t="s">
        <v>579</v>
      </c>
      <c r="B246" s="6" t="s">
        <v>257</v>
      </c>
      <c r="C246" s="17">
        <v>848101</v>
      </c>
      <c r="D246" s="18" t="s">
        <v>529</v>
      </c>
      <c r="E246" s="6" t="s">
        <v>258</v>
      </c>
      <c r="F246" s="6" t="s">
        <v>258</v>
      </c>
      <c r="G246" s="18" t="s">
        <v>506</v>
      </c>
      <c r="H246" s="8">
        <v>44652</v>
      </c>
      <c r="I246" s="19" t="s">
        <v>68</v>
      </c>
      <c r="J246" s="7">
        <v>1</v>
      </c>
      <c r="K246" s="9">
        <v>45016</v>
      </c>
    </row>
    <row r="247" spans="1:11" hidden="1">
      <c r="A247" s="4" t="s">
        <v>580</v>
      </c>
      <c r="B247" s="6" t="s">
        <v>257</v>
      </c>
      <c r="C247" s="21">
        <v>841239</v>
      </c>
      <c r="D247" s="18" t="s">
        <v>529</v>
      </c>
      <c r="E247" s="6" t="s">
        <v>258</v>
      </c>
      <c r="F247" s="6" t="s">
        <v>258</v>
      </c>
      <c r="G247" s="18" t="s">
        <v>507</v>
      </c>
      <c r="H247" s="8">
        <v>44652</v>
      </c>
      <c r="I247" s="19" t="s">
        <v>68</v>
      </c>
      <c r="J247" s="7">
        <v>1</v>
      </c>
      <c r="K247" s="9">
        <v>45016</v>
      </c>
    </row>
    <row r="248" spans="1:11" hidden="1">
      <c r="A248" s="4" t="s">
        <v>581</v>
      </c>
      <c r="B248" s="6" t="s">
        <v>257</v>
      </c>
      <c r="C248" s="21" t="s">
        <v>532</v>
      </c>
      <c r="D248" s="18" t="s">
        <v>529</v>
      </c>
      <c r="E248" s="6" t="s">
        <v>258</v>
      </c>
      <c r="F248" s="6" t="s">
        <v>258</v>
      </c>
      <c r="G248" s="18" t="s">
        <v>508</v>
      </c>
      <c r="H248" s="8">
        <v>44652</v>
      </c>
      <c r="I248" s="19" t="s">
        <v>68</v>
      </c>
      <c r="J248" s="7">
        <v>1</v>
      </c>
      <c r="K248" s="9">
        <v>45016</v>
      </c>
    </row>
    <row r="249" spans="1:11" hidden="1">
      <c r="A249" s="4" t="s">
        <v>582</v>
      </c>
      <c r="B249" s="6" t="s">
        <v>257</v>
      </c>
      <c r="C249" s="17" t="s">
        <v>525</v>
      </c>
      <c r="D249" s="18" t="s">
        <v>529</v>
      </c>
      <c r="E249" s="6" t="s">
        <v>258</v>
      </c>
      <c r="F249" s="6" t="s">
        <v>258</v>
      </c>
      <c r="G249" s="18" t="s">
        <v>509</v>
      </c>
      <c r="H249" s="8">
        <v>44652</v>
      </c>
      <c r="I249" s="19" t="s">
        <v>68</v>
      </c>
      <c r="J249" s="7">
        <v>1</v>
      </c>
      <c r="K249" s="9">
        <v>45016</v>
      </c>
    </row>
    <row r="250" spans="1:11" hidden="1">
      <c r="A250" s="4" t="s">
        <v>583</v>
      </c>
      <c r="B250" s="6" t="s">
        <v>257</v>
      </c>
      <c r="C250" s="21">
        <v>848504</v>
      </c>
      <c r="D250" s="18" t="s">
        <v>529</v>
      </c>
      <c r="E250" s="6" t="s">
        <v>258</v>
      </c>
      <c r="F250" s="6" t="s">
        <v>258</v>
      </c>
      <c r="G250" s="18" t="s">
        <v>510</v>
      </c>
      <c r="H250" s="8">
        <v>44652</v>
      </c>
      <c r="I250" s="19" t="s">
        <v>68</v>
      </c>
      <c r="J250" s="7">
        <v>1</v>
      </c>
      <c r="K250" s="9">
        <v>45016</v>
      </c>
    </row>
    <row r="251" spans="1:11" hidden="1">
      <c r="A251" s="4" t="s">
        <v>584</v>
      </c>
      <c r="B251" s="6" t="s">
        <v>257</v>
      </c>
      <c r="C251" s="17">
        <v>844116</v>
      </c>
      <c r="D251" s="18" t="s">
        <v>529</v>
      </c>
      <c r="E251" s="6" t="s">
        <v>258</v>
      </c>
      <c r="F251" s="6" t="s">
        <v>258</v>
      </c>
      <c r="G251" s="18" t="s">
        <v>511</v>
      </c>
      <c r="H251" s="8">
        <v>44652</v>
      </c>
      <c r="I251" s="19" t="s">
        <v>68</v>
      </c>
      <c r="J251" s="7">
        <v>1</v>
      </c>
      <c r="K251" s="9">
        <v>45016</v>
      </c>
    </row>
    <row r="252" spans="1:11" hidden="1">
      <c r="A252" s="4" t="s">
        <v>585</v>
      </c>
      <c r="B252" s="6" t="s">
        <v>257</v>
      </c>
      <c r="C252" s="21">
        <v>845305</v>
      </c>
      <c r="D252" s="18" t="s">
        <v>529</v>
      </c>
      <c r="E252" s="6" t="s">
        <v>258</v>
      </c>
      <c r="F252" s="6" t="s">
        <v>258</v>
      </c>
      <c r="G252" s="18" t="s">
        <v>512</v>
      </c>
      <c r="H252" s="8">
        <v>44652</v>
      </c>
      <c r="I252" s="19" t="s">
        <v>68</v>
      </c>
      <c r="J252" s="7">
        <v>1</v>
      </c>
      <c r="K252" s="9">
        <v>45016</v>
      </c>
    </row>
    <row r="253" spans="1:11" hidden="1">
      <c r="A253" s="4" t="s">
        <v>586</v>
      </c>
      <c r="B253" s="6" t="s">
        <v>257</v>
      </c>
      <c r="C253" s="21">
        <v>848210</v>
      </c>
      <c r="D253" s="18" t="s">
        <v>529</v>
      </c>
      <c r="E253" s="6" t="s">
        <v>258</v>
      </c>
      <c r="F253" s="6" t="s">
        <v>258</v>
      </c>
      <c r="G253" s="18" t="s">
        <v>513</v>
      </c>
      <c r="H253" s="8">
        <v>44652</v>
      </c>
      <c r="I253" s="19" t="s">
        <v>68</v>
      </c>
      <c r="J253" s="7">
        <v>1</v>
      </c>
      <c r="K253" s="9">
        <v>45016</v>
      </c>
    </row>
    <row r="254" spans="1:11" hidden="1">
      <c r="A254" s="4" t="s">
        <v>587</v>
      </c>
      <c r="B254" s="6" t="s">
        <v>257</v>
      </c>
      <c r="C254" s="21">
        <v>843331</v>
      </c>
      <c r="D254" s="18" t="s">
        <v>529</v>
      </c>
      <c r="E254" s="6" t="s">
        <v>258</v>
      </c>
      <c r="F254" s="6" t="s">
        <v>258</v>
      </c>
      <c r="G254" s="18" t="s">
        <v>514</v>
      </c>
      <c r="H254" s="8">
        <v>44652</v>
      </c>
      <c r="I254" s="19" t="s">
        <v>68</v>
      </c>
      <c r="J254" s="7">
        <v>1</v>
      </c>
      <c r="K254" s="9">
        <v>45016</v>
      </c>
    </row>
    <row r="255" spans="1:11" hidden="1">
      <c r="A255" s="4" t="s">
        <v>588</v>
      </c>
      <c r="B255" s="6" t="s">
        <v>257</v>
      </c>
      <c r="C255" s="20" t="s">
        <v>528</v>
      </c>
      <c r="D255" s="18" t="s">
        <v>529</v>
      </c>
      <c r="E255" s="6" t="s">
        <v>258</v>
      </c>
      <c r="F255" s="6" t="s">
        <v>258</v>
      </c>
      <c r="G255" s="18" t="s">
        <v>515</v>
      </c>
      <c r="H255" s="8">
        <v>44652</v>
      </c>
      <c r="I255" s="19" t="s">
        <v>68</v>
      </c>
      <c r="J255" s="7">
        <v>1</v>
      </c>
      <c r="K255" s="9">
        <v>45016</v>
      </c>
    </row>
    <row r="256" spans="1:11" hidden="1">
      <c r="A256" s="4" t="s">
        <v>589</v>
      </c>
      <c r="B256" s="6" t="s">
        <v>257</v>
      </c>
      <c r="C256" s="20">
        <v>841226</v>
      </c>
      <c r="D256" s="18" t="s">
        <v>529</v>
      </c>
      <c r="E256" s="6" t="s">
        <v>258</v>
      </c>
      <c r="F256" s="6" t="s">
        <v>258</v>
      </c>
      <c r="G256" s="18" t="s">
        <v>516</v>
      </c>
      <c r="H256" s="8">
        <v>44652</v>
      </c>
      <c r="I256" s="19" t="s">
        <v>255</v>
      </c>
      <c r="J256" s="7">
        <v>1</v>
      </c>
      <c r="K256" s="9">
        <v>45016</v>
      </c>
    </row>
    <row r="257" spans="1:11" hidden="1">
      <c r="A257" s="4" t="s">
        <v>590</v>
      </c>
      <c r="B257" s="6" t="s">
        <v>257</v>
      </c>
      <c r="C257" s="20">
        <v>843321</v>
      </c>
      <c r="D257" s="18" t="s">
        <v>529</v>
      </c>
      <c r="E257" s="6" t="s">
        <v>258</v>
      </c>
      <c r="F257" s="6" t="s">
        <v>258</v>
      </c>
      <c r="G257" s="18" t="s">
        <v>517</v>
      </c>
      <c r="H257" s="8">
        <v>44652</v>
      </c>
      <c r="I257" s="19" t="s">
        <v>255</v>
      </c>
      <c r="J257" s="7">
        <v>1</v>
      </c>
      <c r="K257" s="9">
        <v>45016</v>
      </c>
    </row>
    <row r="258" spans="1:11" hidden="1">
      <c r="A258" s="4" t="s">
        <v>591</v>
      </c>
      <c r="B258" s="6" t="s">
        <v>257</v>
      </c>
      <c r="C258" s="17">
        <v>846001</v>
      </c>
      <c r="D258" s="18" t="s">
        <v>529</v>
      </c>
      <c r="E258" s="6" t="s">
        <v>258</v>
      </c>
      <c r="F258" s="6" t="s">
        <v>258</v>
      </c>
      <c r="G258" s="18" t="s">
        <v>518</v>
      </c>
      <c r="H258" s="8">
        <v>44652</v>
      </c>
      <c r="I258" s="19" t="s">
        <v>255</v>
      </c>
      <c r="J258" s="7">
        <v>1</v>
      </c>
      <c r="K258" s="9">
        <v>45016</v>
      </c>
    </row>
    <row r="259" spans="1:11" hidden="1">
      <c r="A259" s="4" t="s">
        <v>592</v>
      </c>
      <c r="B259" s="6" t="s">
        <v>257</v>
      </c>
      <c r="C259" s="17">
        <v>841415</v>
      </c>
      <c r="D259" s="18" t="s">
        <v>529</v>
      </c>
      <c r="E259" s="6" t="s">
        <v>258</v>
      </c>
      <c r="F259" s="6" t="s">
        <v>258</v>
      </c>
      <c r="G259" s="18" t="s">
        <v>519</v>
      </c>
      <c r="H259" s="8">
        <v>44652</v>
      </c>
      <c r="I259" s="19" t="s">
        <v>255</v>
      </c>
      <c r="J259" s="7">
        <v>1</v>
      </c>
      <c r="K259" s="9">
        <v>45016</v>
      </c>
    </row>
    <row r="260" spans="1:11" hidden="1">
      <c r="A260" s="4" t="s">
        <v>593</v>
      </c>
      <c r="B260" s="6" t="s">
        <v>257</v>
      </c>
      <c r="C260" s="20">
        <v>848210</v>
      </c>
      <c r="D260" s="18" t="s">
        <v>529</v>
      </c>
      <c r="E260" s="6" t="s">
        <v>258</v>
      </c>
      <c r="F260" s="6" t="s">
        <v>258</v>
      </c>
      <c r="G260" s="18" t="s">
        <v>520</v>
      </c>
      <c r="H260" s="8">
        <v>44652</v>
      </c>
      <c r="I260" s="19" t="s">
        <v>255</v>
      </c>
      <c r="J260" s="7">
        <v>1</v>
      </c>
      <c r="K260" s="9">
        <v>45016</v>
      </c>
    </row>
    <row r="261" spans="1:11" hidden="1">
      <c r="A261" s="4" t="s">
        <v>594</v>
      </c>
      <c r="B261" s="6" t="s">
        <v>257</v>
      </c>
      <c r="C261" s="20">
        <v>851101</v>
      </c>
      <c r="D261" s="18" t="s">
        <v>529</v>
      </c>
      <c r="E261" s="6" t="s">
        <v>258</v>
      </c>
      <c r="F261" s="6" t="s">
        <v>258</v>
      </c>
      <c r="G261" s="18" t="s">
        <v>521</v>
      </c>
      <c r="H261" s="8">
        <v>44652</v>
      </c>
      <c r="I261" s="19" t="s">
        <v>255</v>
      </c>
      <c r="J261" s="7">
        <v>1</v>
      </c>
      <c r="K261" s="9">
        <v>45016</v>
      </c>
    </row>
    <row r="262" spans="1:11" hidden="1">
      <c r="A262" s="4" t="s">
        <v>595</v>
      </c>
      <c r="B262" s="6" t="s">
        <v>257</v>
      </c>
      <c r="C262" s="20">
        <v>855456</v>
      </c>
      <c r="D262" s="18" t="s">
        <v>529</v>
      </c>
      <c r="E262" s="6" t="s">
        <v>258</v>
      </c>
      <c r="F262" s="6" t="s">
        <v>258</v>
      </c>
      <c r="G262" s="18" t="s">
        <v>522</v>
      </c>
      <c r="H262" s="8">
        <v>44652</v>
      </c>
      <c r="I262" s="19" t="s">
        <v>255</v>
      </c>
      <c r="J262" s="7">
        <v>1</v>
      </c>
      <c r="K262" s="9">
        <v>45016</v>
      </c>
    </row>
    <row r="263" spans="1:11" hidden="1">
      <c r="A263" s="4" t="s">
        <v>596</v>
      </c>
      <c r="B263" s="6" t="s">
        <v>533</v>
      </c>
      <c r="C263" s="4">
        <v>800020</v>
      </c>
      <c r="D263" s="7" t="s">
        <v>605</v>
      </c>
      <c r="E263" s="6" t="s">
        <v>258</v>
      </c>
      <c r="F263" s="6" t="s">
        <v>258</v>
      </c>
      <c r="G263" s="7" t="s">
        <v>534</v>
      </c>
      <c r="H263" s="8">
        <v>44652</v>
      </c>
      <c r="I263" s="7" t="s">
        <v>602</v>
      </c>
      <c r="J263" s="7">
        <v>1</v>
      </c>
      <c r="K263" s="9">
        <v>45016</v>
      </c>
    </row>
    <row r="264" spans="1:11" ht="15.75" hidden="1" thickBot="1">
      <c r="A264" s="4" t="s">
        <v>597</v>
      </c>
      <c r="B264" s="6" t="s">
        <v>536</v>
      </c>
      <c r="C264" s="24">
        <v>800020</v>
      </c>
      <c r="D264" s="7" t="s">
        <v>605</v>
      </c>
      <c r="E264" s="6" t="s">
        <v>258</v>
      </c>
      <c r="F264" s="6" t="s">
        <v>258</v>
      </c>
      <c r="G264" s="7" t="s">
        <v>535</v>
      </c>
      <c r="H264" s="8">
        <v>44652</v>
      </c>
      <c r="I264" s="25" t="s">
        <v>539</v>
      </c>
      <c r="J264" s="7">
        <v>1</v>
      </c>
      <c r="K264" s="9">
        <v>45016</v>
      </c>
    </row>
    <row r="265" spans="1:11" hidden="1">
      <c r="A265" s="4" t="s">
        <v>598</v>
      </c>
      <c r="B265" s="6" t="s">
        <v>537</v>
      </c>
      <c r="C265" s="21">
        <v>847211</v>
      </c>
      <c r="D265" s="7" t="s">
        <v>538</v>
      </c>
      <c r="E265" s="6" t="s">
        <v>258</v>
      </c>
      <c r="F265" s="6" t="s">
        <v>258</v>
      </c>
      <c r="G265" s="7" t="s">
        <v>538</v>
      </c>
      <c r="H265" s="8">
        <v>44652</v>
      </c>
      <c r="I265" s="7" t="s">
        <v>540</v>
      </c>
      <c r="J265" s="7">
        <v>1</v>
      </c>
      <c r="K265" s="9">
        <v>45016</v>
      </c>
    </row>
    <row r="266" spans="1:11" hidden="1">
      <c r="A266" s="4" t="s">
        <v>599</v>
      </c>
      <c r="B266" s="6" t="s">
        <v>541</v>
      </c>
      <c r="C266" s="4">
        <v>803101</v>
      </c>
      <c r="D266" s="7" t="s">
        <v>601</v>
      </c>
      <c r="E266" s="6" t="s">
        <v>258</v>
      </c>
      <c r="F266" s="6" t="s">
        <v>258</v>
      </c>
      <c r="G266" s="7" t="s">
        <v>545</v>
      </c>
      <c r="H266" s="8">
        <v>44652</v>
      </c>
      <c r="I266" s="19" t="s">
        <v>68</v>
      </c>
      <c r="J266" s="7">
        <v>1</v>
      </c>
      <c r="K266" s="9">
        <v>44778</v>
      </c>
    </row>
    <row r="267" spans="1:11">
      <c r="A267" s="4" t="s">
        <v>600</v>
      </c>
      <c r="B267" s="6" t="s">
        <v>542</v>
      </c>
      <c r="C267" s="4">
        <v>811201</v>
      </c>
      <c r="D267" s="7" t="s">
        <v>543</v>
      </c>
      <c r="E267" s="6" t="s">
        <v>258</v>
      </c>
      <c r="F267" s="6" t="s">
        <v>258</v>
      </c>
      <c r="G267" s="7" t="s">
        <v>544</v>
      </c>
      <c r="H267" s="8">
        <v>44652</v>
      </c>
      <c r="I267" s="7" t="s">
        <v>69</v>
      </c>
      <c r="J267" s="7">
        <v>1</v>
      </c>
      <c r="K267" s="9">
        <v>44715</v>
      </c>
    </row>
    <row r="268" spans="1:11" hidden="1">
      <c r="A268" s="4" t="s">
        <v>606</v>
      </c>
      <c r="B268" s="6" t="s">
        <v>603</v>
      </c>
      <c r="C268" s="4">
        <v>800020</v>
      </c>
      <c r="D268" s="7" t="s">
        <v>605</v>
      </c>
      <c r="E268" s="6" t="s">
        <v>258</v>
      </c>
      <c r="F268" s="6" t="s">
        <v>258</v>
      </c>
      <c r="G268" s="7" t="s">
        <v>604</v>
      </c>
      <c r="H268" s="8">
        <v>44652</v>
      </c>
      <c r="I268" s="7" t="s">
        <v>69</v>
      </c>
      <c r="J268" s="7">
        <v>1</v>
      </c>
      <c r="K268" s="9">
        <v>45016</v>
      </c>
    </row>
    <row r="269" spans="1:11">
      <c r="B269" s="6"/>
      <c r="D269" s="7"/>
      <c r="E269" s="6"/>
      <c r="F269" s="6"/>
      <c r="G269" s="7"/>
      <c r="H269" s="8"/>
      <c r="I269" s="7"/>
      <c r="J269" s="7"/>
    </row>
    <row r="270" spans="1:11">
      <c r="B270" s="6"/>
      <c r="D270" s="7"/>
      <c r="E270" s="6"/>
      <c r="F270" s="6"/>
      <c r="G270" s="7"/>
      <c r="H270" s="8"/>
      <c r="I270" s="7"/>
      <c r="J270" s="7"/>
    </row>
    <row r="271" spans="1:11">
      <c r="B271" s="6"/>
      <c r="D271" s="7"/>
      <c r="E271" s="6"/>
      <c r="F271" s="6"/>
      <c r="G271" s="7"/>
      <c r="H271" s="8"/>
      <c r="I271" s="7"/>
      <c r="J271" s="7"/>
    </row>
    <row r="272" spans="1:11">
      <c r="B272" s="6"/>
      <c r="D272" s="7"/>
      <c r="E272" s="6"/>
      <c r="F272" s="6"/>
      <c r="G272" s="7"/>
      <c r="H272" s="8"/>
      <c r="I272" s="7"/>
      <c r="J272" s="7"/>
    </row>
    <row r="273" spans="2:10">
      <c r="B273" s="6"/>
      <c r="D273" s="7"/>
      <c r="E273" s="6"/>
      <c r="F273" s="6"/>
      <c r="G273" s="7"/>
      <c r="H273" s="8"/>
      <c r="I273" s="7"/>
      <c r="J273" s="7"/>
    </row>
    <row r="274" spans="2:10">
      <c r="B274" s="6"/>
      <c r="D274" s="7"/>
      <c r="E274" s="6"/>
      <c r="F274" s="6"/>
      <c r="G274" s="7"/>
      <c r="H274" s="8"/>
      <c r="I274" s="7"/>
      <c r="J274" s="7"/>
    </row>
    <row r="275" spans="2:10">
      <c r="B275" s="6"/>
      <c r="D275" s="7"/>
      <c r="E275" s="6"/>
      <c r="F275" s="6"/>
      <c r="G275" s="7"/>
      <c r="H275" s="8"/>
      <c r="I275" s="7"/>
      <c r="J275" s="7"/>
    </row>
    <row r="276" spans="2:10">
      <c r="B276" s="6"/>
      <c r="D276" s="7"/>
      <c r="E276" s="6"/>
      <c r="F276" s="6"/>
      <c r="G276" s="7"/>
      <c r="H276" s="8"/>
      <c r="I276" s="7"/>
      <c r="J276" s="7"/>
    </row>
    <row r="277" spans="2:10">
      <c r="B277" s="6"/>
      <c r="D277" s="7"/>
      <c r="E277" s="6"/>
      <c r="F277" s="6"/>
      <c r="G277" s="7"/>
      <c r="H277" s="8"/>
      <c r="I277" s="7"/>
      <c r="J277" s="7"/>
    </row>
    <row r="278" spans="2:10">
      <c r="B278" s="6"/>
      <c r="D278" s="7"/>
      <c r="E278" s="6"/>
      <c r="F278" s="6"/>
      <c r="G278" s="7"/>
      <c r="H278" s="8"/>
      <c r="I278" s="7"/>
      <c r="J278" s="7"/>
    </row>
    <row r="279" spans="2:10">
      <c r="B279" s="6"/>
      <c r="D279" s="7"/>
      <c r="E279" s="6"/>
      <c r="F279" s="6"/>
      <c r="G279" s="7"/>
      <c r="H279" s="8"/>
      <c r="I279" s="7"/>
      <c r="J279" s="7"/>
    </row>
    <row r="280" spans="2:10">
      <c r="B280" s="6"/>
      <c r="D280" s="7"/>
      <c r="E280" s="6"/>
      <c r="F280" s="6"/>
      <c r="G280" s="26"/>
      <c r="H280" s="8"/>
      <c r="I280" s="7"/>
      <c r="J280" s="7"/>
    </row>
    <row r="281" spans="2:10">
      <c r="B281" s="6"/>
      <c r="D281" s="7"/>
      <c r="E281" s="6"/>
      <c r="F281" s="6"/>
      <c r="G281" s="7"/>
      <c r="H281" s="8"/>
      <c r="I281" s="7"/>
      <c r="J281" s="7"/>
    </row>
    <row r="282" spans="2:10">
      <c r="B282" s="6"/>
      <c r="D282" s="7"/>
      <c r="E282" s="6"/>
      <c r="F282" s="6"/>
      <c r="G282" s="7"/>
      <c r="H282" s="8"/>
      <c r="I282" s="7"/>
      <c r="J282" s="7"/>
    </row>
    <row r="283" spans="2:10">
      <c r="B283" s="6"/>
      <c r="D283" s="7"/>
      <c r="E283" s="6"/>
      <c r="F283" s="6"/>
      <c r="G283" s="7"/>
      <c r="H283" s="8"/>
      <c r="I283" s="7"/>
      <c r="J283" s="7"/>
    </row>
    <row r="284" spans="2:10">
      <c r="B284" s="6"/>
      <c r="D284" s="7"/>
      <c r="E284" s="6"/>
      <c r="F284" s="6"/>
      <c r="G284" s="7"/>
      <c r="H284" s="8"/>
      <c r="I284" s="7"/>
      <c r="J284" s="7"/>
    </row>
    <row r="285" spans="2:10">
      <c r="B285" s="6"/>
      <c r="D285" s="7"/>
      <c r="E285" s="6"/>
      <c r="F285" s="6"/>
      <c r="G285" s="7"/>
      <c r="H285" s="8"/>
      <c r="I285" s="7"/>
      <c r="J285" s="7"/>
    </row>
    <row r="286" spans="2:10">
      <c r="B286" s="6"/>
      <c r="D286" s="7"/>
      <c r="E286" s="6"/>
      <c r="F286" s="6"/>
      <c r="G286" s="7"/>
      <c r="H286" s="8"/>
      <c r="I286" s="7"/>
      <c r="J286" s="7"/>
    </row>
    <row r="287" spans="2:10">
      <c r="B287" s="6"/>
      <c r="D287" s="7"/>
      <c r="E287" s="6"/>
      <c r="F287" s="6"/>
      <c r="G287" s="7"/>
      <c r="H287" s="8"/>
      <c r="I287" s="7"/>
      <c r="J287" s="7"/>
    </row>
    <row r="288" spans="2:10">
      <c r="B288" s="6"/>
      <c r="D288" s="7"/>
      <c r="E288" s="6"/>
      <c r="F288" s="6"/>
      <c r="G288" s="7"/>
      <c r="H288" s="8"/>
      <c r="I288" s="7"/>
      <c r="J288" s="7"/>
    </row>
    <row r="289" spans="2:10">
      <c r="B289" s="6"/>
      <c r="D289" s="7"/>
      <c r="E289" s="6"/>
      <c r="F289" s="6"/>
      <c r="G289" s="7"/>
      <c r="H289" s="8"/>
      <c r="I289" s="7"/>
      <c r="J289" s="7"/>
    </row>
    <row r="290" spans="2:10">
      <c r="B290" s="6"/>
      <c r="D290" s="7"/>
      <c r="E290" s="6"/>
      <c r="F290" s="6"/>
      <c r="G290" s="7"/>
      <c r="H290" s="8"/>
      <c r="I290" s="7"/>
      <c r="J290" s="7"/>
    </row>
    <row r="291" spans="2:10">
      <c r="B291" s="6"/>
      <c r="D291" s="7"/>
      <c r="E291" s="6"/>
      <c r="F291" s="6"/>
      <c r="G291" s="7"/>
      <c r="H291" s="8"/>
      <c r="I291" s="7"/>
      <c r="J291" s="7"/>
    </row>
    <row r="292" spans="2:10">
      <c r="B292" s="6"/>
      <c r="D292" s="7"/>
      <c r="E292" s="6"/>
      <c r="F292" s="6"/>
      <c r="G292" s="7"/>
      <c r="H292" s="8"/>
      <c r="I292" s="25"/>
      <c r="J292" s="7"/>
    </row>
    <row r="293" spans="2:10">
      <c r="B293" s="6"/>
      <c r="D293" s="7"/>
      <c r="E293" s="6"/>
      <c r="F293" s="6"/>
      <c r="G293" s="7"/>
      <c r="H293" s="8"/>
      <c r="I293" s="7"/>
      <c r="J293" s="7"/>
    </row>
    <row r="294" spans="2:10">
      <c r="B294" s="6"/>
      <c r="D294" s="7"/>
      <c r="E294" s="6"/>
      <c r="F294" s="6"/>
      <c r="G294" s="7"/>
      <c r="H294" s="8"/>
      <c r="I294" s="7"/>
      <c r="J294" s="7"/>
    </row>
    <row r="295" spans="2:10">
      <c r="B295" s="6"/>
      <c r="D295" s="7"/>
      <c r="E295" s="6"/>
      <c r="F295" s="6"/>
      <c r="G295" s="7"/>
      <c r="H295" s="8"/>
      <c r="I295" s="7"/>
      <c r="J295" s="7"/>
    </row>
    <row r="296" spans="2:10">
      <c r="B296" s="6"/>
      <c r="D296" s="7"/>
      <c r="E296" s="6"/>
      <c r="F296" s="6"/>
      <c r="G296" s="7"/>
      <c r="H296" s="8"/>
      <c r="I296" s="7"/>
      <c r="J296" s="7"/>
    </row>
    <row r="297" spans="2:10">
      <c r="B297" s="6"/>
      <c r="D297" s="7"/>
      <c r="E297" s="6"/>
      <c r="F297" s="6"/>
      <c r="G297" s="7"/>
      <c r="H297" s="8"/>
      <c r="I297" s="7"/>
      <c r="J297" s="7"/>
    </row>
    <row r="298" spans="2:10">
      <c r="B298" s="6"/>
      <c r="D298" s="7"/>
      <c r="E298" s="6"/>
      <c r="F298" s="6"/>
      <c r="G298" s="7"/>
      <c r="H298" s="8"/>
      <c r="I298" s="7"/>
      <c r="J298" s="7"/>
    </row>
    <row r="299" spans="2:10">
      <c r="B299" s="6"/>
      <c r="D299" s="7"/>
      <c r="E299" s="6"/>
      <c r="F299" s="6"/>
      <c r="G299" s="7"/>
      <c r="H299" s="8"/>
      <c r="I299" s="7"/>
      <c r="J299" s="7"/>
    </row>
    <row r="300" spans="2:10">
      <c r="B300" s="6"/>
      <c r="D300" s="7"/>
      <c r="E300" s="6"/>
      <c r="F300" s="6"/>
      <c r="G300" s="7"/>
      <c r="H300" s="8"/>
      <c r="I300" s="7"/>
      <c r="J300" s="7"/>
    </row>
    <row r="301" spans="2:10">
      <c r="B301" s="6"/>
      <c r="D301" s="7"/>
      <c r="E301" s="6"/>
      <c r="F301" s="6"/>
      <c r="G301" s="7"/>
      <c r="H301" s="8"/>
      <c r="I301" s="7"/>
      <c r="J301" s="7"/>
    </row>
    <row r="302" spans="2:10">
      <c r="B302" s="6"/>
      <c r="D302" s="7"/>
      <c r="E302" s="6"/>
      <c r="F302" s="6"/>
      <c r="G302" s="7"/>
      <c r="H302" s="8"/>
      <c r="I302" s="7"/>
      <c r="J302" s="7"/>
    </row>
    <row r="303" spans="2:10">
      <c r="B303" s="6"/>
      <c r="D303" s="7"/>
      <c r="E303" s="6"/>
      <c r="F303" s="6"/>
      <c r="G303" s="7"/>
      <c r="H303" s="8"/>
      <c r="I303" s="7"/>
      <c r="J303" s="7"/>
    </row>
    <row r="304" spans="2:10">
      <c r="B304" s="6"/>
      <c r="D304" s="7"/>
      <c r="E304" s="6"/>
      <c r="F304" s="6"/>
      <c r="G304" s="7"/>
      <c r="H304" s="8"/>
      <c r="I304" s="7"/>
      <c r="J304" s="7"/>
    </row>
    <row r="305" spans="2:10">
      <c r="B305" s="6"/>
      <c r="D305" s="7"/>
      <c r="E305" s="6"/>
      <c r="F305" s="6"/>
      <c r="G305" s="7"/>
      <c r="H305" s="8"/>
      <c r="I305" s="7"/>
      <c r="J305" s="7"/>
    </row>
    <row r="306" spans="2:10">
      <c r="B306" s="6"/>
      <c r="D306" s="7"/>
      <c r="E306" s="6"/>
      <c r="F306" s="6"/>
      <c r="G306" s="7"/>
      <c r="H306" s="8"/>
      <c r="I306" s="7"/>
      <c r="J306" s="7"/>
    </row>
    <row r="307" spans="2:10">
      <c r="B307" s="6"/>
      <c r="D307" s="7"/>
      <c r="E307" s="6"/>
      <c r="F307" s="6"/>
      <c r="G307" s="7"/>
      <c r="H307" s="8"/>
      <c r="I307" s="7"/>
      <c r="J307" s="7"/>
    </row>
    <row r="308" spans="2:10">
      <c r="B308" s="6"/>
      <c r="D308" s="7"/>
      <c r="E308" s="6"/>
      <c r="F308" s="6"/>
      <c r="G308" s="7"/>
      <c r="H308" s="8"/>
      <c r="I308" s="7"/>
      <c r="J308" s="7"/>
    </row>
    <row r="309" spans="2:10">
      <c r="B309" s="6"/>
      <c r="D309" s="7"/>
      <c r="E309" s="6"/>
      <c r="F309" s="6"/>
      <c r="G309" s="7"/>
      <c r="H309" s="8"/>
      <c r="I309" s="7"/>
      <c r="J309" s="7"/>
    </row>
    <row r="310" spans="2:10">
      <c r="B310" s="6"/>
      <c r="D310" s="7"/>
      <c r="E310" s="6"/>
      <c r="F310" s="6"/>
      <c r="G310" s="7"/>
      <c r="H310" s="8"/>
      <c r="I310" s="7"/>
      <c r="J310" s="7"/>
    </row>
    <row r="311" spans="2:10">
      <c r="B311" s="6"/>
      <c r="D311" s="7"/>
      <c r="E311" s="6"/>
      <c r="F311" s="6"/>
      <c r="G311" s="7"/>
      <c r="H311" s="8"/>
      <c r="I311" s="7"/>
      <c r="J311" s="7"/>
    </row>
    <row r="312" spans="2:10">
      <c r="B312" s="6"/>
      <c r="D312" s="7"/>
      <c r="E312" s="6"/>
      <c r="F312" s="6"/>
      <c r="G312" s="7"/>
      <c r="H312" s="8"/>
      <c r="I312" s="7"/>
      <c r="J312" s="7"/>
    </row>
    <row r="313" spans="2:10">
      <c r="B313" s="6"/>
      <c r="D313" s="7"/>
      <c r="E313" s="6"/>
      <c r="F313" s="6"/>
      <c r="G313" s="7"/>
      <c r="H313" s="8"/>
      <c r="I313" s="7"/>
      <c r="J313" s="7"/>
    </row>
    <row r="314" spans="2:10">
      <c r="B314" s="6"/>
      <c r="D314" s="7"/>
      <c r="E314" s="6"/>
      <c r="F314" s="6"/>
      <c r="G314" s="7"/>
      <c r="H314" s="8"/>
      <c r="I314" s="7"/>
      <c r="J314" s="7"/>
    </row>
    <row r="315" spans="2:10">
      <c r="B315" s="6"/>
      <c r="D315" s="7"/>
      <c r="E315" s="6"/>
      <c r="F315" s="6"/>
      <c r="G315" s="7"/>
      <c r="H315" s="8"/>
      <c r="I315" s="7"/>
      <c r="J315" s="7"/>
    </row>
    <row r="316" spans="2:10">
      <c r="B316" s="6"/>
      <c r="D316" s="7"/>
      <c r="E316" s="6"/>
      <c r="F316" s="6"/>
      <c r="G316" s="7"/>
      <c r="H316" s="8"/>
      <c r="I316" s="7"/>
      <c r="J316" s="7"/>
    </row>
    <row r="317" spans="2:10">
      <c r="B317" s="6"/>
      <c r="D317" s="7"/>
      <c r="E317" s="6"/>
      <c r="F317" s="6"/>
      <c r="G317" s="7"/>
      <c r="H317" s="8"/>
      <c r="I317" s="7"/>
      <c r="J317" s="7"/>
    </row>
    <row r="318" spans="2:10">
      <c r="B318" s="6"/>
      <c r="D318" s="7"/>
      <c r="E318" s="6"/>
      <c r="F318" s="6"/>
      <c r="G318" s="7"/>
      <c r="H318" s="8"/>
      <c r="I318" s="25"/>
      <c r="J318" s="7"/>
    </row>
    <row r="319" spans="2:10">
      <c r="B319" s="6"/>
      <c r="D319" s="7"/>
      <c r="E319" s="6"/>
      <c r="F319" s="6"/>
      <c r="G319" s="7"/>
      <c r="H319" s="8"/>
      <c r="I319" s="7"/>
      <c r="J319" s="7"/>
    </row>
    <row r="320" spans="2:10">
      <c r="B320" s="6"/>
      <c r="D320" s="7"/>
      <c r="E320" s="6"/>
      <c r="F320" s="6"/>
      <c r="G320" s="7"/>
      <c r="H320" s="8"/>
      <c r="I320" s="7"/>
      <c r="J320" s="7"/>
    </row>
    <row r="321" spans="2:10">
      <c r="B321" s="6"/>
      <c r="D321" s="7"/>
      <c r="E321" s="6"/>
      <c r="F321" s="6"/>
      <c r="G321" s="7"/>
      <c r="H321" s="8"/>
      <c r="I321" s="7"/>
      <c r="J321" s="7"/>
    </row>
    <row r="322" spans="2:10">
      <c r="B322" s="6"/>
      <c r="D322" s="7"/>
      <c r="E322" s="6"/>
      <c r="F322" s="6"/>
      <c r="G322" s="7"/>
      <c r="H322" s="8"/>
      <c r="I322" s="7"/>
      <c r="J322" s="7"/>
    </row>
    <row r="323" spans="2:10">
      <c r="B323" s="6"/>
      <c r="D323" s="7"/>
      <c r="E323" s="6"/>
      <c r="F323" s="6"/>
      <c r="G323" s="7"/>
      <c r="H323" s="8"/>
      <c r="I323" s="7"/>
      <c r="J323" s="7"/>
    </row>
    <row r="324" spans="2:10">
      <c r="B324" s="6"/>
      <c r="D324" s="7"/>
      <c r="E324" s="6"/>
      <c r="F324" s="6"/>
      <c r="G324" s="7"/>
      <c r="H324" s="8"/>
      <c r="I324" s="7"/>
      <c r="J324" s="7"/>
    </row>
    <row r="325" spans="2:10">
      <c r="B325" s="6"/>
      <c r="D325" s="7"/>
      <c r="E325" s="6"/>
      <c r="F325" s="6"/>
      <c r="G325" s="7"/>
      <c r="H325" s="8"/>
      <c r="I325" s="7"/>
      <c r="J325" s="7"/>
    </row>
    <row r="326" spans="2:10">
      <c r="B326" s="6"/>
      <c r="D326" s="7"/>
      <c r="E326" s="6"/>
      <c r="F326" s="6"/>
      <c r="G326" s="7"/>
      <c r="H326" s="8"/>
      <c r="I326" s="7"/>
      <c r="J326" s="7"/>
    </row>
    <row r="327" spans="2:10">
      <c r="B327" s="6"/>
      <c r="D327" s="7"/>
      <c r="E327" s="6"/>
      <c r="F327" s="6"/>
      <c r="G327" s="7"/>
      <c r="H327" s="8"/>
      <c r="I327" s="7"/>
      <c r="J327" s="7"/>
    </row>
    <row r="328" spans="2:10">
      <c r="B328" s="6"/>
      <c r="D328" s="7"/>
      <c r="E328" s="6"/>
      <c r="F328" s="6"/>
      <c r="G328" s="7"/>
      <c r="H328" s="8"/>
      <c r="I328" s="7"/>
      <c r="J328" s="7"/>
    </row>
    <row r="329" spans="2:10">
      <c r="B329" s="6"/>
      <c r="D329" s="7"/>
      <c r="E329" s="6"/>
      <c r="F329" s="6"/>
      <c r="G329" s="7"/>
      <c r="H329" s="8"/>
      <c r="I329" s="7"/>
      <c r="J329" s="7"/>
    </row>
    <row r="330" spans="2:10">
      <c r="B330" s="6"/>
      <c r="D330" s="7"/>
      <c r="E330" s="6"/>
      <c r="F330" s="6"/>
      <c r="G330" s="7"/>
      <c r="H330" s="8"/>
      <c r="I330" s="7"/>
      <c r="J330" s="7"/>
    </row>
    <row r="331" spans="2:10">
      <c r="B331" s="6"/>
      <c r="D331" s="7"/>
      <c r="E331" s="6"/>
      <c r="F331" s="6"/>
      <c r="G331" s="7"/>
      <c r="H331" s="8"/>
      <c r="I331" s="7"/>
      <c r="J331" s="7"/>
    </row>
    <row r="332" spans="2:10">
      <c r="B332" s="6"/>
      <c r="D332" s="7"/>
      <c r="E332" s="6"/>
      <c r="F332" s="6"/>
      <c r="G332" s="7"/>
      <c r="H332" s="8"/>
      <c r="I332" s="7"/>
      <c r="J332" s="7"/>
    </row>
    <row r="333" spans="2:10">
      <c r="B333" s="6"/>
      <c r="D333" s="7"/>
      <c r="E333" s="6"/>
      <c r="F333" s="6"/>
      <c r="G333" s="7"/>
      <c r="H333" s="8"/>
      <c r="I333" s="7"/>
      <c r="J333" s="7"/>
    </row>
    <row r="334" spans="2:10">
      <c r="B334" s="6"/>
      <c r="D334" s="7"/>
      <c r="E334" s="6"/>
      <c r="F334" s="6"/>
      <c r="G334" s="7"/>
      <c r="H334" s="8"/>
      <c r="I334" s="7"/>
      <c r="J334" s="7"/>
    </row>
    <row r="335" spans="2:10">
      <c r="B335" s="6"/>
      <c r="D335" s="7"/>
      <c r="E335" s="6"/>
      <c r="F335" s="6"/>
      <c r="G335" s="7"/>
      <c r="H335" s="8"/>
      <c r="I335" s="7"/>
      <c r="J335" s="7"/>
    </row>
    <row r="336" spans="2:10">
      <c r="B336" s="6"/>
      <c r="D336" s="7"/>
      <c r="E336" s="6"/>
      <c r="F336" s="6"/>
      <c r="G336" s="7"/>
      <c r="H336" s="8"/>
      <c r="I336" s="7"/>
      <c r="J336" s="7"/>
    </row>
    <row r="337" spans="2:10">
      <c r="B337" s="6"/>
      <c r="D337" s="7"/>
      <c r="E337" s="6"/>
      <c r="F337" s="6"/>
      <c r="G337" s="7"/>
      <c r="H337" s="8"/>
      <c r="I337" s="7"/>
      <c r="J337" s="7"/>
    </row>
    <row r="338" spans="2:10">
      <c r="B338" s="6"/>
      <c r="D338" s="7"/>
      <c r="E338" s="6"/>
      <c r="F338" s="6"/>
      <c r="G338" s="7"/>
      <c r="H338" s="8"/>
      <c r="I338" s="7"/>
      <c r="J338" s="7"/>
    </row>
    <row r="339" spans="2:10">
      <c r="B339" s="6"/>
      <c r="D339" s="7"/>
      <c r="E339" s="6"/>
      <c r="F339" s="6"/>
      <c r="G339" s="7"/>
      <c r="H339" s="8"/>
      <c r="I339" s="7"/>
      <c r="J339" s="7"/>
    </row>
    <row r="340" spans="2:10">
      <c r="B340" s="6"/>
      <c r="D340" s="7"/>
      <c r="E340" s="6"/>
      <c r="F340" s="6"/>
      <c r="G340" s="7"/>
      <c r="H340" s="8"/>
      <c r="I340" s="7"/>
      <c r="J340" s="7"/>
    </row>
    <row r="341" spans="2:10">
      <c r="B341" s="6"/>
      <c r="D341" s="7"/>
      <c r="E341" s="6"/>
      <c r="F341" s="6"/>
      <c r="G341" s="7"/>
      <c r="H341" s="8"/>
      <c r="I341" s="7"/>
      <c r="J341" s="7"/>
    </row>
    <row r="342" spans="2:10">
      <c r="B342" s="6"/>
      <c r="D342" s="7"/>
      <c r="E342" s="6"/>
      <c r="F342" s="6"/>
      <c r="G342" s="7"/>
      <c r="H342" s="8"/>
      <c r="I342" s="7"/>
      <c r="J342" s="7"/>
    </row>
    <row r="343" spans="2:10">
      <c r="B343" s="6"/>
      <c r="D343" s="7"/>
      <c r="E343" s="6"/>
      <c r="F343" s="6"/>
      <c r="G343" s="7"/>
      <c r="H343" s="8"/>
      <c r="I343" s="7"/>
      <c r="J343" s="7"/>
    </row>
    <row r="344" spans="2:10">
      <c r="B344" s="6"/>
      <c r="D344" s="7"/>
      <c r="E344" s="6"/>
      <c r="F344" s="6"/>
      <c r="G344" s="7"/>
      <c r="H344" s="8"/>
      <c r="I344" s="7"/>
      <c r="J344" s="7"/>
    </row>
    <row r="345" spans="2:10">
      <c r="B345" s="6"/>
      <c r="D345" s="7"/>
      <c r="E345" s="6"/>
      <c r="F345" s="6"/>
      <c r="G345" s="7"/>
      <c r="H345" s="8"/>
      <c r="I345" s="7"/>
      <c r="J345" s="7"/>
    </row>
    <row r="346" spans="2:10">
      <c r="B346" s="6"/>
      <c r="D346" s="7"/>
      <c r="E346" s="6"/>
      <c r="F346" s="6"/>
      <c r="G346" s="7"/>
      <c r="H346" s="8"/>
      <c r="I346" s="7"/>
      <c r="J346" s="7"/>
    </row>
    <row r="347" spans="2:10">
      <c r="B347" s="6"/>
      <c r="D347" s="7"/>
      <c r="E347" s="6"/>
      <c r="F347" s="6"/>
      <c r="G347" s="7"/>
      <c r="H347" s="8"/>
      <c r="I347" s="27"/>
      <c r="J347" s="27"/>
    </row>
    <row r="348" spans="2:10">
      <c r="B348" s="6"/>
      <c r="D348" s="7"/>
      <c r="E348" s="6"/>
      <c r="F348" s="6"/>
      <c r="G348" s="7"/>
      <c r="H348" s="8"/>
      <c r="I348" s="7"/>
      <c r="J348" s="7"/>
    </row>
    <row r="349" spans="2:10">
      <c r="B349" s="6"/>
      <c r="D349" s="7"/>
      <c r="E349" s="6"/>
      <c r="F349" s="6"/>
      <c r="G349" s="7"/>
      <c r="H349" s="8"/>
      <c r="I349" s="7"/>
      <c r="J349" s="7"/>
    </row>
    <row r="350" spans="2:10">
      <c r="B350" s="6"/>
      <c r="D350" s="7"/>
      <c r="E350" s="6"/>
      <c r="F350" s="6"/>
      <c r="G350" s="7"/>
      <c r="H350" s="8"/>
      <c r="I350" s="7"/>
      <c r="J350" s="7"/>
    </row>
    <row r="351" spans="2:10">
      <c r="B351" s="6"/>
      <c r="D351" s="7"/>
      <c r="E351" s="6"/>
      <c r="F351" s="6"/>
      <c r="G351" s="7"/>
      <c r="H351" s="8"/>
      <c r="I351" s="25"/>
      <c r="J351" s="7"/>
    </row>
    <row r="352" spans="2:10">
      <c r="B352" s="6"/>
      <c r="D352" s="7"/>
      <c r="E352" s="6"/>
      <c r="F352" s="6"/>
      <c r="G352" s="7"/>
      <c r="H352" s="8"/>
      <c r="I352" s="7"/>
      <c r="J352" s="7"/>
    </row>
    <row r="353" spans="2:10">
      <c r="B353" s="6"/>
      <c r="D353" s="7"/>
      <c r="E353" s="6"/>
      <c r="F353" s="6"/>
      <c r="G353" s="7"/>
      <c r="H353" s="8"/>
      <c r="I353" s="7"/>
      <c r="J353" s="7"/>
    </row>
    <row r="354" spans="2:10">
      <c r="B354" s="6"/>
      <c r="D354" s="7"/>
      <c r="E354" s="6"/>
      <c r="F354" s="6"/>
      <c r="G354" s="7"/>
      <c r="H354" s="8"/>
      <c r="I354" s="7"/>
      <c r="J354" s="7"/>
    </row>
    <row r="355" spans="2:10">
      <c r="B355" s="6"/>
      <c r="D355" s="7"/>
      <c r="E355" s="6"/>
      <c r="F355" s="6"/>
      <c r="G355" s="7"/>
      <c r="H355" s="8"/>
      <c r="I355" s="7"/>
      <c r="J355" s="7"/>
    </row>
    <row r="356" spans="2:10">
      <c r="B356" s="6"/>
      <c r="D356" s="7"/>
      <c r="E356" s="6"/>
      <c r="F356" s="6"/>
      <c r="G356" s="7"/>
      <c r="H356" s="8"/>
      <c r="I356" s="7"/>
      <c r="J356" s="7"/>
    </row>
    <row r="357" spans="2:10">
      <c r="B357" s="6"/>
      <c r="D357" s="7"/>
      <c r="E357" s="6"/>
      <c r="F357" s="6"/>
      <c r="G357" s="7"/>
      <c r="H357" s="8"/>
      <c r="I357" s="7"/>
      <c r="J357" s="7"/>
    </row>
    <row r="358" spans="2:10">
      <c r="B358" s="6"/>
      <c r="D358" s="7"/>
      <c r="E358" s="6"/>
      <c r="F358" s="6"/>
      <c r="G358" s="7"/>
      <c r="H358" s="8"/>
      <c r="I358" s="7"/>
      <c r="J358" s="7"/>
    </row>
    <row r="359" spans="2:10">
      <c r="B359" s="6"/>
      <c r="D359" s="7"/>
      <c r="E359" s="6"/>
      <c r="F359" s="6"/>
      <c r="G359" s="7"/>
      <c r="H359" s="8"/>
      <c r="I359" s="7"/>
      <c r="J359" s="7"/>
    </row>
    <row r="360" spans="2:10">
      <c r="B360" s="6"/>
      <c r="D360" s="7"/>
      <c r="E360" s="6"/>
      <c r="F360" s="6"/>
      <c r="G360" s="7"/>
      <c r="H360" s="8"/>
      <c r="I360" s="7"/>
      <c r="J360" s="7"/>
    </row>
    <row r="361" spans="2:10">
      <c r="B361" s="6"/>
      <c r="D361" s="7"/>
      <c r="E361" s="6"/>
      <c r="F361" s="6"/>
      <c r="G361" s="7"/>
      <c r="H361" s="8"/>
      <c r="I361" s="7"/>
      <c r="J361" s="7"/>
    </row>
    <row r="362" spans="2:10">
      <c r="B362" s="6"/>
      <c r="D362" s="7"/>
      <c r="E362" s="6"/>
      <c r="F362" s="6"/>
      <c r="G362" s="7"/>
      <c r="H362" s="8"/>
      <c r="I362" s="7"/>
      <c r="J362" s="7"/>
    </row>
    <row r="363" spans="2:10">
      <c r="B363" s="6"/>
      <c r="D363" s="7"/>
      <c r="E363" s="6"/>
      <c r="F363" s="6"/>
      <c r="G363" s="7"/>
      <c r="H363" s="8"/>
      <c r="I363" s="7"/>
      <c r="J363" s="7"/>
    </row>
    <row r="364" spans="2:10">
      <c r="B364" s="6"/>
      <c r="D364" s="7"/>
      <c r="E364" s="6"/>
      <c r="F364" s="6"/>
      <c r="G364" s="7"/>
      <c r="H364" s="8"/>
      <c r="I364" s="7"/>
      <c r="J364" s="7"/>
    </row>
    <row r="365" spans="2:10">
      <c r="B365" s="6"/>
      <c r="D365" s="7"/>
      <c r="E365" s="6"/>
      <c r="F365" s="6"/>
      <c r="G365" s="7"/>
      <c r="H365" s="8"/>
      <c r="I365" s="7"/>
      <c r="J365" s="7"/>
    </row>
    <row r="366" spans="2:10">
      <c r="B366" s="6"/>
      <c r="D366" s="7"/>
      <c r="E366" s="6"/>
      <c r="F366" s="6"/>
      <c r="G366" s="7"/>
      <c r="H366" s="8"/>
      <c r="I366" s="7"/>
      <c r="J366" s="7"/>
    </row>
    <row r="367" spans="2:10">
      <c r="B367" s="6"/>
      <c r="D367" s="7"/>
      <c r="E367" s="6"/>
      <c r="F367" s="6"/>
      <c r="G367" s="7"/>
      <c r="H367" s="8"/>
      <c r="I367" s="7"/>
      <c r="J367" s="7"/>
    </row>
    <row r="368" spans="2:10">
      <c r="B368" s="6"/>
      <c r="D368" s="7"/>
      <c r="E368" s="6"/>
      <c r="F368" s="6"/>
      <c r="G368" s="7"/>
      <c r="H368" s="8"/>
      <c r="I368" s="7"/>
      <c r="J368" s="7"/>
    </row>
    <row r="369" spans="2:11">
      <c r="B369" s="6"/>
      <c r="D369" s="7"/>
      <c r="E369" s="6"/>
      <c r="F369" s="6"/>
      <c r="G369" s="7"/>
      <c r="H369" s="8"/>
      <c r="I369" s="7"/>
      <c r="J369" s="7"/>
    </row>
    <row r="370" spans="2:11">
      <c r="B370" s="6"/>
      <c r="D370" s="7"/>
      <c r="E370" s="6"/>
      <c r="F370" s="6"/>
      <c r="G370" s="7"/>
      <c r="H370" s="8"/>
      <c r="I370" s="7"/>
      <c r="J370" s="7"/>
    </row>
    <row r="371" spans="2:11">
      <c r="B371" s="6"/>
      <c r="D371" s="7"/>
      <c r="E371" s="6"/>
      <c r="F371" s="6"/>
      <c r="G371" s="7"/>
      <c r="H371" s="8"/>
      <c r="I371" s="7"/>
      <c r="J371" s="7"/>
    </row>
    <row r="372" spans="2:11">
      <c r="B372" s="6"/>
      <c r="D372" s="7"/>
      <c r="E372" s="6"/>
      <c r="F372" s="6"/>
      <c r="G372" s="7"/>
      <c r="H372" s="8"/>
      <c r="I372" s="7"/>
      <c r="J372" s="7"/>
      <c r="K372" s="28"/>
    </row>
    <row r="373" spans="2:11">
      <c r="B373" s="6"/>
      <c r="D373" s="7"/>
      <c r="E373" s="6"/>
      <c r="F373" s="6"/>
      <c r="G373" s="29"/>
      <c r="H373" s="8"/>
      <c r="I373" s="29"/>
      <c r="J373" s="29"/>
      <c r="K373" s="28"/>
    </row>
    <row r="374" spans="2:11">
      <c r="B374" s="6"/>
      <c r="D374" s="7"/>
      <c r="E374" s="6"/>
      <c r="F374" s="6"/>
      <c r="G374" s="7"/>
      <c r="H374" s="8"/>
      <c r="I374" s="7"/>
      <c r="J374" s="7"/>
      <c r="K374" s="28"/>
    </row>
    <row r="375" spans="2:11">
      <c r="B375" s="6"/>
      <c r="D375" s="7"/>
      <c r="E375" s="6"/>
      <c r="F375" s="6"/>
      <c r="G375" s="7"/>
      <c r="H375" s="8"/>
      <c r="I375" s="7"/>
      <c r="J375" s="7"/>
      <c r="K375" s="28"/>
    </row>
    <row r="376" spans="2:11">
      <c r="B376" s="6"/>
      <c r="D376" s="7"/>
      <c r="E376" s="6"/>
      <c r="F376" s="6"/>
      <c r="G376" s="7"/>
      <c r="H376" s="8"/>
      <c r="I376" s="7"/>
      <c r="J376" s="7"/>
      <c r="K376" s="28"/>
    </row>
    <row r="377" spans="2:11">
      <c r="B377" s="6"/>
      <c r="D377" s="7"/>
      <c r="E377" s="6"/>
      <c r="F377" s="6"/>
      <c r="G377" s="7"/>
      <c r="H377" s="8"/>
      <c r="I377" s="7"/>
      <c r="J377" s="7"/>
      <c r="K377" s="28"/>
    </row>
    <row r="378" spans="2:11">
      <c r="B378" s="6"/>
      <c r="D378" s="7"/>
      <c r="E378" s="6"/>
      <c r="F378" s="6"/>
      <c r="G378" s="7"/>
      <c r="H378" s="8"/>
      <c r="I378" s="7"/>
      <c r="J378" s="7"/>
      <c r="K378" s="28"/>
    </row>
    <row r="379" spans="2:11">
      <c r="B379" s="6"/>
      <c r="D379" s="7"/>
      <c r="E379" s="6"/>
      <c r="F379" s="6"/>
      <c r="G379" s="7"/>
      <c r="H379" s="8"/>
      <c r="I379" s="7"/>
      <c r="J379" s="7"/>
      <c r="K379" s="28"/>
    </row>
    <row r="380" spans="2:11">
      <c r="B380" s="6"/>
      <c r="D380" s="7"/>
      <c r="E380" s="6"/>
      <c r="F380" s="6"/>
      <c r="G380" s="7"/>
      <c r="H380" s="8"/>
      <c r="I380" s="7"/>
      <c r="J380" s="7"/>
      <c r="K380" s="28"/>
    </row>
    <row r="381" spans="2:11">
      <c r="B381" s="6"/>
      <c r="D381" s="7"/>
      <c r="E381" s="6"/>
      <c r="F381" s="6"/>
      <c r="G381" s="7"/>
      <c r="H381" s="8"/>
      <c r="I381" s="7"/>
      <c r="J381" s="7"/>
      <c r="K381" s="28"/>
    </row>
    <row r="382" spans="2:11">
      <c r="B382" s="6"/>
      <c r="D382" s="7"/>
      <c r="E382" s="6"/>
      <c r="F382" s="6"/>
      <c r="G382" s="7"/>
      <c r="H382" s="8"/>
      <c r="I382" s="7"/>
      <c r="J382" s="7"/>
      <c r="K382" s="28"/>
    </row>
    <row r="383" spans="2:11">
      <c r="B383" s="6"/>
      <c r="D383" s="7"/>
      <c r="E383" s="6"/>
      <c r="F383" s="6"/>
      <c r="G383" s="7"/>
      <c r="H383" s="8"/>
      <c r="I383" s="7"/>
      <c r="J383" s="7"/>
      <c r="K383" s="28"/>
    </row>
    <row r="384" spans="2:11">
      <c r="B384" s="6"/>
      <c r="D384" s="7"/>
      <c r="E384" s="6"/>
      <c r="F384" s="6"/>
      <c r="G384" s="7"/>
      <c r="H384" s="8"/>
      <c r="I384" s="7"/>
      <c r="J384" s="7"/>
      <c r="K384" s="28"/>
    </row>
    <row r="385" spans="2:11">
      <c r="B385" s="6"/>
      <c r="D385" s="7"/>
      <c r="E385" s="6"/>
      <c r="F385" s="6"/>
      <c r="G385" s="7"/>
      <c r="H385" s="8"/>
      <c r="I385" s="7"/>
      <c r="J385" s="7"/>
      <c r="K385" s="28"/>
    </row>
    <row r="386" spans="2:11">
      <c r="B386" s="6"/>
      <c r="D386" s="7"/>
      <c r="E386" s="6"/>
      <c r="F386" s="6"/>
      <c r="G386" s="7"/>
      <c r="H386" s="8"/>
      <c r="I386" s="7"/>
      <c r="J386" s="7"/>
      <c r="K386" s="28"/>
    </row>
    <row r="387" spans="2:11">
      <c r="B387" s="6"/>
      <c r="D387" s="7"/>
      <c r="E387" s="6"/>
      <c r="F387" s="6"/>
      <c r="G387" s="7"/>
      <c r="H387" s="8"/>
      <c r="I387" s="7"/>
      <c r="J387" s="7"/>
      <c r="K387" s="28"/>
    </row>
    <row r="388" spans="2:11">
      <c r="B388" s="6"/>
      <c r="D388" s="7"/>
      <c r="E388" s="6"/>
      <c r="F388" s="6"/>
      <c r="G388" s="7"/>
      <c r="H388" s="8"/>
      <c r="I388" s="7"/>
      <c r="J388" s="7"/>
      <c r="K388" s="28"/>
    </row>
    <row r="389" spans="2:11">
      <c r="B389" s="6"/>
      <c r="D389" s="7"/>
      <c r="E389" s="6"/>
      <c r="F389" s="6"/>
      <c r="G389" s="7"/>
      <c r="H389" s="8"/>
      <c r="I389" s="7"/>
      <c r="J389" s="7"/>
      <c r="K389" s="28"/>
    </row>
    <row r="390" spans="2:11">
      <c r="B390" s="6"/>
      <c r="D390" s="7"/>
      <c r="E390" s="6"/>
      <c r="F390" s="6"/>
      <c r="G390" s="7"/>
      <c r="H390" s="8"/>
      <c r="I390" s="7"/>
      <c r="J390" s="7"/>
      <c r="K390" s="28"/>
    </row>
    <row r="391" spans="2:11">
      <c r="B391" s="6"/>
      <c r="D391" s="7"/>
      <c r="E391" s="6"/>
      <c r="F391" s="6"/>
      <c r="G391" s="7"/>
      <c r="H391" s="8"/>
      <c r="I391" s="7"/>
      <c r="J391" s="7"/>
      <c r="K391" s="28"/>
    </row>
    <row r="392" spans="2:11">
      <c r="B392" s="6"/>
      <c r="D392" s="7"/>
      <c r="E392" s="6"/>
      <c r="F392" s="6"/>
      <c r="G392" s="7"/>
      <c r="H392" s="8"/>
      <c r="I392" s="7"/>
      <c r="J392" s="7"/>
      <c r="K392" s="28"/>
    </row>
    <row r="393" spans="2:11">
      <c r="B393" s="6"/>
      <c r="D393" s="7"/>
      <c r="E393" s="6"/>
      <c r="F393" s="6"/>
      <c r="G393" s="7"/>
      <c r="H393" s="8"/>
      <c r="I393" s="7"/>
      <c r="J393" s="7"/>
      <c r="K393" s="28"/>
    </row>
    <row r="394" spans="2:11">
      <c r="B394" s="6"/>
      <c r="D394" s="7"/>
      <c r="E394" s="6"/>
      <c r="F394" s="6"/>
      <c r="G394" s="7"/>
      <c r="H394" s="8"/>
      <c r="I394" s="7"/>
      <c r="J394" s="7"/>
      <c r="K394" s="28"/>
    </row>
    <row r="395" spans="2:11">
      <c r="B395" s="6"/>
      <c r="E395" s="6"/>
      <c r="F395" s="6"/>
      <c r="H395" s="8"/>
      <c r="I395" s="4"/>
      <c r="J395" s="4"/>
    </row>
    <row r="396" spans="2:11">
      <c r="B396" s="6"/>
      <c r="D396" s="7"/>
      <c r="E396" s="6"/>
      <c r="F396" s="6"/>
      <c r="G396" s="7"/>
      <c r="H396" s="8"/>
      <c r="I396" s="7"/>
      <c r="J396" s="7"/>
      <c r="K396" s="28"/>
    </row>
    <row r="397" spans="2:11">
      <c r="B397" s="6"/>
      <c r="D397" s="7"/>
      <c r="E397" s="6"/>
      <c r="F397" s="6"/>
      <c r="G397" s="7"/>
      <c r="H397" s="8"/>
      <c r="I397" s="7"/>
      <c r="J397" s="7"/>
      <c r="K397" s="28"/>
    </row>
    <row r="398" spans="2:11">
      <c r="B398" s="6"/>
      <c r="D398" s="7"/>
      <c r="E398" s="6"/>
      <c r="F398" s="6"/>
      <c r="G398" s="7"/>
      <c r="H398" s="8"/>
      <c r="I398" s="7"/>
      <c r="J398" s="7"/>
      <c r="K398" s="28"/>
    </row>
    <row r="399" spans="2:11">
      <c r="B399" s="6"/>
      <c r="D399" s="7"/>
      <c r="E399" s="6"/>
      <c r="F399" s="6"/>
      <c r="G399" s="7"/>
      <c r="H399" s="8"/>
      <c r="I399" s="7"/>
      <c r="J399" s="7"/>
      <c r="K399" s="28"/>
    </row>
    <row r="400" spans="2:11">
      <c r="B400" s="6"/>
      <c r="D400" s="7"/>
      <c r="E400" s="6"/>
      <c r="F400" s="6"/>
      <c r="G400" s="7"/>
      <c r="H400" s="8"/>
      <c r="I400" s="7"/>
      <c r="J400" s="7"/>
      <c r="K400" s="28"/>
    </row>
    <row r="401" spans="2:11">
      <c r="B401" s="6"/>
      <c r="D401" s="7"/>
      <c r="E401" s="6"/>
      <c r="F401" s="6"/>
      <c r="G401" s="7"/>
      <c r="H401" s="8"/>
      <c r="I401" s="7"/>
      <c r="J401" s="7"/>
      <c r="K401" s="28"/>
    </row>
    <row r="402" spans="2:11">
      <c r="B402" s="6"/>
      <c r="D402" s="7"/>
      <c r="E402" s="6"/>
      <c r="F402" s="6"/>
      <c r="G402" s="7"/>
      <c r="H402" s="8"/>
      <c r="I402" s="7"/>
      <c r="J402" s="7"/>
      <c r="K402" s="28"/>
    </row>
    <row r="403" spans="2:11">
      <c r="B403" s="6"/>
      <c r="D403" s="7"/>
      <c r="E403" s="6"/>
      <c r="F403" s="6"/>
      <c r="G403" s="7"/>
      <c r="H403" s="8"/>
      <c r="I403" s="7"/>
      <c r="J403" s="7"/>
      <c r="K403" s="28"/>
    </row>
    <row r="404" spans="2:11">
      <c r="B404" s="6"/>
      <c r="D404" s="7"/>
      <c r="E404" s="6"/>
      <c r="F404" s="6"/>
      <c r="G404" s="7"/>
      <c r="H404" s="8"/>
      <c r="I404" s="7"/>
      <c r="J404" s="7"/>
      <c r="K404" s="28"/>
    </row>
    <row r="405" spans="2:11">
      <c r="B405" s="6"/>
      <c r="D405" s="7"/>
      <c r="E405" s="6"/>
      <c r="F405" s="6"/>
      <c r="G405" s="7"/>
      <c r="H405" s="8"/>
      <c r="I405" s="7"/>
      <c r="J405" s="7"/>
    </row>
    <row r="406" spans="2:11">
      <c r="B406" s="6"/>
      <c r="D406" s="7"/>
      <c r="E406" s="6"/>
      <c r="F406" s="6"/>
      <c r="G406" s="7"/>
      <c r="H406" s="8"/>
      <c r="I406" s="7"/>
      <c r="J406" s="7"/>
      <c r="K406" s="28"/>
    </row>
    <row r="407" spans="2:11">
      <c r="B407" s="6"/>
      <c r="D407" s="7"/>
      <c r="E407" s="6"/>
      <c r="F407" s="6"/>
      <c r="G407" s="7"/>
      <c r="H407" s="8"/>
      <c r="I407" s="7"/>
      <c r="J407" s="7"/>
      <c r="K407" s="28"/>
    </row>
    <row r="408" spans="2:11">
      <c r="B408" s="6"/>
      <c r="D408" s="7"/>
      <c r="E408" s="6"/>
      <c r="F408" s="6"/>
      <c r="G408" s="7"/>
      <c r="H408" s="8"/>
      <c r="I408" s="7"/>
      <c r="J408" s="7"/>
      <c r="K408" s="28"/>
    </row>
    <row r="409" spans="2:11">
      <c r="B409" s="6"/>
      <c r="D409" s="7"/>
      <c r="E409" s="6"/>
      <c r="F409" s="6"/>
      <c r="G409" s="7"/>
      <c r="H409" s="8"/>
      <c r="I409" s="7"/>
      <c r="J409" s="7"/>
    </row>
    <row r="410" spans="2:11">
      <c r="B410" s="6"/>
      <c r="D410" s="7"/>
      <c r="E410" s="6"/>
      <c r="F410" s="6"/>
      <c r="G410" s="7"/>
      <c r="H410" s="8"/>
      <c r="I410" s="7"/>
      <c r="J410" s="7"/>
    </row>
    <row r="411" spans="2:11">
      <c r="B411" s="6"/>
      <c r="D411" s="7"/>
      <c r="E411" s="6"/>
      <c r="F411" s="6"/>
      <c r="G411" s="7"/>
      <c r="H411" s="8"/>
      <c r="I411" s="7"/>
      <c r="J411" s="7"/>
      <c r="K411" s="28"/>
    </row>
    <row r="412" spans="2:11">
      <c r="B412" s="6"/>
      <c r="D412" s="7"/>
      <c r="E412" s="6"/>
      <c r="F412" s="6"/>
      <c r="G412" s="7"/>
      <c r="H412" s="8"/>
      <c r="I412" s="7"/>
      <c r="J412" s="7"/>
      <c r="K412" s="28"/>
    </row>
    <row r="413" spans="2:11">
      <c r="B413" s="6"/>
      <c r="D413" s="7"/>
      <c r="E413" s="6"/>
      <c r="F413" s="6"/>
      <c r="G413" s="7"/>
      <c r="H413" s="8"/>
      <c r="I413" s="7"/>
      <c r="J413" s="7"/>
      <c r="K413" s="28"/>
    </row>
    <row r="414" spans="2:11">
      <c r="B414" s="6"/>
      <c r="D414" s="7"/>
      <c r="E414" s="6"/>
      <c r="F414" s="6"/>
      <c r="G414" s="7"/>
      <c r="H414" s="8"/>
      <c r="I414" s="7"/>
      <c r="J414" s="7"/>
      <c r="K414" s="28"/>
    </row>
    <row r="415" spans="2:11">
      <c r="B415" s="6"/>
      <c r="D415" s="7"/>
      <c r="E415" s="6"/>
      <c r="F415" s="6"/>
      <c r="G415" s="7"/>
      <c r="H415" s="8"/>
      <c r="I415" s="7"/>
      <c r="J415" s="7"/>
      <c r="K415" s="28"/>
    </row>
    <row r="416" spans="2:11">
      <c r="B416" s="6"/>
      <c r="D416" s="7"/>
      <c r="E416" s="6"/>
      <c r="F416" s="6"/>
      <c r="G416" s="7"/>
      <c r="H416" s="8"/>
      <c r="I416" s="7"/>
      <c r="J416" s="7"/>
      <c r="K416" s="28"/>
    </row>
    <row r="417" spans="2:11">
      <c r="B417" s="6"/>
      <c r="D417" s="7"/>
      <c r="E417" s="6"/>
      <c r="F417" s="6"/>
      <c r="G417" s="7"/>
      <c r="H417" s="8"/>
      <c r="I417" s="7"/>
      <c r="J417" s="7"/>
      <c r="K417" s="28"/>
    </row>
    <row r="418" spans="2:11">
      <c r="B418" s="6"/>
      <c r="D418" s="7"/>
      <c r="E418" s="6"/>
      <c r="F418" s="6"/>
      <c r="G418" s="7"/>
      <c r="H418" s="8"/>
      <c r="I418" s="7"/>
      <c r="J418" s="7"/>
      <c r="K418" s="28"/>
    </row>
    <row r="419" spans="2:11">
      <c r="B419" s="6"/>
      <c r="D419" s="7"/>
      <c r="E419" s="6"/>
      <c r="F419" s="6"/>
      <c r="G419" s="7"/>
      <c r="H419" s="8"/>
      <c r="I419" s="7"/>
      <c r="J419" s="7"/>
    </row>
    <row r="420" spans="2:11">
      <c r="B420" s="6"/>
      <c r="D420" s="7"/>
      <c r="E420" s="6"/>
      <c r="F420" s="6"/>
      <c r="G420" s="7"/>
      <c r="H420" s="8"/>
      <c r="I420" s="7"/>
      <c r="J420" s="7"/>
      <c r="K420" s="28"/>
    </row>
    <row r="421" spans="2:11">
      <c r="B421" s="6"/>
      <c r="D421" s="7"/>
      <c r="E421" s="6"/>
      <c r="F421" s="6"/>
      <c r="G421" s="7"/>
      <c r="H421" s="8"/>
      <c r="I421" s="7"/>
      <c r="J421" s="7"/>
      <c r="K421" s="28"/>
    </row>
    <row r="422" spans="2:11">
      <c r="B422" s="6"/>
      <c r="D422" s="7"/>
      <c r="E422" s="6"/>
      <c r="F422" s="6"/>
      <c r="G422" s="7"/>
      <c r="H422" s="8"/>
      <c r="I422" s="7"/>
      <c r="J422" s="7"/>
      <c r="K422" s="28"/>
    </row>
    <row r="423" spans="2:11">
      <c r="B423" s="6"/>
      <c r="D423" s="7"/>
      <c r="E423" s="6"/>
      <c r="F423" s="6"/>
      <c r="G423" s="7"/>
      <c r="H423" s="8"/>
      <c r="I423" s="7"/>
      <c r="J423" s="7"/>
      <c r="K423" s="28"/>
    </row>
    <row r="424" spans="2:11">
      <c r="B424" s="6"/>
      <c r="D424" s="7"/>
      <c r="E424" s="6"/>
      <c r="F424" s="6"/>
      <c r="G424" s="7"/>
      <c r="H424" s="8"/>
      <c r="I424" s="7"/>
      <c r="J424" s="7"/>
      <c r="K424" s="28"/>
    </row>
    <row r="425" spans="2:11">
      <c r="B425" s="6"/>
      <c r="D425" s="7"/>
      <c r="E425" s="6"/>
      <c r="F425" s="6"/>
      <c r="G425" s="7"/>
      <c r="H425" s="8"/>
      <c r="I425" s="7"/>
      <c r="J425" s="7"/>
      <c r="K425" s="28"/>
    </row>
    <row r="426" spans="2:11">
      <c r="B426" s="6"/>
      <c r="D426" s="7"/>
      <c r="E426" s="6"/>
      <c r="F426" s="6"/>
      <c r="G426" s="7"/>
      <c r="H426" s="8"/>
      <c r="I426" s="7"/>
      <c r="J426" s="7"/>
      <c r="K426" s="28"/>
    </row>
    <row r="427" spans="2:11">
      <c r="B427" s="6"/>
      <c r="D427" s="7"/>
      <c r="E427" s="6"/>
      <c r="F427" s="6"/>
      <c r="G427" s="7"/>
      <c r="H427" s="8"/>
      <c r="I427" s="7"/>
      <c r="J427" s="7"/>
    </row>
    <row r="428" spans="2:11">
      <c r="B428" s="6"/>
      <c r="D428" s="7"/>
      <c r="E428" s="6"/>
      <c r="F428" s="6"/>
      <c r="G428" s="7"/>
      <c r="H428" s="8"/>
      <c r="I428" s="7"/>
      <c r="J428" s="7"/>
    </row>
    <row r="429" spans="2:11">
      <c r="B429" s="6"/>
      <c r="D429" s="7"/>
      <c r="E429" s="6"/>
      <c r="F429" s="6"/>
      <c r="G429" s="7"/>
      <c r="H429" s="8"/>
      <c r="I429" s="7"/>
      <c r="J429" s="7"/>
    </row>
    <row r="430" spans="2:11">
      <c r="B430" s="6"/>
      <c r="D430" s="7"/>
      <c r="E430" s="6"/>
      <c r="F430" s="6"/>
      <c r="G430" s="7"/>
      <c r="H430" s="8"/>
      <c r="I430" s="7"/>
      <c r="J430" s="7"/>
    </row>
    <row r="431" spans="2:11">
      <c r="B431" s="6"/>
      <c r="D431" s="7"/>
      <c r="E431" s="6"/>
      <c r="F431" s="6"/>
      <c r="G431" s="7"/>
      <c r="H431" s="8"/>
      <c r="I431" s="7"/>
      <c r="J431" s="7"/>
    </row>
    <row r="432" spans="2:11">
      <c r="B432" s="6"/>
      <c r="D432" s="7"/>
      <c r="E432" s="6"/>
      <c r="F432" s="6"/>
      <c r="G432" s="7"/>
      <c r="H432" s="8"/>
      <c r="I432" s="25"/>
      <c r="J432" s="7"/>
    </row>
    <row r="433" spans="2:10">
      <c r="B433" s="6"/>
      <c r="D433" s="7"/>
      <c r="E433" s="6"/>
      <c r="F433" s="6"/>
      <c r="G433" s="7"/>
      <c r="H433" s="8"/>
      <c r="I433" s="7"/>
      <c r="J433" s="7"/>
    </row>
    <row r="434" spans="2:10">
      <c r="B434" s="6"/>
      <c r="D434" s="7"/>
      <c r="E434" s="6"/>
      <c r="F434" s="6"/>
      <c r="G434" s="7"/>
      <c r="H434" s="8"/>
      <c r="I434" s="7"/>
      <c r="J434" s="7"/>
    </row>
    <row r="435" spans="2:10">
      <c r="B435" s="6"/>
      <c r="D435" s="7"/>
      <c r="E435" s="6"/>
      <c r="F435" s="6"/>
      <c r="G435" s="7"/>
      <c r="H435" s="8"/>
      <c r="I435" s="7"/>
      <c r="J435" s="7"/>
    </row>
    <row r="436" spans="2:10">
      <c r="B436" s="6"/>
      <c r="D436" s="7"/>
      <c r="E436" s="6"/>
      <c r="F436" s="6"/>
      <c r="G436" s="7"/>
      <c r="H436" s="8"/>
      <c r="I436" s="7"/>
      <c r="J436" s="7"/>
    </row>
    <row r="437" spans="2:10">
      <c r="B437" s="6"/>
      <c r="D437" s="7"/>
      <c r="E437" s="6"/>
      <c r="F437" s="6"/>
      <c r="G437" s="7"/>
      <c r="H437" s="8"/>
      <c r="I437" s="7"/>
      <c r="J437" s="7"/>
    </row>
    <row r="438" spans="2:10">
      <c r="D438" s="30"/>
      <c r="G438" s="30"/>
      <c r="I438" s="30"/>
      <c r="J438" s="30"/>
    </row>
    <row r="439" spans="2:10">
      <c r="D439" s="30"/>
      <c r="G439" s="30"/>
      <c r="I439" s="30"/>
      <c r="J439" s="30"/>
    </row>
    <row r="440" spans="2:10">
      <c r="D440" s="30"/>
      <c r="G440" s="30"/>
      <c r="I440" s="30"/>
      <c r="J440" s="30"/>
    </row>
    <row r="441" spans="2:10">
      <c r="D441" s="30"/>
      <c r="G441" s="30"/>
      <c r="I441" s="30"/>
      <c r="J441" s="30"/>
    </row>
    <row r="442" spans="2:10">
      <c r="D442" s="30"/>
      <c r="G442" s="30"/>
      <c r="I442" s="30"/>
      <c r="J442" s="30"/>
    </row>
    <row r="443" spans="2:10">
      <c r="D443" s="30"/>
      <c r="I443" s="30"/>
      <c r="J443" s="30"/>
    </row>
    <row r="444" spans="2:10">
      <c r="D444" s="30"/>
      <c r="I444" s="30"/>
      <c r="J444" s="30"/>
    </row>
    <row r="445" spans="2:10">
      <c r="D445" s="30"/>
      <c r="I445" s="30"/>
      <c r="J445" s="30"/>
    </row>
    <row r="446" spans="2:10">
      <c r="D446" s="30"/>
      <c r="I446" s="30"/>
      <c r="J446" s="30"/>
    </row>
    <row r="447" spans="2:10">
      <c r="D447" s="30"/>
      <c r="I447" s="30"/>
      <c r="J447" s="30"/>
    </row>
    <row r="448" spans="2:10">
      <c r="D448" s="30"/>
      <c r="I448" s="30"/>
      <c r="J448" s="30"/>
    </row>
    <row r="449" spans="4:10">
      <c r="D449" s="30"/>
      <c r="I449" s="30"/>
      <c r="J449" s="30"/>
    </row>
    <row r="450" spans="4:10">
      <c r="D450" s="30"/>
      <c r="I450" s="30"/>
      <c r="J450" s="30"/>
    </row>
    <row r="451" spans="4:10">
      <c r="D451" s="30"/>
      <c r="I451" s="30"/>
      <c r="J451" s="30"/>
    </row>
    <row r="452" spans="4:10">
      <c r="D452" s="30"/>
      <c r="I452" s="30"/>
      <c r="J452" s="30"/>
    </row>
    <row r="453" spans="4:10">
      <c r="D453" s="30"/>
      <c r="I453" s="30"/>
      <c r="J453" s="30"/>
    </row>
    <row r="454" spans="4:10">
      <c r="D454" s="30"/>
      <c r="I454" s="30"/>
      <c r="J454" s="30"/>
    </row>
    <row r="455" spans="4:10">
      <c r="D455" s="30"/>
      <c r="I455" s="30"/>
      <c r="J455" s="30"/>
    </row>
    <row r="456" spans="4:10">
      <c r="D456" s="30"/>
      <c r="I456" s="30"/>
      <c r="J456" s="30"/>
    </row>
    <row r="457" spans="4:10">
      <c r="D457" s="30"/>
      <c r="I457" s="30"/>
      <c r="J457" s="30"/>
    </row>
    <row r="458" spans="4:10">
      <c r="D458" s="30"/>
      <c r="I458" s="30"/>
      <c r="J458" s="30"/>
    </row>
    <row r="459" spans="4:10">
      <c r="D459" s="30"/>
      <c r="I459" s="30"/>
      <c r="J459" s="30"/>
    </row>
    <row r="460" spans="4:10">
      <c r="D460" s="30"/>
      <c r="I460" s="30"/>
      <c r="J460" s="30"/>
    </row>
    <row r="461" spans="4:10">
      <c r="D461" s="30"/>
      <c r="I461" s="30"/>
      <c r="J461" s="30"/>
    </row>
    <row r="462" spans="4:10">
      <c r="D462" s="30"/>
      <c r="I462" s="30"/>
      <c r="J462" s="30"/>
    </row>
    <row r="463" spans="4:10">
      <c r="D463" s="30"/>
      <c r="I463" s="30"/>
      <c r="J463" s="30"/>
    </row>
    <row r="464" spans="4:10">
      <c r="D464" s="30"/>
      <c r="I464" s="30"/>
      <c r="J464" s="30"/>
    </row>
    <row r="465" spans="4:10">
      <c r="D465" s="30"/>
      <c r="I465" s="30"/>
      <c r="J465" s="30"/>
    </row>
    <row r="466" spans="4:10">
      <c r="D466" s="30"/>
      <c r="I466" s="30"/>
      <c r="J466" s="30"/>
    </row>
    <row r="467" spans="4:10">
      <c r="D467" s="30"/>
      <c r="I467" s="30"/>
      <c r="J467" s="30"/>
    </row>
    <row r="468" spans="4:10">
      <c r="D468" s="30"/>
      <c r="I468" s="30"/>
      <c r="J468" s="30"/>
    </row>
    <row r="469" spans="4:10">
      <c r="D469" s="30"/>
    </row>
    <row r="470" spans="4:10">
      <c r="D470" s="30"/>
    </row>
    <row r="471" spans="4:10">
      <c r="D471" s="30"/>
    </row>
    <row r="472" spans="4:10">
      <c r="D472" s="30"/>
    </row>
    <row r="473" spans="4:10">
      <c r="D473" s="30"/>
    </row>
    <row r="474" spans="4:10">
      <c r="D474" s="30"/>
    </row>
    <row r="475" spans="4:10">
      <c r="D475" s="30"/>
    </row>
    <row r="476" spans="4:10">
      <c r="D476" s="30"/>
    </row>
    <row r="477" spans="4:10">
      <c r="D477" s="30"/>
    </row>
    <row r="478" spans="4:10">
      <c r="D478" s="30"/>
    </row>
    <row r="479" spans="4:10">
      <c r="D479" s="30"/>
    </row>
    <row r="480" spans="4:10">
      <c r="D480" s="30"/>
    </row>
    <row r="481" spans="4:4">
      <c r="D481" s="30"/>
    </row>
    <row r="482" spans="4:4">
      <c r="D482" s="30"/>
    </row>
    <row r="483" spans="4:4">
      <c r="D483" s="30"/>
    </row>
    <row r="484" spans="4:4">
      <c r="D484" s="30"/>
    </row>
    <row r="485" spans="4:4">
      <c r="D485" s="30"/>
    </row>
    <row r="486" spans="4:4">
      <c r="D486" s="30"/>
    </row>
    <row r="487" spans="4:4">
      <c r="D487" s="30"/>
    </row>
    <row r="488" spans="4:4">
      <c r="D488" s="30"/>
    </row>
    <row r="489" spans="4:4">
      <c r="D489" s="30"/>
    </row>
    <row r="490" spans="4:4">
      <c r="D490" s="30"/>
    </row>
    <row r="491" spans="4:4">
      <c r="D491" s="30"/>
    </row>
    <row r="492" spans="4:4">
      <c r="D492" s="30"/>
    </row>
    <row r="493" spans="4:4">
      <c r="D493" s="30"/>
    </row>
    <row r="494" spans="4:4">
      <c r="D494" s="30"/>
    </row>
    <row r="495" spans="4:4">
      <c r="D495" s="30"/>
    </row>
    <row r="496" spans="4:4">
      <c r="D496" s="30"/>
    </row>
    <row r="497" spans="4:4">
      <c r="D497" s="30"/>
    </row>
    <row r="498" spans="4:4">
      <c r="D498" s="30"/>
    </row>
    <row r="499" spans="4:4">
      <c r="D499" s="30"/>
    </row>
    <row r="500" spans="4:4">
      <c r="D500" s="30"/>
    </row>
    <row r="501" spans="4:4">
      <c r="D501" s="30"/>
    </row>
    <row r="502" spans="4:4">
      <c r="D502" s="30"/>
    </row>
    <row r="503" spans="4:4">
      <c r="D503" s="30"/>
    </row>
    <row r="504" spans="4:4">
      <c r="D504" s="30"/>
    </row>
    <row r="505" spans="4:4">
      <c r="D505" s="30"/>
    </row>
    <row r="506" spans="4:4">
      <c r="D506" s="30"/>
    </row>
    <row r="507" spans="4:4">
      <c r="D507" s="30"/>
    </row>
    <row r="508" spans="4:4">
      <c r="D508" s="30"/>
    </row>
    <row r="509" spans="4:4">
      <c r="D509" s="30"/>
    </row>
    <row r="510" spans="4:4">
      <c r="D510" s="30"/>
    </row>
    <row r="511" spans="4:4">
      <c r="D511" s="30"/>
    </row>
    <row r="512" spans="4:4">
      <c r="D512" s="30"/>
    </row>
    <row r="513" spans="4:4">
      <c r="D513" s="30"/>
    </row>
    <row r="514" spans="4:4">
      <c r="D514" s="30"/>
    </row>
    <row r="515" spans="4:4">
      <c r="D515" s="30"/>
    </row>
    <row r="516" spans="4:4">
      <c r="D516" s="30"/>
    </row>
  </sheetData>
  <autoFilter ref="A1:K268">
    <filterColumn colId="1">
      <filters>
        <filter val="BANK OF BARODA ,BRANCH"/>
      </filters>
    </filterColumn>
  </autoFilter>
  <conditionalFormatting sqref="A20:A30">
    <cfRule type="duplicateValues" dxfId="0" priority="1"/>
  </conditionalFormatting>
  <hyperlinks>
    <hyperlink ref="C240" r:id="rId1" display="https://www.google.com/search?q=843321&amp;stick=H4sIAAAAAAAAAONgVuLRT9c3zMioSLeoNK54xGjOLfDyxz1hKb1Ja05eY9Tg4grOyC93zSvJLKkUkuJig7IEpPi4UDTyLGJlszAxNjYyBAB_slCxUwAAAA&amp;sa=X&amp;ved=2ahUKEwjOy5ex1Lj3AhXpILcAHWjDDsAQzIcDKAB6BAgKEAE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dcterms:created xsi:type="dcterms:W3CDTF">2020-12-18T07:33:57Z</dcterms:created>
  <dcterms:modified xsi:type="dcterms:W3CDTF">2022-04-30T22:32:52Z</dcterms:modified>
</cp:coreProperties>
</file>