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\FIS DATA\"/>
    </mc:Choice>
  </mc:AlternateContent>
  <xr:revisionPtr revIDLastSave="0" documentId="13_ncr:1_{0ADFCE85-BFBD-4F08-84C9-E99EF63ACA0E}" xr6:coauthVersionLast="36" xr6:coauthVersionMax="36" xr10:uidLastSave="{00000000-0000-0000-0000-000000000000}"/>
  <bookViews>
    <workbookView xWindow="0" yWindow="0" windowWidth="23040" windowHeight="9060" xr2:uid="{B5D8E383-28EC-47CF-A852-46795AE08086}"/>
  </bookViews>
  <sheets>
    <sheet name="Sheet1" sheetId="1" r:id="rId1"/>
  </sheets>
  <definedNames>
    <definedName name="_xlnm._FilterDatabase" localSheetId="0" hidden="1">Sheet1!$A$1:$K$275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<sst xmlns="http://schemas.openxmlformats.org/spreadsheetml/2006/main" count="2450" uniqueCount="720">
  <si>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</si>
  <si>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</si>
  <si>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</si>
  <si>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</si>
  <si>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</si>
  <si>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</si>
  <si>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</si>
  <si>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</si>
  <si>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</si>
  <si>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</si>
  <si>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</si>
  <si>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UBI</t>
  </si>
  <si>
    <t>pNB</t>
  </si>
  <si>
    <t>KBL</t>
  </si>
  <si>
    <t>LVB</t>
  </si>
  <si>
    <t>PNB</t>
  </si>
  <si>
    <t>4460632 </t>
  </si>
  <si>
    <t>NGRK7041 </t>
  </si>
  <si>
    <t>P2049820 </t>
  </si>
  <si>
    <t>NGRK7001 </t>
  </si>
  <si>
    <t>KBNA6370 </t>
  </si>
  <si>
    <t>kbna3170</t>
  </si>
  <si>
    <t>KBL09093</t>
  </si>
  <si>
    <t>KBNA6900 </t>
  </si>
  <si>
    <t>NAGR7081</t>
  </si>
  <si>
    <t>NALL9191 </t>
  </si>
  <si>
    <t>KBNA4940 </t>
  </si>
  <si>
    <t>KBNA6760</t>
  </si>
  <si>
    <t>NHOW9051</t>
  </si>
  <si>
    <t>NSRT7151</t>
  </si>
  <si>
    <t>NHOW9191</t>
  </si>
  <si>
    <t>NMAD9071</t>
  </si>
  <si>
    <t>KBL05214 </t>
  </si>
  <si>
    <t>NPUE7031 </t>
  </si>
  <si>
    <t>NPUE7061 </t>
  </si>
  <si>
    <t>NALL7041 </t>
  </si>
  <si>
    <t>KBL02098</t>
  </si>
  <si>
    <t>KBL1T046 </t>
  </si>
  <si>
    <t>P2048820 </t>
  </si>
  <si>
    <t>KBNA9070 </t>
  </si>
  <si>
    <t>5410762 </t>
  </si>
  <si>
    <t>KBNA9072</t>
  </si>
  <si>
    <t>KBL12074</t>
  </si>
  <si>
    <t>NMAD9091</t>
  </si>
  <si>
    <t>KBL15145 </t>
  </si>
  <si>
    <t>KBNA5330 </t>
  </si>
  <si>
    <t>NERK7041 </t>
  </si>
  <si>
    <t>P1108320</t>
  </si>
  <si>
    <t>NERK7021</t>
  </si>
  <si>
    <t>KBNA1720</t>
  </si>
  <si>
    <t>KBNA9810</t>
  </si>
  <si>
    <t>KBNA9850</t>
  </si>
  <si>
    <t>KBL16072 </t>
  </si>
  <si>
    <t>kbl18293</t>
  </si>
  <si>
    <t>KBL16139</t>
  </si>
  <si>
    <t>O1718700 </t>
  </si>
  <si>
    <t>NMRT7001</t>
  </si>
  <si>
    <t>KBNA9180</t>
  </si>
  <si>
    <t>KBL18252 </t>
  </si>
  <si>
    <t>P1077620</t>
  </si>
  <si>
    <t>NJAU9161</t>
  </si>
  <si>
    <t>NCHN9081</t>
  </si>
  <si>
    <t>KBL0T036</t>
  </si>
  <si>
    <t>NPAT9031</t>
  </si>
  <si>
    <t>KBL16119</t>
  </si>
  <si>
    <t>NPAT9111</t>
  </si>
  <si>
    <t>KBNA2610</t>
  </si>
  <si>
    <t>P3493500</t>
  </si>
  <si>
    <t>NKAN7031</t>
  </si>
  <si>
    <t>P1178320</t>
  </si>
  <si>
    <t>KBL17159</t>
  </si>
  <si>
    <t>KBL1T051</t>
  </si>
  <si>
    <t>NLUC7091</t>
  </si>
  <si>
    <t>NMAN9001</t>
  </si>
  <si>
    <t>NPUN9451</t>
  </si>
  <si>
    <t>NAGR7071</t>
  </si>
  <si>
    <t>NGZP7071</t>
  </si>
  <si>
    <t>P2050620</t>
  </si>
  <si>
    <t>NIND9131</t>
  </si>
  <si>
    <t>P1002220</t>
  </si>
  <si>
    <t>NCAL7171</t>
  </si>
  <si>
    <t>NDUR9181</t>
  </si>
  <si>
    <t>KBNA6820</t>
  </si>
  <si>
    <t>KBL1T058</t>
  </si>
  <si>
    <t>NGOR7011</t>
  </si>
  <si>
    <t>P1104320 </t>
  </si>
  <si>
    <t>KBL05201</t>
  </si>
  <si>
    <t>NSIL7091 </t>
  </si>
  <si>
    <t>KBNA9830 </t>
  </si>
  <si>
    <t>KBL04103 </t>
  </si>
  <si>
    <t>KBNA0480</t>
  </si>
  <si>
    <t>KBL11086 </t>
  </si>
  <si>
    <t>KBL04111</t>
  </si>
  <si>
    <t>NGZP7031 </t>
  </si>
  <si>
    <t>kbl15077 </t>
  </si>
  <si>
    <t>NPUN7171</t>
  </si>
  <si>
    <t>NKOL9191</t>
  </si>
  <si>
    <t>N2060520</t>
  </si>
  <si>
    <t>NMUM9201</t>
  </si>
  <si>
    <t>NIND9141 </t>
  </si>
  <si>
    <t>KBL01102 </t>
  </si>
  <si>
    <t>P1166820 </t>
  </si>
  <si>
    <t>P3153820</t>
  </si>
  <si>
    <t>KBNA0380</t>
  </si>
  <si>
    <t>KBL07109</t>
  </si>
  <si>
    <t>KBNA6590</t>
  </si>
  <si>
    <t>3580744 </t>
  </si>
  <si>
    <t>KBL15132 </t>
  </si>
  <si>
    <t>NKOL9091 </t>
  </si>
  <si>
    <t>NPAT9071</t>
  </si>
  <si>
    <t>KBL15116 </t>
  </si>
  <si>
    <t>P2002920 </t>
  </si>
  <si>
    <t>KBL06126 </t>
  </si>
  <si>
    <t>P1125120 </t>
  </si>
  <si>
    <t>KBL15204 </t>
  </si>
  <si>
    <t>NHOW7041</t>
  </si>
  <si>
    <t>NALL9191</t>
  </si>
  <si>
    <t>NMUM9081</t>
  </si>
  <si>
    <t>O1091720 </t>
  </si>
  <si>
    <t>KBNA1700</t>
  </si>
  <si>
    <t>P2109520</t>
  </si>
  <si>
    <t>KBNA6210</t>
  </si>
  <si>
    <t>P2206120</t>
  </si>
  <si>
    <t>KBNA6800 </t>
  </si>
  <si>
    <t>KBL04110</t>
  </si>
  <si>
    <t>O1089220</t>
  </si>
  <si>
    <t>NAGR7011</t>
  </si>
  <si>
    <t>P1194120</t>
  </si>
  <si>
    <t>KBL17139</t>
  </si>
  <si>
    <t>KBNA5570 </t>
  </si>
  <si>
    <t>P2196620</t>
  </si>
  <si>
    <t>KBNA3240 </t>
  </si>
  <si>
    <t>P1210620</t>
  </si>
  <si>
    <t>P1021020</t>
  </si>
  <si>
    <t>NDUR9131</t>
  </si>
  <si>
    <t>P1179520</t>
  </si>
  <si>
    <t>KBNA3070</t>
  </si>
  <si>
    <t>KBL11070</t>
  </si>
  <si>
    <t>NPUN7031</t>
  </si>
  <si>
    <t>P2123520</t>
  </si>
  <si>
    <t>KBL17073 </t>
  </si>
  <si>
    <t>KBL11106</t>
  </si>
  <si>
    <t>P2060020</t>
  </si>
  <si>
    <t>KBNA9230</t>
  </si>
  <si>
    <t>P2205920</t>
  </si>
  <si>
    <t>NJBL7121</t>
  </si>
  <si>
    <t>NAHN9051</t>
  </si>
  <si>
    <t>KBL1T055 </t>
  </si>
  <si>
    <t>NSRT9101</t>
  </si>
  <si>
    <t>KBNA7370</t>
  </si>
  <si>
    <t>KBNA0760</t>
  </si>
  <si>
    <t>P1102320</t>
  </si>
  <si>
    <t>NRAI7121</t>
  </si>
  <si>
    <t>P1140520</t>
  </si>
  <si>
    <t>NPUN9261</t>
  </si>
  <si>
    <t>P1076920</t>
  </si>
  <si>
    <t>NPUN9021</t>
  </si>
  <si>
    <t>KBNA4030</t>
  </si>
  <si>
    <t>KBNA2870</t>
  </si>
  <si>
    <t>KBL12061</t>
  </si>
  <si>
    <t>KBL15013 </t>
  </si>
  <si>
    <t>KBL1G004</t>
  </si>
  <si>
    <t>P1135820 </t>
  </si>
  <si>
    <t>KBL05177 </t>
  </si>
  <si>
    <t>O2109020</t>
  </si>
  <si>
    <t>KBL0T072 </t>
  </si>
  <si>
    <t>NMUM9111 </t>
  </si>
  <si>
    <t>NLUC7031</t>
  </si>
  <si>
    <t>P1077420</t>
  </si>
  <si>
    <t>NMRT9011</t>
  </si>
  <si>
    <t>P1129820</t>
  </si>
  <si>
    <t>KBL04060</t>
  </si>
  <si>
    <t>KBL16153</t>
  </si>
  <si>
    <t>NGOR7001</t>
  </si>
  <si>
    <t>NGUW7031</t>
  </si>
  <si>
    <t>KBNA4180</t>
  </si>
  <si>
    <t>KBL0K012</t>
  </si>
  <si>
    <t>KBNA4490</t>
  </si>
  <si>
    <t>P3170520</t>
  </si>
  <si>
    <t>P1167120</t>
  </si>
  <si>
    <t>NBAN7321</t>
  </si>
  <si>
    <t>KBL07154</t>
  </si>
  <si>
    <t>7320006 </t>
  </si>
  <si>
    <t>KBNA3120</t>
  </si>
  <si>
    <t>P1095220</t>
  </si>
  <si>
    <t>KBNA2340 </t>
  </si>
  <si>
    <t>P1021020 </t>
  </si>
  <si>
    <t>P1005320 </t>
  </si>
  <si>
    <t>P1019720</t>
  </si>
  <si>
    <t>NBEL9051</t>
  </si>
  <si>
    <t>NMUT7011</t>
  </si>
  <si>
    <t>P2172520 </t>
  </si>
  <si>
    <t>P2068320</t>
  </si>
  <si>
    <t>NLUD7051</t>
  </si>
  <si>
    <t>KBL16074 </t>
  </si>
  <si>
    <t>KBNA4520</t>
  </si>
  <si>
    <t>KBNA7510</t>
  </si>
  <si>
    <t>NCAL9071</t>
  </si>
  <si>
    <t>KBL01101 </t>
  </si>
  <si>
    <t>NMAD9101 </t>
  </si>
  <si>
    <t>NMAD9021 </t>
  </si>
  <si>
    <t>NMAD9081 </t>
  </si>
  <si>
    <t>5050108 </t>
  </si>
  <si>
    <t>KBL11054</t>
  </si>
  <si>
    <t>NNAG9101 </t>
  </si>
  <si>
    <t>NAGR7111 </t>
  </si>
  <si>
    <t>P1170820</t>
  </si>
  <si>
    <t>O1188620 </t>
  </si>
  <si>
    <t>KBL08333</t>
  </si>
  <si>
    <t>KBL11058</t>
  </si>
  <si>
    <t>P1033820</t>
  </si>
  <si>
    <t>P2063120 </t>
  </si>
  <si>
    <t>P1013520</t>
  </si>
  <si>
    <t>KBL04087</t>
  </si>
  <si>
    <t>P1020220</t>
  </si>
  <si>
    <t>KBNA4700</t>
  </si>
  <si>
    <t>KBNA2330 </t>
  </si>
  <si>
    <t>KBNA5860</t>
  </si>
  <si>
    <t>NMUT7041 </t>
  </si>
  <si>
    <t>P1078620 </t>
  </si>
  <si>
    <t>KBNA1560</t>
  </si>
  <si>
    <t>NCHN7041</t>
  </si>
  <si>
    <t>NBEL9081</t>
  </si>
  <si>
    <t>KBL14112</t>
  </si>
  <si>
    <t>4610032 </t>
  </si>
  <si>
    <t>7820534 </t>
  </si>
  <si>
    <t>P2141720</t>
  </si>
  <si>
    <t>KBNA5460 </t>
  </si>
  <si>
    <t>1680403 </t>
  </si>
  <si>
    <t>KBL16124 </t>
  </si>
  <si>
    <t>KBL18303 </t>
  </si>
  <si>
    <t>KBL18280 </t>
  </si>
  <si>
    <t>P5478300 </t>
  </si>
  <si>
    <t>NBAN9111 </t>
  </si>
  <si>
    <t>NSIL7141 </t>
  </si>
  <si>
    <t>KBL18122</t>
  </si>
  <si>
    <t>KBL18294</t>
  </si>
  <si>
    <t>KBL16123</t>
  </si>
  <si>
    <t>NHOW9111</t>
  </si>
  <si>
    <t>P2150820 </t>
  </si>
  <si>
    <t>KBL15086 </t>
  </si>
  <si>
    <t>KBNA9212 </t>
  </si>
  <si>
    <t>NALL9231 </t>
  </si>
  <si>
    <t>P2076520</t>
  </si>
  <si>
    <t>KBL05187 </t>
  </si>
  <si>
    <t>P2076320 </t>
  </si>
  <si>
    <t>P1080020 </t>
  </si>
  <si>
    <t>P2051820</t>
  </si>
  <si>
    <t>NSUR7141 </t>
  </si>
  <si>
    <t>NIND9171</t>
  </si>
  <si>
    <t>KBNA5820</t>
  </si>
  <si>
    <t>P3117320</t>
  </si>
  <si>
    <t>P1079220</t>
  </si>
  <si>
    <t>NDUR9121 </t>
  </si>
  <si>
    <t>KBNA0510</t>
  </si>
  <si>
    <t>P1139420</t>
  </si>
  <si>
    <t>KBL09009 </t>
  </si>
  <si>
    <t>P1192020 </t>
  </si>
  <si>
    <t>NVAR7111 </t>
  </si>
  <si>
    <t>NHYD9011 </t>
  </si>
  <si>
    <t>NPUN9031 </t>
  </si>
  <si>
    <t>KBL16087</t>
  </si>
  <si>
    <t>CHAITALI COMPLEX,BARUIPUR ROAD,P.O.-KANYANAGAR,AMTALA,SOUTH 24PARGANAS,WEST BENGAL, PIN 743398</t>
  </si>
  <si>
    <t>KAYERPUR,WEST TRIPURA (W), PIN-799008</t>
  </si>
  <si>
    <t>78,BIRESWAR CHATTERJEE STREET,BALLY,HOWRAH,WEST BENGAL-711201</t>
  </si>
  <si>
    <t>GROUND FLOOR, ASHRAYA, PLOT NO.92, SECTOR -19, NEAR HAWARE MALL, NAVI MUMBAI - NERUL (EAST) - 400 706, THANE TALUK &amp; DISTRICT, MAHARASHTRA STATE</t>
  </si>
  <si>
    <t>CTS 1232, WARD NO.5, SRI MALLIKARJUN TEMPLE BUILDING, KASABAPETH MAIN ROAD, OLD HUBLI, HUBLI,KARNATAKA - 580024.</t>
  </si>
  <si>
    <t># 2, MAIN ROAD, NEAR INDRA CHOWK, ALWAL-500010MALKAJIGIRI TALUK, MEDCHAL DISTRICT TELANGANA STATE - 500010</t>
  </si>
  <si>
    <t>44, GROUND FLOOR, GANDHI MARKET, CENTRAL AVENUE, TELEPHONE EXCHANGE SQUARE, BAGADGANJI - 440008, NAGPUR MAHARASTRA STATE</t>
  </si>
  <si>
    <t>MOHALLA HUSSAINI CHOURAHA, CIRCULLAR ROAD, NEAR MAJID BANGLE STORE, FIROZABAD. 283203</t>
  </si>
  <si>
    <t>BESIDE DR. SATTAR, GAU GHAT TRIMUHANI, DIST- MIRZAPUR 23001, U.P</t>
  </si>
  <si>
    <t>DNO.86&amp;87, TVN SQUARE, GROUND FLOOR, WALLTAX ROAD, SOWKARPET, CHENNAI-600003.</t>
  </si>
  <si>
    <t># 31/2 NEAR MUTTARAYANA SWAMY TEMPLE, DASANAPURA HOBLI, KADABEGERE - 562130, BENGALURU RURAL DIST, KARNATAKA</t>
  </si>
  <si>
    <t>D-1/207,SANTOSHPUER MAIN ROAD,P.O:BIDHANGAR,P.S:RABINDRANAGAR, DIST: 24 PARGANAS(S), KOLKATA-700066, WEST BENGAL</t>
  </si>
  <si>
    <t>Shop no.3, Bedchit Shopping Center, Near Bedchit Collage opp Bedchit Char Rasta Bedchit Takuka Dolvan Dist Tapi 394630</t>
  </si>
  <si>
    <t>NO.77 ? VELLAKOIL ROAD, LATHA TEA STALL, MUTHUR, ERODE, TAMILNADU - 638105</t>
  </si>
  <si>
    <t>NO.10/1, 50 FEET ROAD, SELLUR, MADURAI - 625002.</t>
  </si>
  <si>
    <t>RAJARHAT,HAYAT NAGAR,P.O:SIRAKOLE,P.S:USTHI, DIST - SOUTH24 PARGANAS, PIN 743513, WEST BENGAL</t>
  </si>
  <si>
    <t>MANDALANAYANAGUNDA JUNCTION POINT, RIGHTSIDE OF TIRUPATTUR-KRISHNAGIRI MAIN ROAD.635901</t>
  </si>
  <si>
    <t>D.NO.27-8-4, J B COMPLEX, SREE NAGAR, MAIN ROAD, GAJUWAKA, VISHAKHAPATNAM – 530040.</t>
  </si>
  <si>
    <t>D NO.4, MAHADEVAPURA ROAD, IST STAGE,DEVANUR LAYOUT, N R MOHALLA, RAJIV NAGAR MYSORE-570019</t>
  </si>
  <si>
    <t>S NO-223/2 SERUM GATE 5, TRIMURTI COLONY, PUNE-411028</t>
  </si>
  <si>
    <t>NO 587 SHANIWAR PETH NEAR NARAYANPETH POLICE CHOWKY PUNE -411030</t>
  </si>
  <si>
    <t>ADYATRASAD TIWARI, GRAM- LALPUR CHATTI, NEAR GRAM SABHA TODARPUR KHARAGRAMPUR ENTRY GATE, POST- MIRZAMURAD, DIST- VARANASI-221307, U.P.</t>
  </si>
  <si>
    <t>NO. G-13/14/15/16, SAGA CASA, CHALA ROAD, VAPI-396191, VALSAD DIST, GUJARATH STATE</t>
  </si>
  <si>
    <t>SITE NO. 52, KHATHA NO. 1103/42, HONNAVALLY BUS STAND CIRCLE, BIDARE GUDI -HULIYAR ROAD, TIPTUR TALUK, HONNAVALLI-572217</t>
  </si>
  <si>
    <t>34 B.B.SEN ROAD,KHAGRA,P.O-BERHAMPORE,PS-BERHAMPORE, DIST-MURSHIDABAD,PIN-742101</t>
  </si>
  <si>
    <t>NO.18, II MAIN, 7TH CROSS, BASAVESHWAR SOC., II STAGE, CHANDRA LAYOUT, BANGALORE - 560040</t>
  </si>
  <si>
    <t>NO.92/155, KOTTUR ROAD, POLLACHI – 642001.</t>
  </si>
  <si>
    <t>NO. 2, GAVALI BUILDING, NEAR FIRE STATION, GROUND FLOOR, BRAHMAN ALI ROAD, BAZARPETH ROAD, KASAR ALI BHIWANDI, MUMBAI -421302</t>
  </si>
  <si>
    <t>SANKAR, V.G.COMPLEX, THANJAVUR MAIN ROAD, PUDUR, ORTHANADU, THANJAVUR - 614625</t>
  </si>
  <si>
    <t>1463-A, MR TOWERS, METTUR ROAD, OPP-BUS STAND, ERODE (DIST), ERODE -638001</t>
  </si>
  <si>
    <t>SITE NO. 35, KHATA NO. 1070/553, WARD NO. 32,  BADDIHALLI EXTENTION, TUMKUR DISTRICT, KARNATAKA STATE-576214</t>
  </si>
  <si>
    <t>DOOR NO.16-A,KAMARAJANAR ROAD,GROUND FLOOR, KOLLAMPATTARAI, PUDUPET (PO),ATTUR (TK) - 636141.</t>
  </si>
  <si>
    <t>KBL, NC BASAPPA COMPLEX, YT ROAD, NONAVINAKERE, TIPTUR TALUK, TUMAKUR DIST, KARNATAKA - 572224</t>
  </si>
  <si>
    <t>JOHN VARGHEES, PAZHANPILLIYIL HOUSE,MANNOOR,ERNAKULAM-683541</t>
  </si>
  <si>
    <t>VILL+P.O.-BIDAYPUR, PS.-BALURGHAT, DIST.- DAKSHIN DINAJPUR, PIN 733103, WEST BENGAL</t>
  </si>
  <si>
    <t>THATTATHIKUDY BUILDING, PEZAKKAPPALLY, MUVATTUPUZHA, KERALA-686673</t>
  </si>
  <si>
    <t>PLOT NO.3,PANDHARPUR-CHADCHAN ROAD,OPP.GRAM PANCHAYATH OFFICE,CHADCHAN-586205,INDI TALUK,BIJAPUR</t>
  </si>
  <si>
    <t>GROUND FLOOR, 53,SRI CHAMBERS SUBBARAMA CHETTY ROAD, NETKALAPPA CIRCLE - BASAVANAGUDI, BENGALURU-560004 KARNATAKA</t>
  </si>
  <si>
    <t># 18-19-29/4, ADARSHA NAGAR, HYDERABAD ROAD, SIDDIPET 502103, TELANGANA STATE</t>
  </si>
  <si>
    <t>KSRTC BUS STAND, CHICKMAGALUR</t>
  </si>
  <si>
    <t>17, 2ND MAIN ROAD, 4TH BLOCK, THYAGARAJANAGAR, BENGALURU-560028</t>
  </si>
  <si>
    <t>TMC ASST. NO.8526,/1717/12. LINGADAHALLI ROAD, TARIKERE, TARIKERE DIST, CHICKMAGALUR-577228, KARNATAKA</t>
  </si>
  <si>
    <t>TEZPUR UNIVERSITY ROAD, NAPAM,OPP- TEZPUR UNIVERSITY GATE, P.O. – NAPAM, P.S. – TEZPUR,PIN NO- 784028,TEZPUR</t>
  </si>
  <si>
    <t>Naiem Auto Service,Kotdware Kotwali Road Near Railway Crossing ,Najibabad, Meerut UP-246763</t>
  </si>
  <si>
    <t xml:space="preserve">HNO 28/385,SHIVPUR ROAD,VIDHYASHREE COLONY,BASAVAKALYAN-585327
</t>
  </si>
  <si>
    <t>VILL: GOKULCHAK, PO-JALCHAK, PS-PINGLA, DIST-PASCHIM MEDINIPUR, PIN 721155, WEST BENGAL</t>
  </si>
  <si>
    <t>C/O- AVADHESH KUMAR SWARNKAR, GULJARGANJ, DIST-JAUNPUR-222135, U.P.</t>
  </si>
  <si>
    <t>NO:6/98, PONNERI HIGH ROAD, MANALI NEW TOWN, CHENNAI - 600103</t>
  </si>
  <si>
    <t>NO.113 &amp; 114, ARAKERE CHIK THOTLUKERE ROAD, JAIL ROAD CROSS, ARAKERE VILLAGE, THUMKUR - 572106</t>
  </si>
  <si>
    <t>UBI, NEAR STATE BANK OF INDIA, AT+PO+PS - NAGARNAUSA, NH-33, DIST - NALANDA, BIHAR - 801305</t>
  </si>
  <si>
    <t>TEMPLE ROAD, ANTHARAGATTE - 577547,KADUR TALUK</t>
  </si>
  <si>
    <t>NEAR HANUMAN TEMPLE, AT+PO- AKHORIPUR GOLA CHAUSA, PS-MUFFASIL, DIST- BUXAR, BIHAR-802114</t>
  </si>
  <si>
    <t>PLOT NO 14  GROUND FLOOR SCO 14, HUDDA MARKET, OPP.SANJAYGRAM,  SECTOR  14 GURGAON  HARYANA 122001</t>
  </si>
  <si>
    <t>N.L MALANI TOWER,IN FRONT OF MALANI TOWER(JASPUR ROAD GUMLA) 835207</t>
  </si>
  <si>
    <t>115/3,GAUTAMNAGAR,NEW SHIWLI ROAD,KALYANPUR,KANPUR</t>
  </si>
  <si>
    <t>VILL- KHUMTAI GAON, PO- KHUMTAI, DIST GOLAGHAT, ASSAM., PIN-785619.</t>
  </si>
  <si>
    <t>FISKS_KAR_RU_ON_1407</t>
  </si>
  <si>
    <t>KARPAGAM COLLEGE OF ENGINEERING, MYLERIPALAYAM, OKKILIPALAYAM ROAD, OTHAKKALMANDAPAM, COIMBATORE, TAMILNADU.</t>
  </si>
  <si>
    <t>DOOR NO.518/A, KHATHA NO.5662/A, SHRI VISHWAKARMA COMPLEX, 21ST WARD, BELLARY - KUDATINI ROAD, KAMPLI - 583 132.</t>
  </si>
  <si>
    <t>AJAY YADAV,LUCKNOW -FAIZABAD RD,OPPT.BANK OF INDIA,SAFEDABAD-225001</t>
  </si>
  <si>
    <t>UBI, SINDHURA COMMERCIAL COMPLEX, MH HIGH WAY MAIN ROAD  MUKKA- SURATHKAL, MANGALURU KARNATAKA 574146</t>
  </si>
  <si>
    <t>M.NO.4/0262, LOHGAON ROAD, NEAR  SANT TUKARAM TEMPLE WAGHOLI, PUNE - 412207</t>
  </si>
  <si>
    <t>5, VISHWAKARMA MARKET, BODLA SHAHGANJ ROAD, AGRA U. P. 282010</t>
  </si>
  <si>
    <t>VILL &amp; POST BHITARI, DIST- GHAZIPUR, UTTAR PRADESH-230004</t>
  </si>
  <si>
    <t>VILL+PO-MALANCHA,PS-MINAKHAN,DIST-24 PGS(N),DIST-NORTH 24 PARAGANA</t>
  </si>
  <si>
    <t>31/1 , KHASJI KA BAGICHA, QILA MAIDAN ROAD INDORE.</t>
  </si>
  <si>
    <t>AT ROAD, JORHAT, SIBSAGAR</t>
  </si>
  <si>
    <t>61 E, TOPSIA ROAD, NEAR TOPSIA SUPER MARKET, KOLKATA - 700039, WEST BENGAL</t>
  </si>
  <si>
    <t>VILL-MARGRAM BAZAR PARA, RAMPURHAT-II, P.O-MARGRAM, DIST- BIRBHUM, WB, PIN-731224</t>
  </si>
  <si>
    <t># 6 KENGERI HOBLI, SULLIKERE GRAMA PUCHAYAT, RAMASANDRA 560060, BLORE SOUTH TLUQ, BLORE URBAN DT, KARNATAKA</t>
  </si>
  <si>
    <t>BATTALA BAZAAR, S.V.N. ROAD, WARANGAL, TELANGANA -506001</t>
  </si>
  <si>
    <t>NO.5, WARD Â NO.28 , HANUMANTH PURA,  TUMAKURU-572103</t>
  </si>
  <si>
    <t>SONUGHAT CHAURAHA NEAR HDFC ATM , DIST DEORIA-274001, UP</t>
  </si>
  <si>
    <t>MG ROAD, UKHRA, P.O.- UKHRA, P.S.- ANDAL, DIST.- BARDDHAMAN, PIN- 713363</t>
  </si>
  <si>
    <t>ASHIRWAD COPLEX,NEAR KSRTC BUS STAND, B M ROAD, HUNSUR-571105 DIST : MYSORE</t>
  </si>
  <si>
    <t>OPP-KADAMTALA GIRLS HIGH SCHOOL, KADAMTALA, NEAR-RLY. CROSSING NO. 3, P.O. &amp; DIST.-JALAPAIGURI (W.B.)-735101</t>
  </si>
  <si>
    <t># 102, NAGARABHAVI 1ST STAGE, TEACHERS LAYOUT, BENGALURU URBAN DISTRICT 560072, KARNATAKA STATE.</t>
  </si>
  <si>
    <t>NO. 5/41, NMN PLAZA, MARKET ROAD, MARTHANDAM, VILAVANCODE TALUK, KANYAKUMARI DIST, TN-629165</t>
  </si>
  <si>
    <t>Ground Floor, Saral Parivesh, Shop No. 7 &amp; 8, IOC Road, Chandkheda, Ahmedabad - 382 424, Sabarmati Taluk, Ahmedabad Dist, Gujarat State.</t>
  </si>
  <si>
    <t>NO.G7, DOOR NO 4-60(22), WEST GATE AVENUE, UNIVERSITY ROAD, DERALAKATTE,OPP: K S HEGDE MEDICAL COLLEGE, MANGALOARE, D K, KARNATAKA-575018</t>
  </si>
  <si>
    <t>D. NO. 61/3B, GROUND FLOOR, THANJAVUR MAIN ROAD, AMMAN NAGAR, THIRUVERUMBUR - TIRUCHIRAPALLI - 620 019,TAMIL NADU</t>
  </si>
  <si>
    <t>SHANTI PALACE COMPOUND, STATION ROAD, GAHMAR, DIST- GHAZIPUR- 232327, U.P.</t>
  </si>
  <si>
    <t>8, DR.RAJKUMAR ROAD, NEAR RTO, TRIVENI CIRCLE, SHAKTHI NAGAR, MYSORE – 570 019</t>
  </si>
  <si>
    <t>S NO-73 SHOP NO-5 DHIGHI BHOSARI ROAD SHIVNAGARI CHOCK DHIGHI PUNE,MAHARASHTRA-411015</t>
  </si>
  <si>
    <t>SHOP NO. 1 ,LIG 252 /253, BEHIND H GROUP, VIDI GHARKUL - SOLAPUR, MAHARASHTRA - 413 006.</t>
  </si>
  <si>
    <t>WARD NO- 2, PHCG PATH, PO - DERGAON, DIST - GOLAGHAT, PIN - 785614, NEAR DERGAON CHARIALI, STATE- ASSAM,</t>
  </si>
  <si>
    <t>SHOP NO.2, GROUD FLOOR, SURVEY NO.18, HISSA NO.PART 1, ANANT CO-OP HSG SOCIETY, MARKET ROAD, NEAR SHIV MANDIR, BADLAPUR EAST 421503</t>
  </si>
  <si>
    <t>SHOP NO 15/1 BHADURGANJ UJJAIN -(MP)</t>
  </si>
  <si>
    <t>SRI RAMA COMPLEX, SRI RAMA MANDIR BUILDING, NH 75, GOLTHAMAJALU VILLAGE&amp; GP, KALLADKA POST-574 222, BANTWALTALUK, D.K. DISTRICT,KARNATAKA STATE.</t>
  </si>
  <si>
    <t>DAK BANGLOW MORE (NEAR RAIL GATE) DHULIAN, PO: RATANPUR, PS: SHAMSHERGANJ, DIST: MURSHIDABAD, WEST BENGAL-742202</t>
  </si>
  <si>
    <t>BARBARUAH BURA HAZAR GAON, BLOCK TINIALI,P.O+P.S-BARBARUAH,DIST-DIBRUGARH,PIN-786007</t>
  </si>
  <si>
    <t>MAHAVEER COMPLEX,OPP.D I H P SCHOOL,ALAND-585302, GULBERGA</t>
  </si>
  <si>
    <t>MAHAVEER COMPLEX,OPP.D I H P SCHOOL,ALAND-585302</t>
  </si>
  <si>
    <t>PLOT NO. 2, FAFADIH CHOWK JAIL ROAD (MEDICAL COLLEGE ROAD) RAIPUR CHHATTISGARH 492009</t>
  </si>
  <si>
    <t>NO-21, WEST RAJA STREET, KANCHEEPURAM</t>
  </si>
  <si>
    <t>GOKULA BUILDING, UPPARAHALLI CIRCLE, TUMKUR, KARNATAKA-572102</t>
  </si>
  <si>
    <t>PLOT NO.1 CC NO. 3588, SHREE EMPIRE, NR. LAXMI MANDIR, KUPWAD ROAD, SANGLI - 416 416</t>
  </si>
  <si>
    <t>GODHNA ROAD MORE, TINMUHANI, OPPOSITE ARRAH RAILWAY STATION, PO- ANAITH, PS - NAVADA, ARRAH, DIST - BHOJPUR, BIHAR - 802302</t>
  </si>
  <si>
    <t>NO. 35, IKHB, 3RD STAGE, KUVEMPU NAGAR, RMP QUARTERS ROAD, MYSURU, KARNATAKA - 570009</t>
  </si>
  <si>
    <t>BASIC ROAD, PURANA TITABAR, P.O - PURANA TITABAR, NEAR TITABAR SDO OFFICE, DIST - JORHAT, ASSAM. PIN:785632</t>
  </si>
  <si>
    <t>D NO.8/23, HOSPET HARIHAR ROAD, BASAVESHWAR BAZAR,HAGARIMOMMANAHALLI-583212</t>
  </si>
  <si>
    <t>VILL. &amp; P.O. – SAHAJPUR, P.S. – KALNA, BARDDHAMAN – 713405</t>
  </si>
  <si>
    <t>NO.51, SATHEGALA HAND POST, BENGALURU-KOLLEGALLA HIGHWAY, PALYA HOBLI, KOLLEGALA TALUK--571440</t>
  </si>
  <si>
    <t>63, GT ROAD   , HOWRAH,WEST BENGAL-711101</t>
  </si>
  <si>
    <t>EVERST SHOPPING CENTER,DOMBIVALI WEST,THANE</t>
  </si>
  <si>
    <t>HOWRAH AMTA ROAD PO+PS- DASSNAHAR, HOWRAH, PIN - 711105</t>
  </si>
  <si>
    <t>NEW NO.3-A(OLD NO.26/3),2ND MAIN ROAD,NANGANALLUR,CHENNAI-600001</t>
  </si>
  <si>
    <t>VILL: DHANIRAMPORE, PO: SHIBNAGAR, PS: JALANGI, DIST: MURSHIDABAD, WEST BENGAL-742306</t>
  </si>
  <si>
    <t>MYSURU - BENGALURU ROAD, MALAVALLI - 571430, MALAVALLI TALUK, MANDYA DISTRICT,KARNATAKA STATE</t>
  </si>
  <si>
    <t>NEAR SUSHILA HP GAS AGENCY, RAHA CHARIALI, PO/PS- RAHA, RAHA, DIST- NAGAON, ASSAM</t>
  </si>
  <si>
    <t># AYYAPA ARCADE, JANARDHANA HILLS, NASR BOYS SCHOOL ROAD GACHIBOWLI, HYDERABAD - 500032 TELANGANA</t>
  </si>
  <si>
    <t>NO.54/3, THANEERPANTHAL BUS STOP, AVINASHI ROAD, TIRUPUR - ANUPPARPALYAM - 641652, TIRUPUR TALUK &amp; DISTRICT, TAMILNADU STATE</t>
  </si>
  <si>
    <t>VILL-KALIKAPUR, KOBIRAJPARA.P.O.-KALIACHAK, DIST- MALDA.</t>
  </si>
  <si>
    <t>2-1-32,K N ROAD,OPP. ZILLA PASISHAD SCHOOL, TADEPALLEGUDEM, WEST GODAVARI DT, ANDHRAPRADESH -534101</t>
  </si>
  <si>
    <t>37/A B, MADHU NAGAR, AGRA UTTAR PRADESH 282001</t>
  </si>
  <si>
    <t>KRISHIUPAJ MANDI SAMITI, BRIJLAL NAGAR, MALPURA, TONK (RAJASTHAN) 304502</t>
  </si>
  <si>
    <t>#1260, BHAVANI TALKIES ROAD, KARANJIKATTE DOWN, KOLAR KARNATAKA </t>
  </si>
  <si>
    <t># 5326/22, GOPAL CHAMBERS, NEAR BUS STAND, JAMKHANDI - 587301</t>
  </si>
  <si>
    <t>NO 1, ASSESSMENT NO. 695/695/1,R R NO- MCL 638, OLD M C ROAD, OPP WATER TANK, NEAR SANJAY THEATRE, MADDUR-571428</t>
  </si>
  <si>
    <t>NO.2016/B,OLD NO.NO.113/4B1 &amp; 113/4B, OPP TO TB, BH ROAD, NELAMANGALA TQ-562123,BENGALURU RURAL DT, KARNATAKA</t>
  </si>
  <si>
    <t>RESERVED POLICE LINE BIJNOR-246701, UP</t>
  </si>
  <si>
    <t>KARNATAKA BANK LTD,GROUND FLOOR, ANKALKOTI COMPLEX, OPP : APMC MAIN ROAD, HUNSAGI,KARNATAKA – 585 215</t>
  </si>
  <si>
    <t>23,N.S.ROAD,HARO HARI TALA,PO-HARINAVI,PS-SONARPUR,DIST-24 PGS(S)</t>
  </si>
  <si>
    <t>VILL &amp; PO-AHMEDPUR, AHMEDPUR, DIST-BIRBHUM, WEST BENGAL, PIN - 731201</t>
  </si>
  <si>
    <t>VILL+P.O-SAGARPARA,P.S.-JALANGI,DIST- MURSHIDABAD,PIN - 742306, WEST BENGAL</t>
  </si>
  <si>
    <t>KALITALA ROAD,PO-J.S.BAD,PS-JIBANTALA,DIST-SOUTH 24 PARAGANA</t>
  </si>
  <si>
    <t># 106/1633, IST FLOOR, NEAR POST OFFICE, MAIN ROAD, HIRIYUR, CHITRADURGA DISTRICT - 577798</t>
  </si>
  <si>
    <t>MSCHS SCHOOL COMPOUND, MAIN ROAD, NEERCHAL, KASARAGOD-671321</t>
  </si>
  <si>
    <t>S NO 201, KUMAR PICASO NEW DP RAOD, NEAR AMANORA PARK HADPSAR, PUNE-411027</t>
  </si>
  <si>
    <t>VILL: BAGHMARA, PO: PARASHPORE, PS: JALANGI, DIST: MURSHIDABAD, WEST BENGAL-742305</t>
  </si>
  <si>
    <t>CTS NO.711C, MANGALWARPETH, DHARWAD – 580 001, KARNATAKA</t>
  </si>
  <si>
    <t>M/S DIYA SYSTEMS, KINGS PARK LAYOUT, MARYHILL, KAVOOR, MANGALORE- 575015</t>
  </si>
  <si>
    <t>MOTI MENSION, P C COLONY, NEAR BHARAT PETROLIUM, KANKARBAG, PATNA, BIHAR 800020</t>
  </si>
  <si>
    <t># 56/1/95, ATHERYA, GROUDN FLOOR, KODICHIKKANAHALLI ROAD, SHANBOUGH NAGAPPA LAYOUT, BILEKAHALLI, BENGALURU – 560076</t>
  </si>
  <si>
    <t>NEAR REGAL ARCADE, N. AHMED ROAD, DACA PATTY,P PO-HAIBARGAON, PS- NAGAON SADAR, DIST- NAGAON, ASSAM,PIN-782001</t>
  </si>
  <si>
    <t>H.NO. 122/123 GARHA ROAD, KAMLA NEHRU, WARD, KAMLA NEHRU NAGER, JABALPUR, M.P. PIN-482002.</t>
  </si>
  <si>
    <t>SHOP NO.2, AMAR NIRMAL, 43/5 , BUDHUWAR PETH , SAMRAT CHOWK , SOLAPUR</t>
  </si>
  <si>
    <t># 1606/1453/3, SIR MV LAYOUT, GANGANAMIDDE, OPP: APMC YARD, CHIKKABALLAPUR- 562101</t>
  </si>
  <si>
    <t>MADHALDEVI FALIYA,BAROLIYA,DIST-VALSAD TALUKA -DHARAMPUR -396050</t>
  </si>
  <si>
    <t>NO.4, BALAJI RESIDENCY, 2ND CROSS, 10TH MAIN, DODDA BANASWADI, BANGALORE, KARNATAKA.</t>
  </si>
  <si>
    <t>SITE NO.2329, SINDAGI BIJAPUR ROAD, SINDAGI - 586128 (BIJAPUR DIST.)</t>
  </si>
  <si>
    <t>KBL, P.B.NO.7, INDIRA MARKET COMPLEX, NEAR OLD BUS STAND,BIDAR-585401</t>
  </si>
  <si>
    <t>PO.BELSANDI TARA,VIA SINGHIA GHAT, SAMASTIPUR, CITY : SAMASTIPUR, STATE : BIHAR, PIN : 848212</t>
  </si>
  <si>
    <t>Devmata shree Hospital, Near Forest office,  Main Road ,Deobhog , Po/Tehsil Deobhog , Raipur , chattisgarh, 493890</t>
  </si>
  <si>
    <t>.N MUKHERJEE ROAD, NORTH SUBHASH PALLY, DANKUNI- HOOGHLY</t>
  </si>
  <si>
    <t>UBI, H.NO.1745, MOMINPURA. TEHSIL KACHARI ROAD, NEAR SANGAMNER POLICE STATION, SANGAMNER-422605</t>
  </si>
  <si>
    <t>UNITED BANK OF INDIA, BONDAMUNDA BRANCH, PO BONDAMUNDA, DIST- SUNDARGARH ,CITY - ROURKELA -770032, ORISSA</t>
  </si>
  <si>
    <t>SR NO 130 SHOP NO-1 BUMKAR NAGAR NEAR SAMRITIN ENGLISH SCHOOL MUMBAI PUNE HIGHWAY WAKAD PUNE,MAHARASHTRA -411027</t>
  </si>
  <si>
    <t>NO 195, ALAGAR KOVIL  ROAD, MELUR, MADURAI DT, TAMILNADU - 62510</t>
  </si>
  <si>
    <t>KAMMARADI,KOPPA TALUK,CHIKKAMAGALUR-577125</t>
  </si>
  <si>
    <t>DOOR NO.2/32, GROUND FLOOR, TRICHY ROAD, MATHIYALAGAR NAGAR, SULUR, COIMBATORE - 641402</t>
  </si>
  <si>
    <t>HONNAGUNDI VILLAGE, KALSA, SRINGERI ROAD, MAIN CIRCLE, BASHRIKATTE - 577114</t>
  </si>
  <si>
    <t>SHOP NO.5,JEHGIR,MEHERWANJI ROAD,SYNDICATE KALYAN(W),MAHARASTRA</t>
  </si>
  <si>
    <t>PLOT-1,2&amp;3(PART), H-NO – 12-225 &amp; 12-224, BLOCK NO-12, SURVEY NO-74, NAGARKARNOOL MAIN ROAD, SINGALAGADDA ROAD, BADEPALLY VILLAGE, JADCHELA MANDAL, MAHABUBNAGAR DIST, TELANGANA - 509301</t>
  </si>
  <si>
    <t>Lakshmi Vilas Bank Ltd |Karur West Branch, V.V Towers, Covai Road, Karur 639002, Tamil Nadu, India</t>
  </si>
  <si>
    <t>#23,DEVARAJ URS ROAD, MYSORE-570001</t>
  </si>
  <si>
    <t>CHADCHAN BUS STAND, PANDHARPUR ROAD, CHADCHAN-586205</t>
  </si>
  <si>
    <t>VILL- RADHABALLAV CHAWK, P.O- MAHADOLE, P.S- PANSKURA, PURBA MEDINIPUR</t>
  </si>
  <si>
    <t>S.F. NO. 6521, OPP. TO SANJEEVI THEATRE, KRISHNAGIRI MAIN ROAD, BARGUR, KRISHNAGIRI TAMILNADU.</t>
  </si>
  <si>
    <t>NEAR FARM GATE, MAIN ROAD,KUDIGE-571232</t>
  </si>
  <si>
    <t>VILL &amp; PO: SAIKHPARA, PS: RANINAGAR, DIST: MURSHIDABAD, WEST BENGAL-742308</t>
  </si>
  <si>
    <t>MYSURU - BENGALURU ROAD, MALAVALLI - 571430, MALAVALLI TALUK, MANDYA DISTRICT.</t>
  </si>
  <si>
    <t>DATTATREY KRUPA BLDG., GROUND FLOOR, KAP KANERI JAKAT NAKA, OPP. MUNICIPAL CORPORATION, BEHIND TAHSILDAR OFFICE, BHIWANDI THANE 421302</t>
  </si>
  <si>
    <t>Yadav Market, IIM Road, Lucknow</t>
  </si>
  <si>
    <t>PO - HEMGIR , DIST SUNDERGARH, NEAR P.S COLLEGE , PIN 770013 ODISHA</t>
  </si>
  <si>
    <t>139/40, SHIV SHAKTI NAGAR, DELHI ROAD MEERUT 250002</t>
  </si>
  <si>
    <t>VILL+P.O.-CHOA PS.-HARIHARPARA, DIST.- MURSHIDABAD, PIN 742166, WEST BENGAL</t>
  </si>
  <si>
    <t>SHOP NO-6-631/1, VINAYAPURI COLONY, QUTHBULLAPUR, KOMPALLY - TELANGANA.</t>
  </si>
  <si>
    <t>D NO.47,NEW NO.97,NEW AVADI ROAD,KILPAUK,CHENNAI-600010</t>
  </si>
  <si>
    <t>SRI SOMESHWARASWAMY COMMERCIAL COMPLEX, NEAR BUSSTAND, CHOWLAHIRIYUR VILLAGE, KADUR TQ, CHIKAMAGALUR DIST-577180</t>
  </si>
  <si>
    <t>No.394, TH Road, Tiruvottriyur, Chennai, Tamilnadu  - 600019.</t>
  </si>
  <si>
    <t>MAIN MARKET KHUKHUNDU CHAURAHA, DIST DEORIA-274501, UP</t>
  </si>
  <si>
    <t>NAKUL CH. NATH,COLLEGE NAGAR,NORTH GUWHATI, KAMRUP,  ASSAM-781125</t>
  </si>
  <si>
    <t>SY NO.117-7 API,KAVERY COMPLEX, OPP. MUDIPU BUS STAND,KURNADU MUDIPU-574153,BANTWAL TALUK, D K DIST.</t>
  </si>
  <si>
    <t>SHOPS NO.2/A, 2/B, 1/C, 1/B,1D, CENTRAL PLAZA, JESSORE ROAD, SETH PUKAR, BARASAT- 700124.KOLKATA, NORTH 24, PARGANAS DIST. WEST BENGAL STATE.</t>
  </si>
  <si>
    <t>CTS NO.5138/B/27-36,TUNGAL COMPLEX,KUDACHI ROAD,KADAPATTI VILLAGE-587119, JAMKANDI, KARNATAKA</t>
  </si>
  <si>
    <t>AT- BARADA, PO- KOREI, PS- KOREI, DIST- JAJPUR, ODISHA-755022</t>
  </si>
  <si>
    <t>VILL- DAKSHIN CHARIKHYA, PO SATMILE, PS-CONTAI, E MEDINIPUR</t>
  </si>
  <si>
    <t>SHOP NO 2, YELHANKHA MAIN ROAD, BAGLUR, BANGALORE NORTH,KARNATAKA- 560064</t>
  </si>
  <si>
    <t>GROUND FLOOR, ANKALKOTI COMPLEX, OPP : APMC MAIN ROAD, HUNSAGI - 585 215</t>
  </si>
  <si>
    <t>NO - 100/A, GANDHI ROAD, SRIRANGAM, THIRUCHIRAPALLI, TAMILNADU - 620006.</t>
  </si>
  <si>
    <t>IST FLOOR, TAPCMS BUILDING MAIN ROAD,HOSADURGA - CHITRADURGA DISTRICT- 577527</t>
  </si>
  <si>
    <t>SHOP NO. 1, 130/3, SIDDESHWAR PETH , OPP. DISTRICT COURT , NEAR UNITED BANK OF INDIA, SOLAPUR</t>
  </si>
  <si>
    <t># 207, GROUND FLOOR, 7TH MAIN, 4THG CROSS, JUDICIAL LAYOUT PHASE II, TALAGHAFFAPURA, BENGALURU - 560109</t>
  </si>
  <si>
    <t>A-BLOCK , SHOP NO-21, GUPTESWAR COMPLEX,BEKARBANDH,DHANBAD</t>
  </si>
  <si>
    <t>KHATRA BRANCH,SAHU BHABAN, PO-KHATRA, DIST-BANKURA</t>
  </si>
  <si>
    <t>#58.MANASA RESIDENCY,JAIL DARGA ROAD,BIJAPUR-KARNATAKA 586101.</t>
  </si>
  <si>
    <t>SHOP NO.20,MATOSHRI NAGAR,GAONDEVI CHOWK,VIMCO NAKA,AMBERNATH WEST 421501</t>
  </si>
  <si>
    <t>SABUJ PALLY,PANCHPOTA.PS-SONARPUR,PO-TETULBERIA GARIA ST. PIN - 700152</t>
  </si>
  <si>
    <t>VILL: HENRIA, PS -KHEJURI, DIST : PURBA MIDNAPUR, WEST BENGAL -721430</t>
  </si>
  <si>
    <t>KOT MANGAL SINGH, LUDHIANA-141003, PUNJAB</t>
  </si>
  <si>
    <t>678/7, CHIGATERI GALLI, CHOWKIPET CROSS, DAVANAGERE –</t>
  </si>
  <si>
    <t>BXV 179/1 SONNA COMPLES GT ROAD MILLER GANJ LUDHIANA -141003</t>
  </si>
  <si>
    <t>BANDIBASAPPA TEMPLE COMPLEX, TALIKOTI,KARNATAKA-586214</t>
  </si>
  <si>
    <t>106/1,GOPAL LAL TAGORE ROAD,PO+PS-BARANAGORE,KOLKATA-700036,WEST BENGAL</t>
  </si>
  <si>
    <t>NO-334/1A3, KVG COLLEGE ROAD, NEAR TALUK OFFICE, OPP: HORTICULTURE OFFICE, SULLIA- 574239</t>
  </si>
  <si>
    <t>134, NORTH AVANI MOOLA STREET, MADURAI-625001</t>
  </si>
  <si>
    <t>16/1, ISMAIL STREET, ABIRAMAM, RAMANATHAPURAM, TAMILNADU - 623601</t>
  </si>
  <si>
    <t>13/29B, MAIN ROAD, VEERAPANDI,THENI, TN-625534</t>
  </si>
  <si>
    <t>SF NO.154/1 KUMARAN KOTTAM, KANNAMPALYAM VILLAGE, TRICHY ROAD, SULUR, COIMBATORE DT, TAMILNADU - 641045.</t>
  </si>
  <si>
    <t>634/5, MANJUSHREE, KUNAPURA-SHIMOGA ROAD, BASRUR – 576 211</t>
  </si>
  <si>
    <t>C/O GIRNAR CO-OP SOC. , GHASIDAS NAGAR , NEAR GULMOHAR NAGAR , BHARATWADA ROAD, NAGPUR-440035</t>
  </si>
  <si>
    <t>HOUSE NO. 237, JALESAR ROAD FIROZABAD, 283203 - UTTAR PRADESH</t>
  </si>
  <si>
    <t>VILL+P.O.- GOALJAN, P.S.- BERHAMPORE.DIST- MURSHIDABAD</t>
  </si>
  <si>
    <t>MADHWAPUR, UNITED BANK OF INDIA, PARAMAU (MADHWAPURBAZAR), POST- AMAPUR BERRA, PARG-PATTI, TEHS - RANIGANJ, DIST-PRATAPGARH, UP 230402</t>
  </si>
  <si>
    <t>#59 &amp; 60, GROUND FLOOR, VINAYAKA NAGAR LAYOUT, TRUNAHALLI ROAD, GUBBALLA, BENGALURU - 560061</t>
  </si>
  <si>
    <t>D.NO.167/5, BANGLE HOUSE, BAJAGOLI – 574 122, KARKALA TALUK, UDUPI, KARANATAKA</t>
  </si>
  <si>
    <t>135/A HARISH MUKHERJEE ROAD,SHOP NO : 4, KOLKATA -26,PIN-700026</t>
  </si>
  <si>
    <t>196/6,MAIN ROAD, PARAMATHI.P.O, NAMAKKAL D.T, VELUR - 636011.</t>
  </si>
  <si>
    <t>WARD NO.2, AMULAPATTY, P.O./P.S. -DHAKUWAKHANA. NEAR DEVELOPMENT BLOCK OFFICE, DHAKUWAKHANA, PIN - 787055</t>
  </si>
  <si>
    <t>SRT - 234, JAWAHAR NAGAR, RTC CROSS ROADS, HYDERABAD, TELANGANA- 500020</t>
  </si>
  <si>
    <t>223, NETAJI SUBHAS ROAD, P.O. - RAJPUR, P.S. - SONARPUR, SOUTH 24 PARGANAS, KOLKATA - 700149</t>
  </si>
  <si>
    <t>D NO.454,VICTORIA EXTENSION ROAD, OPP.ANTONIYAR KOVIL ,COMMUNITY HALL, TUTICORIN-638002</t>
  </si>
  <si>
    <t>AMC BUILDING, ASANSOL MUNICIPAL CORPORATION , ASANSOL, PIN 713301, WEST BENGAL</t>
  </si>
  <si>
    <t>KARNATAKA BANK LTD, IRANI BUILDINGI, S H ROAD, MALEBENNUR, KARNATAKA-577530</t>
  </si>
  <si>
    <t>UPPER GROUND FLOOR, NO 21, SHARADANAGAR VASANTAPURA MAIN ROAD, UTTARAHALLI HOBLI, SUBRAMANYAPURA POST, BENGALURU 560061</t>
  </si>
  <si>
    <t>SROSARVASHIVA COMPLEX,BESIDE MAHAVEERA THEATRE,OLD MC ROAD,MADDUR-571428,MANDYA DIST.</t>
  </si>
  <si>
    <t>SHOP NO., 2,SHREE BALAJI ENTER.,BHAWANI CHOWK,B-CABIN,AMBERNATH EAST ,THANE,MAHARASHTRA- 421506</t>
  </si>
  <si>
    <t>GRAM-GOBINDAPUR,PO_SHYAMNAGAR GOBINDAPUR,PS--JOYNAGAR,PIN-743337</t>
  </si>
  <si>
    <t>KARNATAKA BANK LTD,163,7TH AVENUE, BESANT NAGAR, CHENNAI,TAMILNADU-600090</t>
  </si>
  <si>
    <t>NO:45, CHINNA STREET, KUNDATHUR, LANDMARK :- OPP: K.K.R MANI MANDAPAM ,CHENNAI,TAMILNADU-600069</t>
  </si>
  <si>
    <t>HOUSE NO 11163, NWKRTC BUS STAND  ROAD, NEAR  SANKAM HOTEL GANDI NAGAR BELGAUM 590016</t>
  </si>
  <si>
    <t>S.NO.1701, DOOR NO. 124/26, SHOP BUILDING NO 13, RAILWAY STATION ROAD, KANCHEEPURAM-631501</t>
  </si>
  <si>
    <t>NO. 292 AND 293 , IST FLOOR, RADHAKRISHNA NAGAR, OPP, RAMACHANDRA TALKIES, MALKAJGIRI, RANGA REDDY, TELANGANA -500047</t>
  </si>
  <si>
    <t>DOOR NO.61/1, TRICHY MAIN ROAD, GROUND FLOOR, NEAR BUS STAND, THAMMAMPATTI, TAMILNADU.</t>
  </si>
  <si>
    <t>ASSAM MEDICAL COLLEGE BRANCH, ASSAM MEDICAL COLLEGE CAMPUS, DIBRUGARH - 786002, ASSAM</t>
  </si>
  <si>
    <t>11/8, WEST PATEL NAGAR NEW DELHI DELHI 110008</t>
  </si>
  <si>
    <t>D.NO.9-57, SRI VISHNU EDUCATIONAL SOCIETY, VISHNUPUR, KOVVADA VILLAGE, BHIMAVARAM , WEST GODAVARI DISTRICT, ANDHRAPRADESH – 534204.</t>
  </si>
  <si>
    <t>SHOP NO. 2, BHARATIYA SABHA BHAVANA, RML NAGAR, SHIMOGA, KARNATAKA-577201</t>
  </si>
  <si>
    <t>KANESHUMARI NO. 91 &amp; 92 OLD NO. 503, AMALGAMATED NO. 92, CHOLANAYAKANAHALLI KASABA HOBLI, BENGALURU-560032</t>
  </si>
  <si>
    <t>NO. 19, OLD CMC KHATHA NO. 127/4-P1,PANTHARAPALYA VILLAGE,KENGERI HOBLI,BENGALURU SOUTH TALUK-560074</t>
  </si>
  <si>
    <t>YATU COMPLEX GANGA MARKET ITANAGAR, A. P.</t>
  </si>
  <si>
    <t>UBI, N0 291, ST ANTONY SCHOOL ROAD, NEXT HOLY FAMILY CHURCH RAMAMURTHY NAGAR BANGALORE-560016</t>
  </si>
  <si>
    <t>NIVEDITA ROAD, GURUNG BASTI, P.O &amp; P.S - PRADHANNAGAR, SILIGURI, PIN-734003 WB</t>
  </si>
  <si>
    <t>SITE NO.44, MUNCIPAL NO.97, PID ,NO.83-103-97, JOGUPALYA, BANGALORE,KARNATAKA - 560 093</t>
  </si>
  <si>
    <t>SITE NO.44, MUNCIPAL NO.97, PID NO.83-103-97, JOGUPALYA, BANGALORE - 560 093</t>
  </si>
  <si>
    <t>RADIO PARK, NEAR ZOO, BELLARY-583101</t>
  </si>
  <si>
    <t>Shop No. 3 &amp; 4, Tropical Elite Buidling, Opp. Naupada Police Station, Naupada, Thane West, Mumbai - 400 602</t>
  </si>
  <si>
    <t>ROYNAGAR(WARD NO.12),P.O&amp;P.S: DIAMOND HARBOUR,DIST:SOUTH24PGS, PIN:743331,WEST BENGAL</t>
  </si>
  <si>
    <t>246/A,S.D.CHATTERJEE ROAD,PO-BARUIPUR,PS-BARUIPUR,KOL-700144</t>
  </si>
  <si>
    <t>KSRTC BUS STAND, H D KOTE, MYSORE DIST</t>
  </si>
  <si>
    <t>KARNATAKA BANK LTD,D NO.221, 80 FT ROAD, OPP. BWSSB OFFICE, 6TH BLOCK, II STAGE, NAGARBHAVI, BANGALORE,KARNATAKA-560072</t>
  </si>
  <si>
    <t>RAJPUT MARKET, PADAV GOPIGANJ, DIST- BHADOHI- 221303, U.P</t>
  </si>
  <si>
    <t>VILL+P.O-TENTULIA,P.S-SWARUPNAGAR, DIST- 24 PGS (N), WEST BENGAL,PIN-743286</t>
  </si>
  <si>
    <t>JAIN STREET,SIDDAPURA ROAD,VIRAJPET-571218</t>
  </si>
  <si>
    <t>BM OF UNBI, HAFLON BRANCH, HAFLONG TAXI STAND, DIMA HASAO, ASSAM, PIN- 788819</t>
  </si>
  <si>
    <t>DEBERAPARA CHARIALI, PO - NAKACHARI, DIST - JORHAT, PIN - 785635, NEAR UNBI NAKACHARI BRANCH, STATE- ASSAM,</t>
  </si>
  <si>
    <t>APL Main gate No 1, Assam Petrochemicals Ltd, Namrup, P.O:- Parbatpur, Dist :- Dibrugarh, Assam, Pin:- 786602</t>
  </si>
  <si>
    <t>11/A, Therpet Road, Denkanikota, Krishnagiri , Tamilnadu  – 635107.</t>
  </si>
  <si>
    <t>141,KUBHARWAD,OLD WATER TANKI,MORA GAM,TALUKA &amp; DIST ;- SURAT 394510</t>
  </si>
  <si>
    <t>89, HIRA NAGAR, INDORE, M.P.452010</t>
  </si>
  <si>
    <t>D NO:326,327, M S ROAD,(MADRAS SERVICE ROAD), NAGERCOIL-623001</t>
  </si>
  <si>
    <t>BOGAPANI T.E., PO-BOGAPANI, DIST-TINSUKIA, ASSAM-786171</t>
  </si>
  <si>
    <t>VILL- NAMSONIA, PO - KAMARBANDHA, DIST - GOLAGHAT, PIN - 785625, NEAR UNBI KAMARBANDHA BRANCH, STATE- ASSAM,</t>
  </si>
  <si>
    <t>PANCHGRAM MORE, VILL+P.O-PANCHGRAM,P.S.-NABAGRAM, DIST-MURSHIDABAD, PIN 742184, WEST BENGAL</t>
  </si>
  <si>
    <t>CTA130/1G/2&amp;130/1G/3A, DURGA VIHAR BUILDING, MAHAVEER ROAD, BAGALKOT KARNATAKA - 587101</t>
  </si>
  <si>
    <t>46/93 HEEBER ROAD ,BEEMA NAGAR TIRUCHIRAPALLI</t>
  </si>
  <si>
    <t>HOSPITAL ROAD, NEAR PANI TANKI, BHAVDEOPUR, DIST- SITAMARHI, BIHAR - 843302</t>
  </si>
  <si>
    <t>RAJENDRA PRASAD SINGH, GHAJEPUR, TAKKHU KI BAULI, SEVAPURI, THANA- KAPSETHI, POST- BHISAMPUR, DIST- VARANASI- 221402, U.P.</t>
  </si>
  <si>
    <t>UBI, MADHAVI COOPERATIVE HOUSING SOCIATY,PLOT NO: 91, SERVAY NO: 140, H.NO: 2-22-135/1, USHA MULLAPUDI HOSPITAL ROAD , KUKATPALLY,HYDERABAD, ANDHRA PRADESH-500072</t>
  </si>
  <si>
    <t>SHOP NO 3, SR NO- 228/1/4, CTS NO- 1101, DYNESHWARY PARK ,BHOSARI SANDWIK COLONEY, PUNE:411039</t>
  </si>
  <si>
    <t>MAIN ROAD, NEAR BUS STAND, SHIRALAKOPPA - 577428</t>
  </si>
  <si>
    <t>FOREST GATE,LANKA,DIST-HOJAI PIN 782446</t>
  </si>
  <si>
    <t>DFBK002065028 </t>
  </si>
  <si>
    <t>SBI</t>
  </si>
  <si>
    <t>31-3-2023</t>
  </si>
  <si>
    <t>FIS</t>
  </si>
  <si>
    <t>West Bengal</t>
  </si>
  <si>
    <t>Maharashtra</t>
  </si>
  <si>
    <t>Karnataka</t>
  </si>
  <si>
    <t>Telangana</t>
  </si>
  <si>
    <t>Uttar Pradesh</t>
  </si>
  <si>
    <t>Tamilnadu</t>
  </si>
  <si>
    <t>Gujarat</t>
  </si>
  <si>
    <t>Andhra Pradesh</t>
  </si>
  <si>
    <t>Kerala</t>
  </si>
  <si>
    <t>Delhi</t>
  </si>
  <si>
    <t>Bihar</t>
  </si>
  <si>
    <t>Punjab</t>
  </si>
  <si>
    <t>Jharkhand</t>
  </si>
  <si>
    <t>Madhya Pradesh</t>
  </si>
  <si>
    <t>Chhattisgarh</t>
  </si>
  <si>
    <t>Rajasthan</t>
  </si>
  <si>
    <t>west Bengal</t>
  </si>
  <si>
    <t>Odisha</t>
  </si>
  <si>
    <t>TAMIL NADU</t>
  </si>
  <si>
    <t>MANDYA</t>
  </si>
  <si>
    <t>KOLKATA</t>
  </si>
  <si>
    <t>KAYERPUR</t>
  </si>
  <si>
    <t>KOLKATTA</t>
  </si>
  <si>
    <t>NAVI MUMBAI</t>
  </si>
  <si>
    <t>Hubli</t>
  </si>
  <si>
    <t>MEDCHAL</t>
  </si>
  <si>
    <t>Nagpur</t>
  </si>
  <si>
    <t>FIROZABAD</t>
  </si>
  <si>
    <t>MIRZAPUR</t>
  </si>
  <si>
    <t>CHENNAI</t>
  </si>
  <si>
    <t>BENGALURU</t>
  </si>
  <si>
    <t>SOUTH 24 PARGANAS</t>
  </si>
  <si>
    <t>Dolvan</t>
  </si>
  <si>
    <t>ERODE</t>
  </si>
  <si>
    <t>MADURAI</t>
  </si>
  <si>
    <t>Krishnagiri</t>
  </si>
  <si>
    <t>VISHAKAPATNAM</t>
  </si>
  <si>
    <t>VIRUTHUNAGAR</t>
  </si>
  <si>
    <t>MYSORE</t>
  </si>
  <si>
    <t>Pune</t>
  </si>
  <si>
    <t>VARANASI</t>
  </si>
  <si>
    <t>VALSAD</t>
  </si>
  <si>
    <t>Hassan</t>
  </si>
  <si>
    <t>KHAGRA</t>
  </si>
  <si>
    <t>COIMBATORE</t>
  </si>
  <si>
    <t>MUMBAI</t>
  </si>
  <si>
    <t>THANJAVUR</t>
  </si>
  <si>
    <t>TUMKUR</t>
  </si>
  <si>
    <t>Selam</t>
  </si>
  <si>
    <t>ERNAKULAM</t>
  </si>
  <si>
    <t>Mandla</t>
  </si>
  <si>
    <t>Vijapur</t>
  </si>
  <si>
    <t>SIDDIPET</t>
  </si>
  <si>
    <t>CHICKMAGALUR</t>
  </si>
  <si>
    <t>SHIMOGA</t>
  </si>
  <si>
    <t>Tejpur</t>
  </si>
  <si>
    <t>Meerut</t>
  </si>
  <si>
    <t>Bidar</t>
  </si>
  <si>
    <t>PASCHIM MIDNAPUR</t>
  </si>
  <si>
    <t>JAUNPUR</t>
  </si>
  <si>
    <t>Tumkur</t>
  </si>
  <si>
    <t>NALANDA</t>
  </si>
  <si>
    <t>Kadur</t>
  </si>
  <si>
    <t>BUXAR</t>
  </si>
  <si>
    <t>GURGAON</t>
  </si>
  <si>
    <t>Ranchi</t>
  </si>
  <si>
    <t>KANPUR</t>
  </si>
  <si>
    <t>Golaghat</t>
  </si>
  <si>
    <t>RAICHUR</t>
  </si>
  <si>
    <t>BELLARY</t>
  </si>
  <si>
    <t>LUCKNOW</t>
  </si>
  <si>
    <t>MANGALORE</t>
  </si>
  <si>
    <t>WAGHOLI</t>
  </si>
  <si>
    <t>Agra</t>
  </si>
  <si>
    <t>GHAZIPUR</t>
  </si>
  <si>
    <t>MINAKHAN</t>
  </si>
  <si>
    <t>INDORE</t>
  </si>
  <si>
    <t>Jorhat</t>
  </si>
  <si>
    <t>BIRBHUM</t>
  </si>
  <si>
    <t>WARANGAL</t>
  </si>
  <si>
    <t>DEORIA</t>
  </si>
  <si>
    <t>DURGAPUR</t>
  </si>
  <si>
    <t>JALPAIGURI</t>
  </si>
  <si>
    <t xml:space="preserve">KANYAKUMARI </t>
  </si>
  <si>
    <t>Ahmedabad</t>
  </si>
  <si>
    <t>TIRUCHIRAPALLI</t>
  </si>
  <si>
    <t>SOLAPUR</t>
  </si>
  <si>
    <t>DERGAON</t>
  </si>
  <si>
    <t>BADLAPUR</t>
  </si>
  <si>
    <t>UJJAIN</t>
  </si>
  <si>
    <t>DHULIAJAN</t>
  </si>
  <si>
    <t>DIBRUGARH</t>
  </si>
  <si>
    <t>GULBARGA</t>
  </si>
  <si>
    <t>RAIPUR</t>
  </si>
  <si>
    <t>KANCHEEPURAM</t>
  </si>
  <si>
    <t>Sangli</t>
  </si>
  <si>
    <t>ARRAH</t>
  </si>
  <si>
    <t>BURDWAN</t>
  </si>
  <si>
    <t>kolkata</t>
  </si>
  <si>
    <t>DOMBIVALI</t>
  </si>
  <si>
    <t>Howrah</t>
  </si>
  <si>
    <t>BEHRAMPUR</t>
  </si>
  <si>
    <t>NAGAON</t>
  </si>
  <si>
    <t>HYDERABAD</t>
  </si>
  <si>
    <t>TIRUPPUR</t>
  </si>
  <si>
    <t>Malda</t>
  </si>
  <si>
    <t>WEST GODAWARI</t>
  </si>
  <si>
    <t>Tonk</t>
  </si>
  <si>
    <t>KOLAR</t>
  </si>
  <si>
    <t>JAMKHANDI</t>
  </si>
  <si>
    <t>Madya</t>
  </si>
  <si>
    <t>Bijnor</t>
  </si>
  <si>
    <t>YADGIR</t>
  </si>
  <si>
    <t>Harinavi</t>
  </si>
  <si>
    <t>BIRBHUM,</t>
  </si>
  <si>
    <t>Sagarpara</t>
  </si>
  <si>
    <t>JIBANTALA</t>
  </si>
  <si>
    <t>CHITRADURGA</t>
  </si>
  <si>
    <t>NEERCHAL</t>
  </si>
  <si>
    <t>Jalangi</t>
  </si>
  <si>
    <t>Dharwad</t>
  </si>
  <si>
    <t>PATNA</t>
  </si>
  <si>
    <t>JABALPUR</t>
  </si>
  <si>
    <t>BIJAPUR</t>
  </si>
  <si>
    <t>SAMASTIPUR</t>
  </si>
  <si>
    <t>DANKUNI</t>
  </si>
  <si>
    <t>AHMEDNAGAR</t>
  </si>
  <si>
    <t>BONDAMUNDA</t>
  </si>
  <si>
    <t>PUNE</t>
  </si>
  <si>
    <t>CHIKMAGALUR</t>
  </si>
  <si>
    <t>MAHABUBNAGAR</t>
  </si>
  <si>
    <t xml:space="preserve">KARUR </t>
  </si>
  <si>
    <t>PURBA MIDNAPUR</t>
  </si>
  <si>
    <t>KRISHNAGIRI</t>
  </si>
  <si>
    <t>KODAGU (MADKERI)</t>
  </si>
  <si>
    <t>SAIKHPARA</t>
  </si>
  <si>
    <t>Thane</t>
  </si>
  <si>
    <t>SAMBALPUR</t>
  </si>
  <si>
    <t>MURSHIDABAD</t>
  </si>
  <si>
    <t>MEDCHAL-MALKAJGIRI</t>
  </si>
  <si>
    <t>CHOWLAHIRIYUR</t>
  </si>
  <si>
    <t>GUWAHATI</t>
  </si>
  <si>
    <t>BARASAT</t>
  </si>
  <si>
    <t>JAMAKHANDI  </t>
  </si>
  <si>
    <t>Jaypur</t>
  </si>
  <si>
    <t>EAST MIDNAPORE</t>
  </si>
  <si>
    <t>HUNSAGI II</t>
  </si>
  <si>
    <t>Dhanbad</t>
  </si>
  <si>
    <t>AMBERNATH</t>
  </si>
  <si>
    <t>Garia</t>
  </si>
  <si>
    <t>HENRIA</t>
  </si>
  <si>
    <t>LUDHIANA</t>
  </si>
  <si>
    <t>DAVANGERE</t>
  </si>
  <si>
    <t>TALIKOTI</t>
  </si>
  <si>
    <t>SULLIA</t>
  </si>
  <si>
    <t>RAMANATHAPURAM</t>
  </si>
  <si>
    <t>THENI</t>
  </si>
  <si>
    <t>Sulur</t>
  </si>
  <si>
    <t>BASRUR</t>
  </si>
  <si>
    <t>BHARATWADA ROAD</t>
  </si>
  <si>
    <t>GOALJAN</t>
  </si>
  <si>
    <t>MADHWAPUR</t>
  </si>
  <si>
    <t>UDUPI</t>
  </si>
  <si>
    <t>Kolkata</t>
  </si>
  <si>
    <t>NAMAKKAL</t>
  </si>
  <si>
    <t xml:space="preserve">DHOKUWAKHANA </t>
  </si>
  <si>
    <t>BARUIPUR</t>
  </si>
  <si>
    <t>TIRUNELVELI</t>
  </si>
  <si>
    <t>DAVANAGERE</t>
  </si>
  <si>
    <t>Mandya</t>
  </si>
  <si>
    <t>DHOSHA</t>
  </si>
  <si>
    <t>BELGAUM</t>
  </si>
  <si>
    <t>NEW DELHI</t>
  </si>
  <si>
    <t>SHIVAMOGGA</t>
  </si>
  <si>
    <t>ITANAGAR</t>
  </si>
  <si>
    <t>SILIGURI</t>
  </si>
  <si>
    <t>GOPIGANJ</t>
  </si>
  <si>
    <t>BASIRHAT</t>
  </si>
  <si>
    <t>HAFLONG, DIMA HASAO</t>
  </si>
  <si>
    <t>JORHAT</t>
  </si>
  <si>
    <t>SURAT</t>
  </si>
  <si>
    <t>KANYAKUMARI</t>
  </si>
  <si>
    <t>GOLAGHAT</t>
  </si>
  <si>
    <t>PANCHGRAM MORE</t>
  </si>
  <si>
    <t>BIDAR</t>
  </si>
  <si>
    <t>SITAMARHI</t>
  </si>
  <si>
    <t>-</t>
  </si>
  <si>
    <t>HOJAI</t>
  </si>
  <si>
    <t>GODAVARI</t>
  </si>
  <si>
    <t>BAGALKOT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</si>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</sst>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0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5" fillId="0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.no/" TargetMode="External"/><Relationship Id="rId1" Type="http://schemas.openxmlformats.org/officeDocument/2006/relationships/hyperlink" Target="http://h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0C86-974C-413A-BA5A-6C5B2C0FC01A}">
  <dimension ref="A1:K279"/>
  <sheetViews>
    <sheetView tabSelected="1" topLeftCell="A247" workbookViewId="0">
      <selection sqref="A1:K27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16</v>
      </c>
      <c r="B2" s="2" t="s">
        <v>11</v>
      </c>
      <c r="C2" s="2" t="s">
        <v>548</v>
      </c>
      <c r="D2" s="2" t="s">
        <v>548</v>
      </c>
      <c r="E2" s="2" t="s">
        <v>529</v>
      </c>
      <c r="F2" s="2" t="s">
        <v>262</v>
      </c>
      <c r="G2" s="6">
        <v>44567</v>
      </c>
      <c r="H2" s="7" t="s">
        <v>715</v>
      </c>
      <c r="I2" s="7">
        <v>1</v>
      </c>
      <c r="J2" s="7" t="s">
        <v>527</v>
      </c>
      <c r="K2" s="7" t="s">
        <v>528</v>
      </c>
    </row>
    <row r="3" spans="1:11" x14ac:dyDescent="0.3">
      <c r="A3" s="2" t="s">
        <v>17</v>
      </c>
      <c r="B3" s="2" t="s">
        <v>12</v>
      </c>
      <c r="C3" s="2" t="s">
        <v>549</v>
      </c>
      <c r="D3" s="2" t="s">
        <v>549</v>
      </c>
      <c r="E3" s="2" t="s">
        <v>719</v>
      </c>
      <c r="F3" s="2" t="s">
        <v>263</v>
      </c>
      <c r="G3" s="6">
        <v>44567</v>
      </c>
      <c r="H3" s="7" t="s">
        <v>715</v>
      </c>
      <c r="I3" s="7">
        <v>1</v>
      </c>
      <c r="J3" s="7" t="s">
        <v>527</v>
      </c>
      <c r="K3" s="7" t="s">
        <v>528</v>
      </c>
    </row>
    <row r="4" spans="1:11" x14ac:dyDescent="0.3">
      <c r="A4" s="2" t="s">
        <v>18</v>
      </c>
      <c r="B4" s="2" t="s">
        <v>11</v>
      </c>
      <c r="C4" s="2" t="s">
        <v>550</v>
      </c>
      <c r="D4" s="2" t="s">
        <v>550</v>
      </c>
      <c r="E4" s="2" t="s">
        <v>529</v>
      </c>
      <c r="F4" s="2" t="s">
        <v>264</v>
      </c>
      <c r="G4" s="6">
        <v>44567</v>
      </c>
      <c r="H4" s="7" t="s">
        <v>715</v>
      </c>
      <c r="I4" s="7">
        <v>1</v>
      </c>
      <c r="J4" s="7" t="s">
        <v>527</v>
      </c>
      <c r="K4" s="7" t="s">
        <v>528</v>
      </c>
    </row>
    <row r="5" spans="1:11" x14ac:dyDescent="0.3">
      <c r="A5" s="2" t="s">
        <v>19</v>
      </c>
      <c r="B5" s="2" t="s">
        <v>13</v>
      </c>
      <c r="C5" s="2" t="s">
        <v>551</v>
      </c>
      <c r="D5" s="2" t="s">
        <v>551</v>
      </c>
      <c r="E5" s="2" t="s">
        <v>530</v>
      </c>
      <c r="F5" s="2" t="s">
        <v>265</v>
      </c>
      <c r="G5" s="6">
        <v>44567</v>
      </c>
      <c r="H5" s="7" t="s">
        <v>715</v>
      </c>
      <c r="I5" s="7">
        <v>1</v>
      </c>
      <c r="J5" s="7" t="s">
        <v>527</v>
      </c>
      <c r="K5" s="7" t="s">
        <v>528</v>
      </c>
    </row>
    <row r="6" spans="1:11" x14ac:dyDescent="0.3">
      <c r="A6" s="2" t="s">
        <v>20</v>
      </c>
      <c r="B6" s="2" t="s">
        <v>13</v>
      </c>
      <c r="C6" s="2" t="s">
        <v>552</v>
      </c>
      <c r="D6" s="2" t="s">
        <v>552</v>
      </c>
      <c r="E6" s="2" t="s">
        <v>531</v>
      </c>
      <c r="F6" s="2" t="s">
        <v>266</v>
      </c>
      <c r="G6" s="6">
        <v>44567</v>
      </c>
      <c r="H6" s="7" t="s">
        <v>715</v>
      </c>
      <c r="I6" s="7">
        <v>1</v>
      </c>
      <c r="J6" s="7" t="s">
        <v>527</v>
      </c>
      <c r="K6" s="7" t="s">
        <v>528</v>
      </c>
    </row>
    <row r="7" spans="1:11" x14ac:dyDescent="0.3">
      <c r="A7" s="2" t="s">
        <v>21</v>
      </c>
      <c r="B7" s="2" t="s">
        <v>13</v>
      </c>
      <c r="C7" s="2" t="s">
        <v>553</v>
      </c>
      <c r="D7" s="2" t="s">
        <v>553</v>
      </c>
      <c r="E7" s="2" t="s">
        <v>532</v>
      </c>
      <c r="F7" s="2" t="s">
        <v>267</v>
      </c>
      <c r="G7" s="6">
        <v>44567</v>
      </c>
      <c r="H7" s="7" t="s">
        <v>715</v>
      </c>
      <c r="I7" s="7">
        <v>1</v>
      </c>
      <c r="J7" s="7" t="s">
        <v>527</v>
      </c>
      <c r="K7" s="7" t="s">
        <v>528</v>
      </c>
    </row>
    <row r="8" spans="1:11" x14ac:dyDescent="0.3">
      <c r="A8" s="2" t="s">
        <v>22</v>
      </c>
      <c r="B8" s="2" t="s">
        <v>13</v>
      </c>
      <c r="C8" s="2" t="s">
        <v>554</v>
      </c>
      <c r="D8" s="2" t="s">
        <v>554</v>
      </c>
      <c r="E8" s="2" t="s">
        <v>530</v>
      </c>
      <c r="F8" s="2" t="s">
        <v>268</v>
      </c>
      <c r="G8" s="6">
        <v>44567</v>
      </c>
      <c r="H8" s="7" t="s">
        <v>715</v>
      </c>
      <c r="I8" s="7">
        <v>1</v>
      </c>
      <c r="J8" s="7" t="s">
        <v>527</v>
      </c>
      <c r="K8" s="7" t="s">
        <v>528</v>
      </c>
    </row>
    <row r="9" spans="1:11" x14ac:dyDescent="0.3">
      <c r="A9" s="2" t="s">
        <v>23</v>
      </c>
      <c r="B9" s="2" t="s">
        <v>11</v>
      </c>
      <c r="C9" s="2" t="s">
        <v>555</v>
      </c>
      <c r="D9" s="2" t="s">
        <v>555</v>
      </c>
      <c r="E9" s="2" t="s">
        <v>533</v>
      </c>
      <c r="F9" s="2" t="s">
        <v>269</v>
      </c>
      <c r="G9" s="6">
        <v>44567</v>
      </c>
      <c r="H9" s="7" t="s">
        <v>715</v>
      </c>
      <c r="I9" s="7">
        <v>1</v>
      </c>
      <c r="J9" s="7" t="s">
        <v>527</v>
      </c>
      <c r="K9" s="7" t="s">
        <v>528</v>
      </c>
    </row>
    <row r="10" spans="1:11" x14ac:dyDescent="0.3">
      <c r="A10" s="2" t="s">
        <v>24</v>
      </c>
      <c r="B10" s="2" t="s">
        <v>11</v>
      </c>
      <c r="C10" s="2" t="s">
        <v>556</v>
      </c>
      <c r="D10" s="2" t="s">
        <v>556</v>
      </c>
      <c r="E10" s="2" t="s">
        <v>533</v>
      </c>
      <c r="F10" s="2" t="s">
        <v>270</v>
      </c>
      <c r="G10" s="6">
        <v>44567</v>
      </c>
      <c r="H10" s="7" t="s">
        <v>715</v>
      </c>
      <c r="I10" s="7">
        <v>1</v>
      </c>
      <c r="J10" s="7" t="s">
        <v>527</v>
      </c>
      <c r="K10" s="7" t="s">
        <v>528</v>
      </c>
    </row>
    <row r="11" spans="1:11" x14ac:dyDescent="0.3">
      <c r="A11" s="2" t="s">
        <v>25</v>
      </c>
      <c r="B11" s="2" t="s">
        <v>13</v>
      </c>
      <c r="C11" s="2" t="s">
        <v>557</v>
      </c>
      <c r="D11" s="2" t="s">
        <v>557</v>
      </c>
      <c r="E11" s="2" t="s">
        <v>534</v>
      </c>
      <c r="F11" s="2" t="s">
        <v>271</v>
      </c>
      <c r="G11" s="6">
        <v>44567</v>
      </c>
      <c r="H11" s="7" t="s">
        <v>715</v>
      </c>
      <c r="I11" s="7">
        <v>1</v>
      </c>
      <c r="J11" s="7" t="s">
        <v>527</v>
      </c>
      <c r="K11" s="7" t="s">
        <v>528</v>
      </c>
    </row>
    <row r="12" spans="1:11" x14ac:dyDescent="0.3">
      <c r="A12" s="2" t="s">
        <v>26</v>
      </c>
      <c r="B12" s="2" t="s">
        <v>13</v>
      </c>
      <c r="C12" s="2" t="s">
        <v>558</v>
      </c>
      <c r="D12" s="2" t="s">
        <v>558</v>
      </c>
      <c r="E12" s="2" t="s">
        <v>531</v>
      </c>
      <c r="F12" s="2" t="s">
        <v>272</v>
      </c>
      <c r="G12" s="6">
        <v>44567</v>
      </c>
      <c r="H12" s="7" t="s">
        <v>715</v>
      </c>
      <c r="I12" s="7">
        <v>1</v>
      </c>
      <c r="J12" s="7" t="s">
        <v>527</v>
      </c>
      <c r="K12" s="7" t="s">
        <v>528</v>
      </c>
    </row>
    <row r="13" spans="1:11" x14ac:dyDescent="0.3">
      <c r="A13" s="2" t="s">
        <v>27</v>
      </c>
      <c r="B13" s="2" t="s">
        <v>11</v>
      </c>
      <c r="C13" s="2" t="s">
        <v>559</v>
      </c>
      <c r="D13" s="2" t="s">
        <v>559</v>
      </c>
      <c r="E13" s="2" t="s">
        <v>529</v>
      </c>
      <c r="F13" s="2" t="s">
        <v>273</v>
      </c>
      <c r="G13" s="6">
        <v>44567</v>
      </c>
      <c r="H13" s="7" t="s">
        <v>715</v>
      </c>
      <c r="I13" s="7">
        <v>1</v>
      </c>
      <c r="J13" s="7" t="s">
        <v>527</v>
      </c>
      <c r="K13" s="7" t="s">
        <v>528</v>
      </c>
    </row>
    <row r="14" spans="1:11" x14ac:dyDescent="0.3">
      <c r="A14" s="2" t="s">
        <v>28</v>
      </c>
      <c r="B14" s="2" t="s">
        <v>11</v>
      </c>
      <c r="C14" s="2" t="s">
        <v>560</v>
      </c>
      <c r="D14" s="2" t="s">
        <v>560</v>
      </c>
      <c r="E14" s="2" t="s">
        <v>535</v>
      </c>
      <c r="F14" s="2" t="s">
        <v>274</v>
      </c>
      <c r="G14" s="6">
        <v>44567</v>
      </c>
      <c r="H14" s="7" t="s">
        <v>715</v>
      </c>
      <c r="I14" s="7">
        <v>1</v>
      </c>
      <c r="J14" s="7" t="s">
        <v>527</v>
      </c>
      <c r="K14" s="7" t="s">
        <v>528</v>
      </c>
    </row>
    <row r="15" spans="1:11" x14ac:dyDescent="0.3">
      <c r="A15" s="2" t="s">
        <v>29</v>
      </c>
      <c r="B15" s="2" t="s">
        <v>14</v>
      </c>
      <c r="C15" s="2" t="s">
        <v>561</v>
      </c>
      <c r="D15" s="2" t="s">
        <v>561</v>
      </c>
      <c r="E15" s="2" t="s">
        <v>534</v>
      </c>
      <c r="F15" s="2" t="s">
        <v>275</v>
      </c>
      <c r="G15" s="6">
        <v>44567</v>
      </c>
      <c r="H15" s="7" t="s">
        <v>715</v>
      </c>
      <c r="I15" s="7">
        <v>1</v>
      </c>
      <c r="J15" s="7" t="s">
        <v>527</v>
      </c>
      <c r="K15" s="7" t="s">
        <v>528</v>
      </c>
    </row>
    <row r="16" spans="1:11" x14ac:dyDescent="0.3">
      <c r="A16" s="2">
        <v>4530409</v>
      </c>
      <c r="B16" s="2" t="s">
        <v>14</v>
      </c>
      <c r="C16" s="2" t="s">
        <v>562</v>
      </c>
      <c r="D16" s="2" t="s">
        <v>562</v>
      </c>
      <c r="E16" s="2" t="s">
        <v>534</v>
      </c>
      <c r="F16" s="2" t="s">
        <v>276</v>
      </c>
      <c r="G16" s="6">
        <v>44567</v>
      </c>
      <c r="H16" s="7" t="s">
        <v>715</v>
      </c>
      <c r="I16" s="7">
        <v>1</v>
      </c>
      <c r="J16" s="7" t="s">
        <v>527</v>
      </c>
      <c r="K16" s="7" t="s">
        <v>528</v>
      </c>
    </row>
    <row r="17" spans="1:11" x14ac:dyDescent="0.3">
      <c r="A17" s="2">
        <v>4440379</v>
      </c>
      <c r="B17" s="2" t="s">
        <v>11</v>
      </c>
      <c r="C17" s="2" t="s">
        <v>563</v>
      </c>
      <c r="D17" s="2" t="s">
        <v>563</v>
      </c>
      <c r="E17" s="2" t="s">
        <v>529</v>
      </c>
      <c r="F17" s="2" t="s">
        <v>277</v>
      </c>
      <c r="G17" s="6">
        <v>44567</v>
      </c>
      <c r="H17" s="7" t="s">
        <v>715</v>
      </c>
      <c r="I17" s="7">
        <v>1</v>
      </c>
      <c r="J17" s="7" t="s">
        <v>527</v>
      </c>
      <c r="K17" s="7" t="s">
        <v>528</v>
      </c>
    </row>
    <row r="18" spans="1:11" x14ac:dyDescent="0.3">
      <c r="A18" s="2" t="s">
        <v>30</v>
      </c>
      <c r="B18" s="2" t="s">
        <v>14</v>
      </c>
      <c r="C18" s="2" t="s">
        <v>560</v>
      </c>
      <c r="D18" s="2" t="s">
        <v>560</v>
      </c>
      <c r="E18" s="2" t="s">
        <v>534</v>
      </c>
      <c r="F18" s="2" t="s">
        <v>278</v>
      </c>
      <c r="G18" s="6">
        <v>44567</v>
      </c>
      <c r="H18" s="7" t="s">
        <v>715</v>
      </c>
      <c r="I18" s="7">
        <v>1</v>
      </c>
      <c r="J18" s="7" t="s">
        <v>527</v>
      </c>
      <c r="K18" s="7" t="s">
        <v>528</v>
      </c>
    </row>
    <row r="19" spans="1:11" x14ac:dyDescent="0.3">
      <c r="A19" s="2">
        <v>3590116</v>
      </c>
      <c r="B19" s="2" t="s">
        <v>14</v>
      </c>
      <c r="C19" s="2" t="s">
        <v>564</v>
      </c>
      <c r="D19" s="2" t="s">
        <v>564</v>
      </c>
      <c r="E19" s="2" t="s">
        <v>534</v>
      </c>
      <c r="F19" s="2" t="s">
        <v>278</v>
      </c>
      <c r="G19" s="6">
        <v>44567</v>
      </c>
      <c r="H19" s="7" t="s">
        <v>715</v>
      </c>
      <c r="I19" s="7">
        <v>1</v>
      </c>
      <c r="J19" s="7" t="s">
        <v>527</v>
      </c>
      <c r="K19" s="7" t="s">
        <v>528</v>
      </c>
    </row>
    <row r="20" spans="1:11" x14ac:dyDescent="0.3">
      <c r="A20" s="2">
        <v>2790364</v>
      </c>
      <c r="B20" s="2" t="s">
        <v>11</v>
      </c>
      <c r="C20" s="2" t="s">
        <v>565</v>
      </c>
      <c r="D20" s="2" t="s">
        <v>565</v>
      </c>
      <c r="E20" s="8" t="s">
        <v>536</v>
      </c>
      <c r="F20" s="8" t="s">
        <v>279</v>
      </c>
      <c r="G20" s="6">
        <v>44567</v>
      </c>
      <c r="H20" s="7" t="s">
        <v>715</v>
      </c>
      <c r="I20" s="7">
        <v>1</v>
      </c>
      <c r="J20" s="7" t="s">
        <v>527</v>
      </c>
      <c r="K20" s="7" t="s">
        <v>528</v>
      </c>
    </row>
    <row r="21" spans="1:11" x14ac:dyDescent="0.3">
      <c r="A21" s="2" t="s">
        <v>31</v>
      </c>
      <c r="B21" s="2" t="s">
        <v>13</v>
      </c>
      <c r="C21" s="2" t="s">
        <v>566</v>
      </c>
      <c r="D21" s="2" t="s">
        <v>566</v>
      </c>
      <c r="E21" s="2" t="s">
        <v>531</v>
      </c>
      <c r="F21" s="2" t="s">
        <v>280</v>
      </c>
      <c r="G21" s="6">
        <v>44567</v>
      </c>
      <c r="H21" s="7" t="s">
        <v>715</v>
      </c>
      <c r="I21" s="7">
        <v>1</v>
      </c>
      <c r="J21" s="7" t="s">
        <v>527</v>
      </c>
      <c r="K21" s="7" t="s">
        <v>528</v>
      </c>
    </row>
    <row r="22" spans="1:11" x14ac:dyDescent="0.3">
      <c r="A22" s="2" t="s">
        <v>32</v>
      </c>
      <c r="B22" s="2" t="s">
        <v>11</v>
      </c>
      <c r="C22" s="2" t="s">
        <v>567</v>
      </c>
      <c r="D22" s="2" t="s">
        <v>567</v>
      </c>
      <c r="E22" s="2" t="s">
        <v>530</v>
      </c>
      <c r="F22" s="2" t="s">
        <v>281</v>
      </c>
      <c r="G22" s="6">
        <v>44567</v>
      </c>
      <c r="H22" s="7" t="s">
        <v>715</v>
      </c>
      <c r="I22" s="7">
        <v>1</v>
      </c>
      <c r="J22" s="7" t="s">
        <v>527</v>
      </c>
      <c r="K22" s="7" t="s">
        <v>528</v>
      </c>
    </row>
    <row r="23" spans="1:11" x14ac:dyDescent="0.3">
      <c r="A23" s="2" t="s">
        <v>33</v>
      </c>
      <c r="B23" s="2" t="s">
        <v>11</v>
      </c>
      <c r="C23" s="2" t="s">
        <v>568</v>
      </c>
      <c r="D23" s="2" t="s">
        <v>568</v>
      </c>
      <c r="E23" s="2" t="s">
        <v>530</v>
      </c>
      <c r="F23" s="2" t="s">
        <v>282</v>
      </c>
      <c r="G23" s="6">
        <v>44567</v>
      </c>
      <c r="H23" s="7" t="s">
        <v>715</v>
      </c>
      <c r="I23" s="7">
        <v>1</v>
      </c>
      <c r="J23" s="7" t="s">
        <v>527</v>
      </c>
      <c r="K23" s="7" t="s">
        <v>528</v>
      </c>
    </row>
    <row r="24" spans="1:11" x14ac:dyDescent="0.3">
      <c r="A24" s="2" t="s">
        <v>34</v>
      </c>
      <c r="B24" s="2" t="s">
        <v>11</v>
      </c>
      <c r="C24" s="2" t="s">
        <v>568</v>
      </c>
      <c r="D24" s="2" t="s">
        <v>568</v>
      </c>
      <c r="E24" s="2" t="s">
        <v>533</v>
      </c>
      <c r="F24" s="2" t="s">
        <v>283</v>
      </c>
      <c r="G24" s="6">
        <v>44567</v>
      </c>
      <c r="H24" s="7" t="s">
        <v>715</v>
      </c>
      <c r="I24" s="7">
        <v>1</v>
      </c>
      <c r="J24" s="7" t="s">
        <v>527</v>
      </c>
      <c r="K24" s="7" t="s">
        <v>528</v>
      </c>
    </row>
    <row r="25" spans="1:11" x14ac:dyDescent="0.3">
      <c r="A25" s="2" t="s">
        <v>35</v>
      </c>
      <c r="B25" s="2" t="s">
        <v>13</v>
      </c>
      <c r="C25" s="2" t="s">
        <v>569</v>
      </c>
      <c r="D25" s="2" t="s">
        <v>569</v>
      </c>
      <c r="E25" s="2" t="s">
        <v>535</v>
      </c>
      <c r="F25" s="2" t="s">
        <v>284</v>
      </c>
      <c r="G25" s="6">
        <v>44567</v>
      </c>
      <c r="H25" s="7" t="s">
        <v>715</v>
      </c>
      <c r="I25" s="7">
        <v>1</v>
      </c>
      <c r="J25" s="7" t="s">
        <v>527</v>
      </c>
      <c r="K25" s="7" t="s">
        <v>528</v>
      </c>
    </row>
    <row r="26" spans="1:11" x14ac:dyDescent="0.3">
      <c r="A26" s="2" t="s">
        <v>36</v>
      </c>
      <c r="B26" s="2" t="s">
        <v>13</v>
      </c>
      <c r="C26" s="2" t="s">
        <v>570</v>
      </c>
      <c r="D26" s="2" t="s">
        <v>570</v>
      </c>
      <c r="E26" s="2" t="s">
        <v>531</v>
      </c>
      <c r="F26" s="2" t="s">
        <v>285</v>
      </c>
      <c r="G26" s="6">
        <v>44567</v>
      </c>
      <c r="H26" s="7" t="s">
        <v>715</v>
      </c>
      <c r="I26" s="7">
        <v>1</v>
      </c>
      <c r="J26" s="7" t="s">
        <v>527</v>
      </c>
      <c r="K26" s="7" t="s">
        <v>528</v>
      </c>
    </row>
    <row r="27" spans="1:11" x14ac:dyDescent="0.3">
      <c r="A27" s="2" t="s">
        <v>37</v>
      </c>
      <c r="B27" s="2" t="s">
        <v>12</v>
      </c>
      <c r="C27" s="2" t="s">
        <v>571</v>
      </c>
      <c r="D27" s="2" t="s">
        <v>571</v>
      </c>
      <c r="E27" s="2" t="s">
        <v>529</v>
      </c>
      <c r="F27" s="2" t="s">
        <v>286</v>
      </c>
      <c r="G27" s="6">
        <v>44567</v>
      </c>
      <c r="H27" s="7" t="s">
        <v>715</v>
      </c>
      <c r="I27" s="7">
        <v>1</v>
      </c>
      <c r="J27" s="7" t="s">
        <v>527</v>
      </c>
      <c r="K27" s="7" t="s">
        <v>528</v>
      </c>
    </row>
    <row r="28" spans="1:11" x14ac:dyDescent="0.3">
      <c r="A28" s="2" t="s">
        <v>38</v>
      </c>
      <c r="B28" s="2" t="s">
        <v>13</v>
      </c>
      <c r="C28" s="2" t="s">
        <v>572</v>
      </c>
      <c r="D28" s="2" t="s">
        <v>572</v>
      </c>
      <c r="E28" s="2" t="s">
        <v>531</v>
      </c>
      <c r="F28" s="2" t="s">
        <v>287</v>
      </c>
      <c r="G28" s="6">
        <v>44567</v>
      </c>
      <c r="H28" s="7" t="s">
        <v>715</v>
      </c>
      <c r="I28" s="7">
        <v>1</v>
      </c>
      <c r="J28" s="7" t="s">
        <v>527</v>
      </c>
      <c r="K28" s="7" t="s">
        <v>528</v>
      </c>
    </row>
    <row r="29" spans="1:11" x14ac:dyDescent="0.3">
      <c r="A29" s="2" t="s">
        <v>39</v>
      </c>
      <c r="B29" s="2" t="s">
        <v>14</v>
      </c>
      <c r="C29" s="2" t="s">
        <v>559</v>
      </c>
      <c r="D29" s="2" t="s">
        <v>559</v>
      </c>
      <c r="E29" s="2" t="s">
        <v>534</v>
      </c>
      <c r="F29" s="2" t="s">
        <v>288</v>
      </c>
      <c r="G29" s="6">
        <v>44567</v>
      </c>
      <c r="H29" s="7" t="s">
        <v>715</v>
      </c>
      <c r="I29" s="7">
        <v>1</v>
      </c>
      <c r="J29" s="7" t="s">
        <v>527</v>
      </c>
      <c r="K29" s="7" t="s">
        <v>528</v>
      </c>
    </row>
    <row r="30" spans="1:11" x14ac:dyDescent="0.3">
      <c r="A30" s="2" t="s">
        <v>40</v>
      </c>
      <c r="B30" s="2" t="s">
        <v>13</v>
      </c>
      <c r="C30" s="2" t="s">
        <v>573</v>
      </c>
      <c r="D30" s="2" t="s">
        <v>573</v>
      </c>
      <c r="E30" s="2" t="s">
        <v>531</v>
      </c>
      <c r="F30" s="2" t="s">
        <v>287</v>
      </c>
      <c r="G30" s="6">
        <v>44567</v>
      </c>
      <c r="H30" s="7" t="s">
        <v>715</v>
      </c>
      <c r="I30" s="7">
        <v>1</v>
      </c>
      <c r="J30" s="7" t="s">
        <v>527</v>
      </c>
      <c r="K30" s="7" t="s">
        <v>528</v>
      </c>
    </row>
    <row r="31" spans="1:11" x14ac:dyDescent="0.3">
      <c r="A31" s="2" t="s">
        <v>41</v>
      </c>
      <c r="B31" s="2" t="s">
        <v>14</v>
      </c>
      <c r="C31" s="2" t="s">
        <v>559</v>
      </c>
      <c r="D31" s="2" t="s">
        <v>559</v>
      </c>
      <c r="E31" s="2" t="s">
        <v>534</v>
      </c>
      <c r="F31" s="2" t="s">
        <v>288</v>
      </c>
      <c r="G31" s="6">
        <v>44567</v>
      </c>
      <c r="H31" s="7" t="s">
        <v>715</v>
      </c>
      <c r="I31" s="7">
        <v>1</v>
      </c>
      <c r="J31" s="7" t="s">
        <v>527</v>
      </c>
      <c r="K31" s="7" t="s">
        <v>528</v>
      </c>
    </row>
    <row r="32" spans="1:11" x14ac:dyDescent="0.3">
      <c r="A32" s="2">
        <v>5410674</v>
      </c>
      <c r="B32" s="2" t="s">
        <v>13</v>
      </c>
      <c r="C32" s="2" t="s">
        <v>573</v>
      </c>
      <c r="D32" s="2" t="s">
        <v>573</v>
      </c>
      <c r="E32" s="2" t="s">
        <v>530</v>
      </c>
      <c r="F32" s="2" t="s">
        <v>289</v>
      </c>
      <c r="G32" s="6">
        <v>44567</v>
      </c>
      <c r="H32" s="7" t="s">
        <v>715</v>
      </c>
      <c r="I32" s="7">
        <v>1</v>
      </c>
      <c r="J32" s="7" t="s">
        <v>527</v>
      </c>
      <c r="K32" s="7" t="s">
        <v>528</v>
      </c>
    </row>
    <row r="33" spans="1:11" x14ac:dyDescent="0.3">
      <c r="A33" s="2" t="s">
        <v>42</v>
      </c>
      <c r="B33" s="2" t="s">
        <v>11</v>
      </c>
      <c r="C33" s="2" t="s">
        <v>574</v>
      </c>
      <c r="D33" s="2" t="s">
        <v>574</v>
      </c>
      <c r="E33" s="2" t="s">
        <v>534</v>
      </c>
      <c r="F33" s="2" t="s">
        <v>290</v>
      </c>
      <c r="G33" s="6">
        <v>44567</v>
      </c>
      <c r="H33" s="7" t="s">
        <v>715</v>
      </c>
      <c r="I33" s="7">
        <v>1</v>
      </c>
      <c r="J33" s="7" t="s">
        <v>527</v>
      </c>
      <c r="K33" s="7" t="s">
        <v>528</v>
      </c>
    </row>
    <row r="34" spans="1:11" x14ac:dyDescent="0.3">
      <c r="A34" s="2" t="s">
        <v>43</v>
      </c>
      <c r="B34" s="2" t="s">
        <v>14</v>
      </c>
      <c r="C34" s="2" t="s">
        <v>575</v>
      </c>
      <c r="D34" s="2" t="s">
        <v>575</v>
      </c>
      <c r="E34" s="2" t="s">
        <v>534</v>
      </c>
      <c r="F34" s="2" t="s">
        <v>291</v>
      </c>
      <c r="G34" s="6">
        <v>44567</v>
      </c>
      <c r="H34" s="7" t="s">
        <v>715</v>
      </c>
      <c r="I34" s="7">
        <v>1</v>
      </c>
      <c r="J34" s="7" t="s">
        <v>527</v>
      </c>
      <c r="K34" s="7" t="s">
        <v>528</v>
      </c>
    </row>
    <row r="35" spans="1:11" x14ac:dyDescent="0.3">
      <c r="A35" s="2">
        <v>2410485</v>
      </c>
      <c r="B35" s="2" t="s">
        <v>13</v>
      </c>
      <c r="C35" s="2" t="s">
        <v>562</v>
      </c>
      <c r="D35" s="2" t="s">
        <v>562</v>
      </c>
      <c r="E35" s="2" t="s">
        <v>531</v>
      </c>
      <c r="F35" s="2" t="s">
        <v>292</v>
      </c>
      <c r="G35" s="6">
        <v>44567</v>
      </c>
      <c r="H35" s="7" t="s">
        <v>715</v>
      </c>
      <c r="I35" s="7">
        <v>1</v>
      </c>
      <c r="J35" s="7" t="s">
        <v>527</v>
      </c>
      <c r="K35" s="7" t="s">
        <v>528</v>
      </c>
    </row>
    <row r="36" spans="1:11" x14ac:dyDescent="0.3">
      <c r="A36" s="2" t="s">
        <v>44</v>
      </c>
      <c r="B36" s="2" t="s">
        <v>14</v>
      </c>
      <c r="C36" s="2" t="s">
        <v>576</v>
      </c>
      <c r="D36" s="2" t="s">
        <v>576</v>
      </c>
      <c r="E36" s="2" t="s">
        <v>534</v>
      </c>
      <c r="F36" s="2" t="s">
        <v>293</v>
      </c>
      <c r="G36" s="6">
        <v>44567</v>
      </c>
      <c r="H36" s="7" t="s">
        <v>715</v>
      </c>
      <c r="I36" s="7">
        <v>1</v>
      </c>
      <c r="J36" s="7" t="s">
        <v>527</v>
      </c>
      <c r="K36" s="7" t="s">
        <v>528</v>
      </c>
    </row>
    <row r="37" spans="1:11" x14ac:dyDescent="0.3">
      <c r="A37" s="2">
        <v>1100792</v>
      </c>
      <c r="B37" s="2" t="s">
        <v>13</v>
      </c>
      <c r="C37" s="2" t="s">
        <v>577</v>
      </c>
      <c r="D37" s="2" t="s">
        <v>577</v>
      </c>
      <c r="E37" s="2" t="s">
        <v>531</v>
      </c>
      <c r="F37" s="2" t="s">
        <v>294</v>
      </c>
      <c r="G37" s="6">
        <v>44567</v>
      </c>
      <c r="H37" s="7" t="s">
        <v>715</v>
      </c>
      <c r="I37" s="7">
        <v>1</v>
      </c>
      <c r="J37" s="7" t="s">
        <v>527</v>
      </c>
      <c r="K37" s="7" t="s">
        <v>528</v>
      </c>
    </row>
    <row r="38" spans="1:11" x14ac:dyDescent="0.3">
      <c r="A38" s="2" t="s">
        <v>45</v>
      </c>
      <c r="B38" s="2" t="s">
        <v>11</v>
      </c>
      <c r="C38" s="2" t="s">
        <v>576</v>
      </c>
      <c r="D38" s="2" t="s">
        <v>576</v>
      </c>
      <c r="E38" s="2" t="s">
        <v>537</v>
      </c>
      <c r="F38" s="2" t="s">
        <v>295</v>
      </c>
      <c r="G38" s="6">
        <v>44567</v>
      </c>
      <c r="H38" s="7" t="s">
        <v>715</v>
      </c>
      <c r="I38" s="7">
        <v>1</v>
      </c>
      <c r="J38" s="7" t="s">
        <v>527</v>
      </c>
      <c r="K38" s="7" t="s">
        <v>528</v>
      </c>
    </row>
    <row r="39" spans="1:11" x14ac:dyDescent="0.3">
      <c r="A39" s="2" t="s">
        <v>46</v>
      </c>
      <c r="B39" s="2" t="s">
        <v>12</v>
      </c>
      <c r="C39" s="2" t="s">
        <v>578</v>
      </c>
      <c r="D39" s="2" t="s">
        <v>578</v>
      </c>
      <c r="E39" s="2" t="s">
        <v>529</v>
      </c>
      <c r="F39" s="2" t="s">
        <v>296</v>
      </c>
      <c r="G39" s="6">
        <v>44567</v>
      </c>
      <c r="H39" s="7" t="s">
        <v>715</v>
      </c>
      <c r="I39" s="7">
        <v>1</v>
      </c>
      <c r="J39" s="7" t="s">
        <v>527</v>
      </c>
      <c r="K39" s="7" t="s">
        <v>528</v>
      </c>
    </row>
    <row r="40" spans="1:11" x14ac:dyDescent="0.3">
      <c r="A40" s="2" t="s">
        <v>47</v>
      </c>
      <c r="B40" s="2" t="s">
        <v>11</v>
      </c>
      <c r="C40" s="2" t="s">
        <v>579</v>
      </c>
      <c r="D40" s="2" t="s">
        <v>579</v>
      </c>
      <c r="E40" s="2" t="s">
        <v>537</v>
      </c>
      <c r="F40" s="2" t="s">
        <v>297</v>
      </c>
      <c r="G40" s="6">
        <v>44567</v>
      </c>
      <c r="H40" s="7" t="s">
        <v>715</v>
      </c>
      <c r="I40" s="7">
        <v>1</v>
      </c>
      <c r="J40" s="7" t="s">
        <v>527</v>
      </c>
      <c r="K40" s="7" t="s">
        <v>528</v>
      </c>
    </row>
    <row r="41" spans="1:11" x14ac:dyDescent="0.3">
      <c r="A41" s="2" t="s">
        <v>48</v>
      </c>
      <c r="B41" s="2" t="s">
        <v>13</v>
      </c>
      <c r="C41" s="2" t="s">
        <v>578</v>
      </c>
      <c r="D41" s="2" t="s">
        <v>578</v>
      </c>
      <c r="E41" s="2" t="s">
        <v>531</v>
      </c>
      <c r="F41" s="2" t="s">
        <v>298</v>
      </c>
      <c r="G41" s="6">
        <v>44567</v>
      </c>
      <c r="H41" s="7" t="s">
        <v>715</v>
      </c>
      <c r="I41" s="7">
        <v>1</v>
      </c>
      <c r="J41" s="7" t="s">
        <v>527</v>
      </c>
      <c r="K41" s="7" t="s">
        <v>528</v>
      </c>
    </row>
    <row r="42" spans="1:11" x14ac:dyDescent="0.3">
      <c r="A42" s="2" t="s">
        <v>49</v>
      </c>
      <c r="B42" s="2" t="s">
        <v>13</v>
      </c>
      <c r="C42" s="2" t="s">
        <v>580</v>
      </c>
      <c r="D42" s="2" t="s">
        <v>580</v>
      </c>
      <c r="E42" s="2" t="s">
        <v>531</v>
      </c>
      <c r="F42" s="2" t="s">
        <v>299</v>
      </c>
      <c r="G42" s="6">
        <v>44567</v>
      </c>
      <c r="H42" s="7" t="s">
        <v>715</v>
      </c>
      <c r="I42" s="7">
        <v>1</v>
      </c>
      <c r="J42" s="7" t="s">
        <v>527</v>
      </c>
      <c r="K42" s="7" t="s">
        <v>528</v>
      </c>
    </row>
    <row r="43" spans="1:11" x14ac:dyDescent="0.3">
      <c r="A43" s="2" t="s">
        <v>50</v>
      </c>
      <c r="B43" s="2" t="s">
        <v>13</v>
      </c>
      <c r="C43" s="2" t="s">
        <v>559</v>
      </c>
      <c r="D43" s="2" t="s">
        <v>559</v>
      </c>
      <c r="E43" s="2" t="s">
        <v>532</v>
      </c>
      <c r="F43" s="2" t="s">
        <v>300</v>
      </c>
      <c r="G43" s="6">
        <v>44567</v>
      </c>
      <c r="H43" s="7" t="s">
        <v>715</v>
      </c>
      <c r="I43" s="7">
        <v>1</v>
      </c>
      <c r="J43" s="7" t="s">
        <v>527</v>
      </c>
      <c r="K43" s="7" t="s">
        <v>528</v>
      </c>
    </row>
    <row r="44" spans="1:11" x14ac:dyDescent="0.3">
      <c r="A44" s="2" t="s">
        <v>51</v>
      </c>
      <c r="B44" s="2" t="s">
        <v>13</v>
      </c>
      <c r="C44" s="2" t="s">
        <v>581</v>
      </c>
      <c r="D44" s="2" t="s">
        <v>581</v>
      </c>
      <c r="E44" s="2" t="s">
        <v>531</v>
      </c>
      <c r="F44" s="2" t="s">
        <v>301</v>
      </c>
      <c r="G44" s="6">
        <v>44567</v>
      </c>
      <c r="H44" s="7" t="s">
        <v>715</v>
      </c>
      <c r="I44" s="7">
        <v>1</v>
      </c>
      <c r="J44" s="7" t="s">
        <v>527</v>
      </c>
      <c r="K44" s="7" t="s">
        <v>528</v>
      </c>
    </row>
    <row r="45" spans="1:11" x14ac:dyDescent="0.3">
      <c r="A45" s="2" t="s">
        <v>52</v>
      </c>
      <c r="B45" s="2" t="s">
        <v>13</v>
      </c>
      <c r="C45" s="2" t="s">
        <v>582</v>
      </c>
      <c r="D45" s="2" t="s">
        <v>582</v>
      </c>
      <c r="E45" s="2" t="s">
        <v>531</v>
      </c>
      <c r="F45" s="2" t="s">
        <v>302</v>
      </c>
      <c r="G45" s="6">
        <v>44567</v>
      </c>
      <c r="H45" s="7" t="s">
        <v>715</v>
      </c>
      <c r="I45" s="7">
        <v>1</v>
      </c>
      <c r="J45" s="7" t="s">
        <v>527</v>
      </c>
      <c r="K45" s="7" t="s">
        <v>528</v>
      </c>
    </row>
    <row r="46" spans="1:11" x14ac:dyDescent="0.3">
      <c r="A46" s="2" t="s">
        <v>53</v>
      </c>
      <c r="B46" s="2" t="s">
        <v>13</v>
      </c>
      <c r="C46" s="2" t="s">
        <v>559</v>
      </c>
      <c r="D46" s="2" t="s">
        <v>559</v>
      </c>
      <c r="E46" s="2" t="s">
        <v>531</v>
      </c>
      <c r="F46" s="2" t="s">
        <v>303</v>
      </c>
      <c r="G46" s="6">
        <v>44567</v>
      </c>
      <c r="H46" s="7" t="s">
        <v>715</v>
      </c>
      <c r="I46" s="7">
        <v>1</v>
      </c>
      <c r="J46" s="7" t="s">
        <v>527</v>
      </c>
      <c r="K46" s="7" t="s">
        <v>528</v>
      </c>
    </row>
    <row r="47" spans="1:11" x14ac:dyDescent="0.3">
      <c r="A47" s="2" t="s">
        <v>54</v>
      </c>
      <c r="B47" s="2" t="s">
        <v>12</v>
      </c>
      <c r="C47" s="2" t="s">
        <v>583</v>
      </c>
      <c r="D47" s="2" t="s">
        <v>583</v>
      </c>
      <c r="E47" s="2" t="s">
        <v>719</v>
      </c>
      <c r="F47" s="2" t="s">
        <v>304</v>
      </c>
      <c r="G47" s="6">
        <v>44567</v>
      </c>
      <c r="H47" s="7" t="s">
        <v>715</v>
      </c>
      <c r="I47" s="7">
        <v>1</v>
      </c>
      <c r="J47" s="7" t="s">
        <v>527</v>
      </c>
      <c r="K47" s="7" t="s">
        <v>528</v>
      </c>
    </row>
    <row r="48" spans="1:11" x14ac:dyDescent="0.3">
      <c r="A48" s="2" t="s">
        <v>55</v>
      </c>
      <c r="B48" s="2" t="s">
        <v>11</v>
      </c>
      <c r="C48" s="2" t="s">
        <v>584</v>
      </c>
      <c r="D48" s="2" t="s">
        <v>584</v>
      </c>
      <c r="E48" s="2" t="s">
        <v>719</v>
      </c>
      <c r="F48" s="10" t="s">
        <v>304</v>
      </c>
      <c r="G48" s="6">
        <v>44567</v>
      </c>
      <c r="H48" s="7" t="s">
        <v>715</v>
      </c>
      <c r="I48" s="7">
        <v>1</v>
      </c>
      <c r="J48" s="7" t="s">
        <v>527</v>
      </c>
      <c r="K48" s="7" t="s">
        <v>528</v>
      </c>
    </row>
    <row r="49" spans="1:11" x14ac:dyDescent="0.3">
      <c r="A49" s="2" t="s">
        <v>56</v>
      </c>
      <c r="B49" s="2" t="s">
        <v>13</v>
      </c>
      <c r="C49" s="2" t="s">
        <v>585</v>
      </c>
      <c r="D49" s="2" t="s">
        <v>585</v>
      </c>
      <c r="E49" s="2" t="s">
        <v>538</v>
      </c>
      <c r="F49" s="9" t="s">
        <v>305</v>
      </c>
      <c r="G49" s="6">
        <v>44567</v>
      </c>
      <c r="H49" s="7" t="s">
        <v>715</v>
      </c>
      <c r="I49" s="7">
        <v>1</v>
      </c>
      <c r="J49" s="7" t="s">
        <v>527</v>
      </c>
      <c r="K49" s="7" t="s">
        <v>528</v>
      </c>
    </row>
    <row r="50" spans="1:11" x14ac:dyDescent="0.3">
      <c r="A50" s="2" t="s">
        <v>57</v>
      </c>
      <c r="B50" s="2" t="s">
        <v>13</v>
      </c>
      <c r="C50" s="2" t="s">
        <v>586</v>
      </c>
      <c r="D50" s="2" t="s">
        <v>586</v>
      </c>
      <c r="E50" s="2" t="s">
        <v>531</v>
      </c>
      <c r="F50" s="9" t="s">
        <v>306</v>
      </c>
      <c r="G50" s="6">
        <v>44567</v>
      </c>
      <c r="H50" s="7" t="s">
        <v>715</v>
      </c>
      <c r="I50" s="7">
        <v>1</v>
      </c>
      <c r="J50" s="7" t="s">
        <v>527</v>
      </c>
      <c r="K50" s="7" t="s">
        <v>528</v>
      </c>
    </row>
    <row r="51" spans="1:11" x14ac:dyDescent="0.3">
      <c r="A51" s="2" t="s">
        <v>58</v>
      </c>
      <c r="B51" s="2" t="s">
        <v>12</v>
      </c>
      <c r="C51" s="2" t="s">
        <v>559</v>
      </c>
      <c r="D51" s="2" t="s">
        <v>559</v>
      </c>
      <c r="E51" s="2" t="s">
        <v>529</v>
      </c>
      <c r="F51" s="2" t="s">
        <v>307</v>
      </c>
      <c r="G51" s="6">
        <v>44567</v>
      </c>
      <c r="H51" s="7" t="s">
        <v>715</v>
      </c>
      <c r="I51" s="7">
        <v>1</v>
      </c>
      <c r="J51" s="7" t="s">
        <v>527</v>
      </c>
      <c r="K51" s="7" t="s">
        <v>528</v>
      </c>
    </row>
    <row r="52" spans="1:11" x14ac:dyDescent="0.3">
      <c r="A52" s="2" t="s">
        <v>59</v>
      </c>
      <c r="B52" s="2" t="s">
        <v>11</v>
      </c>
      <c r="C52" s="2" t="s">
        <v>587</v>
      </c>
      <c r="D52" s="2" t="s">
        <v>587</v>
      </c>
      <c r="E52" s="2" t="s">
        <v>533</v>
      </c>
      <c r="F52" s="2" t="s">
        <v>308</v>
      </c>
      <c r="G52" s="6">
        <v>44567</v>
      </c>
      <c r="H52" s="7" t="s">
        <v>715</v>
      </c>
      <c r="I52" s="7">
        <v>1</v>
      </c>
      <c r="J52" s="7" t="s">
        <v>527</v>
      </c>
      <c r="K52" s="7" t="s">
        <v>528</v>
      </c>
    </row>
    <row r="53" spans="1:11" x14ac:dyDescent="0.3">
      <c r="A53" s="2" t="s">
        <v>60</v>
      </c>
      <c r="B53" s="2" t="s">
        <v>11</v>
      </c>
      <c r="C53" s="2" t="s">
        <v>588</v>
      </c>
      <c r="D53" s="2" t="s">
        <v>588</v>
      </c>
      <c r="E53" s="2" t="s">
        <v>534</v>
      </c>
      <c r="F53" s="2" t="s">
        <v>309</v>
      </c>
      <c r="G53" s="6">
        <v>44567</v>
      </c>
      <c r="H53" s="7" t="s">
        <v>715</v>
      </c>
      <c r="I53" s="7">
        <v>1</v>
      </c>
      <c r="J53" s="7" t="s">
        <v>527</v>
      </c>
      <c r="K53" s="7" t="s">
        <v>528</v>
      </c>
    </row>
    <row r="54" spans="1:11" x14ac:dyDescent="0.3">
      <c r="A54" s="2" t="s">
        <v>61</v>
      </c>
      <c r="B54" s="2" t="s">
        <v>13</v>
      </c>
      <c r="C54" s="2" t="s">
        <v>558</v>
      </c>
      <c r="D54" s="2" t="s">
        <v>558</v>
      </c>
      <c r="E54" s="2" t="s">
        <v>531</v>
      </c>
      <c r="F54" s="2" t="s">
        <v>310</v>
      </c>
      <c r="G54" s="6">
        <v>44567</v>
      </c>
      <c r="H54" s="7" t="s">
        <v>715</v>
      </c>
      <c r="I54" s="7">
        <v>1</v>
      </c>
      <c r="J54" s="7" t="s">
        <v>527</v>
      </c>
      <c r="K54" s="7" t="s">
        <v>528</v>
      </c>
    </row>
    <row r="55" spans="1:11" x14ac:dyDescent="0.3">
      <c r="A55" s="2" t="s">
        <v>62</v>
      </c>
      <c r="B55" s="2" t="s">
        <v>11</v>
      </c>
      <c r="C55" s="2" t="s">
        <v>589</v>
      </c>
      <c r="D55" s="2" t="s">
        <v>589</v>
      </c>
      <c r="E55" s="2" t="s">
        <v>539</v>
      </c>
      <c r="F55" s="2" t="s">
        <v>311</v>
      </c>
      <c r="G55" s="6">
        <v>44567</v>
      </c>
      <c r="H55" s="7" t="s">
        <v>715</v>
      </c>
      <c r="I55" s="7">
        <v>1</v>
      </c>
      <c r="J55" s="7" t="s">
        <v>527</v>
      </c>
      <c r="K55" s="7" t="s">
        <v>528</v>
      </c>
    </row>
    <row r="56" spans="1:11" x14ac:dyDescent="0.3">
      <c r="A56" s="2" t="s">
        <v>63</v>
      </c>
      <c r="B56" s="2" t="s">
        <v>13</v>
      </c>
      <c r="C56" s="2" t="s">
        <v>590</v>
      </c>
      <c r="D56" s="2" t="s">
        <v>590</v>
      </c>
      <c r="E56" s="2" t="s">
        <v>531</v>
      </c>
      <c r="F56" s="2" t="s">
        <v>312</v>
      </c>
      <c r="G56" s="6">
        <v>44567</v>
      </c>
      <c r="H56" s="7" t="s">
        <v>715</v>
      </c>
      <c r="I56" s="7">
        <v>1</v>
      </c>
      <c r="J56" s="7" t="s">
        <v>527</v>
      </c>
      <c r="K56" s="7" t="s">
        <v>528</v>
      </c>
    </row>
    <row r="57" spans="1:11" x14ac:dyDescent="0.3">
      <c r="A57" s="2" t="s">
        <v>64</v>
      </c>
      <c r="B57" s="2" t="s">
        <v>11</v>
      </c>
      <c r="C57" s="2" t="s">
        <v>591</v>
      </c>
      <c r="D57" s="2" t="s">
        <v>591</v>
      </c>
      <c r="E57" s="2" t="s">
        <v>539</v>
      </c>
      <c r="F57" s="2" t="s">
        <v>313</v>
      </c>
      <c r="G57" s="6">
        <v>44567</v>
      </c>
      <c r="H57" s="7" t="s">
        <v>715</v>
      </c>
      <c r="I57" s="7">
        <v>1</v>
      </c>
      <c r="J57" s="7" t="s">
        <v>527</v>
      </c>
      <c r="K57" s="7" t="s">
        <v>528</v>
      </c>
    </row>
    <row r="58" spans="1:11" x14ac:dyDescent="0.3">
      <c r="A58" s="2" t="s">
        <v>65</v>
      </c>
      <c r="B58" s="2" t="s">
        <v>13</v>
      </c>
      <c r="C58" s="2" t="s">
        <v>592</v>
      </c>
      <c r="D58" s="2" t="s">
        <v>592</v>
      </c>
      <c r="E58" s="2" t="s">
        <v>540</v>
      </c>
      <c r="F58" s="2" t="s">
        <v>314</v>
      </c>
      <c r="G58" s="6">
        <v>44567</v>
      </c>
      <c r="H58" s="7" t="s">
        <v>715</v>
      </c>
      <c r="I58" s="7">
        <v>1</v>
      </c>
      <c r="J58" s="7" t="s">
        <v>527</v>
      </c>
      <c r="K58" s="7" t="s">
        <v>528</v>
      </c>
    </row>
    <row r="59" spans="1:11" x14ac:dyDescent="0.3">
      <c r="A59" s="2" t="s">
        <v>66</v>
      </c>
      <c r="B59" s="2" t="s">
        <v>12</v>
      </c>
      <c r="C59" s="2" t="s">
        <v>593</v>
      </c>
      <c r="D59" s="2" t="s">
        <v>593</v>
      </c>
      <c r="E59" s="2" t="s">
        <v>541</v>
      </c>
      <c r="F59" s="2" t="s">
        <v>315</v>
      </c>
      <c r="G59" s="6">
        <v>44567</v>
      </c>
      <c r="H59" s="7" t="s">
        <v>715</v>
      </c>
      <c r="I59" s="7">
        <v>1</v>
      </c>
      <c r="J59" s="7" t="s">
        <v>527</v>
      </c>
      <c r="K59" s="7" t="s">
        <v>528</v>
      </c>
    </row>
    <row r="60" spans="1:11" x14ac:dyDescent="0.3">
      <c r="A60" s="2" t="s">
        <v>67</v>
      </c>
      <c r="B60" s="2" t="s">
        <v>11</v>
      </c>
      <c r="C60" s="2" t="s">
        <v>594</v>
      </c>
      <c r="D60" s="2" t="s">
        <v>594</v>
      </c>
      <c r="E60" s="2" t="s">
        <v>533</v>
      </c>
      <c r="F60" s="2" t="s">
        <v>316</v>
      </c>
      <c r="G60" s="6">
        <v>44567</v>
      </c>
      <c r="H60" s="7" t="s">
        <v>715</v>
      </c>
      <c r="I60" s="7">
        <v>1</v>
      </c>
      <c r="J60" s="7" t="s">
        <v>527</v>
      </c>
      <c r="K60" s="7" t="s">
        <v>528</v>
      </c>
    </row>
    <row r="61" spans="1:11" x14ac:dyDescent="0.3">
      <c r="A61" s="2" t="s">
        <v>68</v>
      </c>
      <c r="B61" s="2" t="s">
        <v>12</v>
      </c>
      <c r="C61" s="2" t="s">
        <v>595</v>
      </c>
      <c r="D61" s="2" t="s">
        <v>595</v>
      </c>
      <c r="E61" s="2" t="s">
        <v>719</v>
      </c>
      <c r="F61" s="2" t="s">
        <v>317</v>
      </c>
      <c r="G61" s="6">
        <v>44567</v>
      </c>
      <c r="H61" s="7" t="s">
        <v>715</v>
      </c>
      <c r="I61" s="7">
        <v>1</v>
      </c>
      <c r="J61" s="7" t="s">
        <v>527</v>
      </c>
      <c r="K61" s="7" t="s">
        <v>528</v>
      </c>
    </row>
    <row r="62" spans="1:11" x14ac:dyDescent="0.3">
      <c r="A62" s="2" t="s">
        <v>69</v>
      </c>
      <c r="B62" s="2" t="s">
        <v>13</v>
      </c>
      <c r="C62" s="2" t="s">
        <v>596</v>
      </c>
      <c r="D62" s="2" t="s">
        <v>596</v>
      </c>
      <c r="E62" s="2" t="s">
        <v>531</v>
      </c>
      <c r="F62" s="2" t="s">
        <v>318</v>
      </c>
      <c r="G62" s="6">
        <v>44567</v>
      </c>
      <c r="H62" s="7" t="s">
        <v>715</v>
      </c>
      <c r="I62" s="7">
        <v>1</v>
      </c>
      <c r="J62" s="7" t="s">
        <v>527</v>
      </c>
      <c r="K62" s="7" t="s">
        <v>528</v>
      </c>
    </row>
    <row r="63" spans="1:11" x14ac:dyDescent="0.3">
      <c r="A63" s="2" t="s">
        <v>70</v>
      </c>
      <c r="B63" s="2" t="s">
        <v>14</v>
      </c>
      <c r="C63" s="2" t="s">
        <v>597</v>
      </c>
      <c r="D63" s="2" t="s">
        <v>597</v>
      </c>
      <c r="E63" s="2" t="s">
        <v>534</v>
      </c>
      <c r="F63" s="2" t="s">
        <v>319</v>
      </c>
      <c r="G63" s="6">
        <v>44567</v>
      </c>
      <c r="H63" s="7" t="s">
        <v>715</v>
      </c>
      <c r="I63" s="7">
        <v>1</v>
      </c>
      <c r="J63" s="7" t="s">
        <v>527</v>
      </c>
      <c r="K63" s="7" t="s">
        <v>528</v>
      </c>
    </row>
    <row r="64" spans="1:11" x14ac:dyDescent="0.3">
      <c r="A64" s="2">
        <v>1950151</v>
      </c>
      <c r="B64" s="2" t="s">
        <v>13</v>
      </c>
      <c r="C64" s="2" t="s">
        <v>573</v>
      </c>
      <c r="D64" s="2" t="s">
        <v>573</v>
      </c>
      <c r="E64" s="2" t="s">
        <v>531</v>
      </c>
      <c r="F64" s="2" t="s">
        <v>320</v>
      </c>
      <c r="G64" s="6">
        <v>44567</v>
      </c>
      <c r="H64" s="7" t="s">
        <v>715</v>
      </c>
      <c r="I64" s="7">
        <v>1</v>
      </c>
      <c r="J64" s="7" t="s">
        <v>527</v>
      </c>
      <c r="K64" s="7" t="s">
        <v>528</v>
      </c>
    </row>
    <row r="65" spans="1:11" x14ac:dyDescent="0.3">
      <c r="A65" s="2" t="s">
        <v>71</v>
      </c>
      <c r="B65" s="2" t="s">
        <v>11</v>
      </c>
      <c r="C65" s="2" t="s">
        <v>598</v>
      </c>
      <c r="D65" s="2" t="s">
        <v>598</v>
      </c>
      <c r="E65" s="2" t="s">
        <v>533</v>
      </c>
      <c r="F65" s="2" t="s">
        <v>321</v>
      </c>
      <c r="G65" s="6">
        <v>44567</v>
      </c>
      <c r="H65" s="7" t="s">
        <v>715</v>
      </c>
      <c r="I65" s="7">
        <v>1</v>
      </c>
      <c r="J65" s="7" t="s">
        <v>527</v>
      </c>
      <c r="K65" s="7" t="s">
        <v>528</v>
      </c>
    </row>
    <row r="66" spans="1:11" x14ac:dyDescent="0.3">
      <c r="A66" s="2" t="s">
        <v>72</v>
      </c>
      <c r="B66" s="2" t="s">
        <v>11</v>
      </c>
      <c r="C66" s="2" t="s">
        <v>599</v>
      </c>
      <c r="D66" s="2" t="s">
        <v>599</v>
      </c>
      <c r="E66" s="2" t="s">
        <v>531</v>
      </c>
      <c r="F66" s="2" t="s">
        <v>322</v>
      </c>
      <c r="G66" s="6">
        <v>44567</v>
      </c>
      <c r="H66" s="7" t="s">
        <v>715</v>
      </c>
      <c r="I66" s="7">
        <v>1</v>
      </c>
      <c r="J66" s="7" t="s">
        <v>527</v>
      </c>
      <c r="K66" s="7" t="s">
        <v>528</v>
      </c>
    </row>
    <row r="67" spans="1:11" x14ac:dyDescent="0.3">
      <c r="A67" s="2" t="s">
        <v>73</v>
      </c>
      <c r="B67" s="2" t="s">
        <v>11</v>
      </c>
      <c r="C67" s="2" t="s">
        <v>600</v>
      </c>
      <c r="D67" s="2" t="s">
        <v>600</v>
      </c>
      <c r="E67" s="2" t="s">
        <v>530</v>
      </c>
      <c r="F67" s="2" t="s">
        <v>323</v>
      </c>
      <c r="G67" s="6">
        <v>44567</v>
      </c>
      <c r="H67" s="7" t="s">
        <v>715</v>
      </c>
      <c r="I67" s="7">
        <v>1</v>
      </c>
      <c r="J67" s="7" t="s">
        <v>527</v>
      </c>
      <c r="K67" s="7" t="s">
        <v>528</v>
      </c>
    </row>
    <row r="68" spans="1:11" x14ac:dyDescent="0.3">
      <c r="A68" s="2" t="s">
        <v>74</v>
      </c>
      <c r="B68" s="2" t="s">
        <v>11</v>
      </c>
      <c r="C68" s="2" t="s">
        <v>601</v>
      </c>
      <c r="D68" s="2" t="s">
        <v>601</v>
      </c>
      <c r="E68" s="2" t="s">
        <v>533</v>
      </c>
      <c r="F68" s="2" t="s">
        <v>324</v>
      </c>
      <c r="G68" s="6">
        <v>44567</v>
      </c>
      <c r="H68" s="7" t="s">
        <v>715</v>
      </c>
      <c r="I68" s="7">
        <v>1</v>
      </c>
      <c r="J68" s="7" t="s">
        <v>527</v>
      </c>
      <c r="K68" s="7" t="s">
        <v>528</v>
      </c>
    </row>
    <row r="69" spans="1:11" x14ac:dyDescent="0.3">
      <c r="A69" s="2" t="s">
        <v>75</v>
      </c>
      <c r="B69" s="2" t="s">
        <v>11</v>
      </c>
      <c r="C69" s="2" t="s">
        <v>602</v>
      </c>
      <c r="D69" s="2" t="s">
        <v>602</v>
      </c>
      <c r="E69" s="2" t="s">
        <v>533</v>
      </c>
      <c r="F69" s="2" t="s">
        <v>325</v>
      </c>
      <c r="G69" s="6">
        <v>44567</v>
      </c>
      <c r="H69" s="7" t="s">
        <v>715</v>
      </c>
      <c r="I69" s="7">
        <v>1</v>
      </c>
      <c r="J69" s="7" t="s">
        <v>527</v>
      </c>
      <c r="K69" s="7" t="s">
        <v>528</v>
      </c>
    </row>
    <row r="70" spans="1:11" x14ac:dyDescent="0.3">
      <c r="A70" s="2" t="s">
        <v>76</v>
      </c>
      <c r="B70" s="2" t="s">
        <v>12</v>
      </c>
      <c r="C70" s="2" t="s">
        <v>603</v>
      </c>
      <c r="D70" s="2" t="s">
        <v>603</v>
      </c>
      <c r="E70" s="2" t="s">
        <v>529</v>
      </c>
      <c r="F70" s="2" t="s">
        <v>326</v>
      </c>
      <c r="G70" s="6">
        <v>44567</v>
      </c>
      <c r="H70" s="7" t="s">
        <v>715</v>
      </c>
      <c r="I70" s="7">
        <v>1</v>
      </c>
      <c r="J70" s="7" t="s">
        <v>527</v>
      </c>
      <c r="K70" s="7" t="s">
        <v>528</v>
      </c>
    </row>
    <row r="71" spans="1:11" x14ac:dyDescent="0.3">
      <c r="A71" s="2" t="s">
        <v>77</v>
      </c>
      <c r="B71" s="2" t="s">
        <v>11</v>
      </c>
      <c r="C71" s="2" t="s">
        <v>604</v>
      </c>
      <c r="D71" s="2" t="s">
        <v>604</v>
      </c>
      <c r="E71" s="2" t="s">
        <v>542</v>
      </c>
      <c r="F71" s="2" t="s">
        <v>327</v>
      </c>
      <c r="G71" s="6">
        <v>44567</v>
      </c>
      <c r="H71" s="7" t="s">
        <v>715</v>
      </c>
      <c r="I71" s="7">
        <v>1</v>
      </c>
      <c r="J71" s="7" t="s">
        <v>527</v>
      </c>
      <c r="K71" s="7" t="s">
        <v>528</v>
      </c>
    </row>
    <row r="72" spans="1:11" x14ac:dyDescent="0.3">
      <c r="A72" s="2" t="s">
        <v>78</v>
      </c>
      <c r="B72" s="2" t="s">
        <v>12</v>
      </c>
      <c r="C72" s="2" t="s">
        <v>605</v>
      </c>
      <c r="D72" s="2" t="s">
        <v>605</v>
      </c>
      <c r="E72" s="2" t="s">
        <v>719</v>
      </c>
      <c r="F72" s="2" t="s">
        <v>328</v>
      </c>
      <c r="G72" s="6">
        <v>44567</v>
      </c>
      <c r="H72" s="7" t="s">
        <v>715</v>
      </c>
      <c r="I72" s="7">
        <v>1</v>
      </c>
      <c r="J72" s="7" t="s">
        <v>527</v>
      </c>
      <c r="K72" s="7" t="s">
        <v>528</v>
      </c>
    </row>
    <row r="73" spans="1:11" x14ac:dyDescent="0.3">
      <c r="A73" s="2" t="s">
        <v>79</v>
      </c>
      <c r="B73" s="2" t="s">
        <v>11</v>
      </c>
      <c r="C73" s="2" t="s">
        <v>606</v>
      </c>
      <c r="D73" s="2" t="s">
        <v>606</v>
      </c>
      <c r="E73" s="2" t="s">
        <v>529</v>
      </c>
      <c r="F73" s="2" t="s">
        <v>329</v>
      </c>
      <c r="G73" s="6">
        <v>44567</v>
      </c>
      <c r="H73" s="7" t="s">
        <v>715</v>
      </c>
      <c r="I73" s="7">
        <v>1</v>
      </c>
      <c r="J73" s="7" t="s">
        <v>527</v>
      </c>
      <c r="K73" s="7" t="s">
        <v>528</v>
      </c>
    </row>
    <row r="74" spans="1:11" x14ac:dyDescent="0.3">
      <c r="A74" s="2" t="s">
        <v>80</v>
      </c>
      <c r="B74" s="2" t="s">
        <v>11</v>
      </c>
      <c r="C74" s="2" t="s">
        <v>549</v>
      </c>
      <c r="D74" s="2" t="s">
        <v>549</v>
      </c>
      <c r="E74" s="2" t="s">
        <v>529</v>
      </c>
      <c r="F74" s="2" t="s">
        <v>330</v>
      </c>
      <c r="G74" s="6">
        <v>44567</v>
      </c>
      <c r="H74" s="7" t="s">
        <v>715</v>
      </c>
      <c r="I74" s="7">
        <v>1</v>
      </c>
      <c r="J74" s="7" t="s">
        <v>527</v>
      </c>
      <c r="K74" s="7" t="s">
        <v>528</v>
      </c>
    </row>
    <row r="75" spans="1:11" x14ac:dyDescent="0.3">
      <c r="A75" s="2" t="s">
        <v>81</v>
      </c>
      <c r="B75" s="2" t="s">
        <v>13</v>
      </c>
      <c r="C75" s="2" t="s">
        <v>607</v>
      </c>
      <c r="D75" s="2" t="s">
        <v>607</v>
      </c>
      <c r="E75" s="2" t="s">
        <v>531</v>
      </c>
      <c r="F75" s="2" t="s">
        <v>331</v>
      </c>
      <c r="G75" s="6">
        <v>44567</v>
      </c>
      <c r="H75" s="7" t="s">
        <v>715</v>
      </c>
      <c r="I75" s="7">
        <v>1</v>
      </c>
      <c r="J75" s="7" t="s">
        <v>527</v>
      </c>
      <c r="K75" s="7" t="s">
        <v>528</v>
      </c>
    </row>
    <row r="76" spans="1:11" x14ac:dyDescent="0.3">
      <c r="A76" s="2" t="s">
        <v>82</v>
      </c>
      <c r="B76" s="2" t="s">
        <v>14</v>
      </c>
      <c r="C76" s="2" t="s">
        <v>559</v>
      </c>
      <c r="D76" s="2" t="s">
        <v>559</v>
      </c>
      <c r="E76" s="2" t="s">
        <v>532</v>
      </c>
      <c r="F76" s="2" t="s">
        <v>332</v>
      </c>
      <c r="G76" s="6">
        <v>44567</v>
      </c>
      <c r="H76" s="7" t="s">
        <v>715</v>
      </c>
      <c r="I76" s="7">
        <v>1</v>
      </c>
      <c r="J76" s="7" t="s">
        <v>527</v>
      </c>
      <c r="K76" s="7" t="s">
        <v>528</v>
      </c>
    </row>
    <row r="77" spans="1:11" x14ac:dyDescent="0.3">
      <c r="A77" s="2">
        <v>8100090</v>
      </c>
      <c r="B77" s="2" t="s">
        <v>13</v>
      </c>
      <c r="C77" s="2" t="s">
        <v>608</v>
      </c>
      <c r="D77" s="2" t="s">
        <v>608</v>
      </c>
      <c r="E77" s="2" t="s">
        <v>531</v>
      </c>
      <c r="F77" s="2" t="s">
        <v>333</v>
      </c>
      <c r="G77" s="6">
        <v>44567</v>
      </c>
      <c r="H77" s="7" t="s">
        <v>715</v>
      </c>
      <c r="I77" s="7">
        <v>1</v>
      </c>
      <c r="J77" s="7" t="s">
        <v>527</v>
      </c>
      <c r="K77" s="7" t="s">
        <v>528</v>
      </c>
    </row>
    <row r="78" spans="1:11" x14ac:dyDescent="0.3">
      <c r="A78" s="2" t="s">
        <v>83</v>
      </c>
      <c r="B78" s="2" t="s">
        <v>11</v>
      </c>
      <c r="C78" s="2" t="s">
        <v>576</v>
      </c>
      <c r="D78" s="2" t="s">
        <v>576</v>
      </c>
      <c r="E78" s="2" t="s">
        <v>531</v>
      </c>
      <c r="F78" s="2" t="s">
        <v>333</v>
      </c>
      <c r="G78" s="6">
        <v>44567</v>
      </c>
      <c r="H78" s="7" t="s">
        <v>715</v>
      </c>
      <c r="I78" s="7">
        <v>1</v>
      </c>
      <c r="J78" s="7" t="s">
        <v>527</v>
      </c>
      <c r="K78" s="7" t="s">
        <v>528</v>
      </c>
    </row>
    <row r="79" spans="1:11" x14ac:dyDescent="0.3">
      <c r="A79" s="2" t="s">
        <v>84</v>
      </c>
      <c r="B79" s="3" t="s">
        <v>15</v>
      </c>
      <c r="C79" s="2" t="s">
        <v>609</v>
      </c>
      <c r="D79" s="2" t="s">
        <v>609</v>
      </c>
      <c r="E79" s="2" t="s">
        <v>533</v>
      </c>
      <c r="F79" s="2" t="s">
        <v>334</v>
      </c>
      <c r="G79" s="6">
        <v>44567</v>
      </c>
      <c r="H79" s="7" t="s">
        <v>715</v>
      </c>
      <c r="I79" s="7">
        <v>1</v>
      </c>
      <c r="J79" s="7" t="s">
        <v>527</v>
      </c>
      <c r="K79" s="7" t="s">
        <v>528</v>
      </c>
    </row>
    <row r="80" spans="1:11" x14ac:dyDescent="0.3">
      <c r="A80" s="3" t="s">
        <v>85</v>
      </c>
      <c r="B80" s="3" t="s">
        <v>13</v>
      </c>
      <c r="C80" s="3" t="s">
        <v>610</v>
      </c>
      <c r="D80" s="3" t="s">
        <v>610</v>
      </c>
      <c r="E80" s="3" t="s">
        <v>529</v>
      </c>
      <c r="F80" s="3" t="s">
        <v>335</v>
      </c>
      <c r="G80" s="6">
        <v>44567</v>
      </c>
      <c r="H80" s="7" t="s">
        <v>715</v>
      </c>
      <c r="I80" s="7">
        <v>1</v>
      </c>
      <c r="J80" s="7" t="s">
        <v>527</v>
      </c>
      <c r="K80" s="7" t="s">
        <v>528</v>
      </c>
    </row>
    <row r="81" spans="1:11" x14ac:dyDescent="0.3">
      <c r="A81" s="3" t="s">
        <v>86</v>
      </c>
      <c r="B81" s="3" t="s">
        <v>11</v>
      </c>
      <c r="C81" s="3" t="s">
        <v>567</v>
      </c>
      <c r="D81" s="3" t="s">
        <v>567</v>
      </c>
      <c r="E81" s="3" t="s">
        <v>531</v>
      </c>
      <c r="F81" s="3" t="s">
        <v>336</v>
      </c>
      <c r="G81" s="6">
        <v>44567</v>
      </c>
      <c r="H81" s="7" t="s">
        <v>715</v>
      </c>
      <c r="I81" s="7">
        <v>1</v>
      </c>
      <c r="J81" s="7" t="s">
        <v>527</v>
      </c>
      <c r="K81" s="7" t="s">
        <v>528</v>
      </c>
    </row>
    <row r="82" spans="1:11" x14ac:dyDescent="0.3">
      <c r="A82" s="3" t="s">
        <v>87</v>
      </c>
      <c r="B82" s="3" t="s">
        <v>13</v>
      </c>
      <c r="C82" s="3" t="s">
        <v>611</v>
      </c>
      <c r="D82" s="3" t="s">
        <v>611</v>
      </c>
      <c r="E82" s="3" t="s">
        <v>529</v>
      </c>
      <c r="F82" s="3" t="s">
        <v>337</v>
      </c>
      <c r="G82" s="6">
        <v>44567</v>
      </c>
      <c r="H82" s="7" t="s">
        <v>715</v>
      </c>
      <c r="I82" s="7">
        <v>1</v>
      </c>
      <c r="J82" s="7" t="s">
        <v>527</v>
      </c>
      <c r="K82" s="7" t="s">
        <v>528</v>
      </c>
    </row>
    <row r="83" spans="1:11" x14ac:dyDescent="0.3">
      <c r="A83" s="3" t="s">
        <v>88</v>
      </c>
      <c r="B83" s="3" t="s">
        <v>13</v>
      </c>
      <c r="C83" s="3" t="s">
        <v>559</v>
      </c>
      <c r="D83" s="3" t="s">
        <v>559</v>
      </c>
      <c r="E83" s="3" t="s">
        <v>531</v>
      </c>
      <c r="F83" s="3" t="s">
        <v>338</v>
      </c>
      <c r="G83" s="6">
        <v>44567</v>
      </c>
      <c r="H83" s="7" t="s">
        <v>715</v>
      </c>
      <c r="I83" s="7">
        <v>1</v>
      </c>
      <c r="J83" s="7" t="s">
        <v>527</v>
      </c>
      <c r="K83" s="7" t="s">
        <v>528</v>
      </c>
    </row>
    <row r="84" spans="1:11" x14ac:dyDescent="0.3">
      <c r="A84" s="3" t="s">
        <v>89</v>
      </c>
      <c r="B84" s="3" t="s">
        <v>13</v>
      </c>
      <c r="C84" s="3" t="s">
        <v>612</v>
      </c>
      <c r="D84" s="3" t="s">
        <v>612</v>
      </c>
      <c r="E84" s="2" t="s">
        <v>534</v>
      </c>
      <c r="F84" s="3" t="s">
        <v>339</v>
      </c>
      <c r="G84" s="6">
        <v>44567</v>
      </c>
      <c r="H84" s="7" t="s">
        <v>715</v>
      </c>
      <c r="I84" s="7">
        <v>1</v>
      </c>
      <c r="J84" s="7" t="s">
        <v>527</v>
      </c>
      <c r="K84" s="7" t="s">
        <v>528</v>
      </c>
    </row>
    <row r="85" spans="1:11" x14ac:dyDescent="0.3">
      <c r="A85" s="3" t="s">
        <v>90</v>
      </c>
      <c r="B85" s="3" t="s">
        <v>13</v>
      </c>
      <c r="C85" s="3" t="s">
        <v>613</v>
      </c>
      <c r="D85" s="3" t="s">
        <v>613</v>
      </c>
      <c r="E85" s="3" t="s">
        <v>535</v>
      </c>
      <c r="F85" s="3" t="s">
        <v>340</v>
      </c>
      <c r="G85" s="6">
        <v>44567</v>
      </c>
      <c r="H85" s="7" t="s">
        <v>715</v>
      </c>
      <c r="I85" s="7">
        <v>1</v>
      </c>
      <c r="J85" s="7" t="s">
        <v>527</v>
      </c>
      <c r="K85" s="7" t="s">
        <v>528</v>
      </c>
    </row>
    <row r="86" spans="1:11" x14ac:dyDescent="0.3">
      <c r="A86" s="3" t="s">
        <v>91</v>
      </c>
      <c r="B86" s="3" t="s">
        <v>13</v>
      </c>
      <c r="C86" s="3" t="s">
        <v>600</v>
      </c>
      <c r="D86" s="3" t="s">
        <v>600</v>
      </c>
      <c r="E86" s="3" t="s">
        <v>531</v>
      </c>
      <c r="F86" s="3" t="s">
        <v>341</v>
      </c>
      <c r="G86" s="6">
        <v>44567</v>
      </c>
      <c r="H86" s="7" t="s">
        <v>715</v>
      </c>
      <c r="I86" s="7">
        <v>1</v>
      </c>
      <c r="J86" s="7" t="s">
        <v>527</v>
      </c>
      <c r="K86" s="7" t="s">
        <v>528</v>
      </c>
    </row>
    <row r="87" spans="1:11" x14ac:dyDescent="0.3">
      <c r="A87" s="3" t="s">
        <v>92</v>
      </c>
      <c r="B87" s="3" t="s">
        <v>11</v>
      </c>
      <c r="C87" s="3" t="s">
        <v>614</v>
      </c>
      <c r="D87" s="3" t="s">
        <v>614</v>
      </c>
      <c r="E87" s="2" t="s">
        <v>534</v>
      </c>
      <c r="F87" s="3" t="s">
        <v>342</v>
      </c>
      <c r="G87" s="6">
        <v>44567</v>
      </c>
      <c r="H87" s="7" t="s">
        <v>715</v>
      </c>
      <c r="I87" s="7">
        <v>1</v>
      </c>
      <c r="J87" s="7" t="s">
        <v>527</v>
      </c>
      <c r="K87" s="7" t="s">
        <v>528</v>
      </c>
    </row>
    <row r="88" spans="1:11" x14ac:dyDescent="0.3">
      <c r="A88" s="3" t="s">
        <v>93</v>
      </c>
      <c r="B88" s="3" t="s">
        <v>13</v>
      </c>
      <c r="C88" s="3" t="s">
        <v>603</v>
      </c>
      <c r="D88" s="3" t="s">
        <v>603</v>
      </c>
      <c r="E88" s="3" t="s">
        <v>533</v>
      </c>
      <c r="F88" s="3" t="s">
        <v>343</v>
      </c>
      <c r="G88" s="6">
        <v>44567</v>
      </c>
      <c r="H88" s="7" t="s">
        <v>715</v>
      </c>
      <c r="I88" s="7">
        <v>1</v>
      </c>
      <c r="J88" s="7" t="s">
        <v>527</v>
      </c>
      <c r="K88" s="7" t="s">
        <v>528</v>
      </c>
    </row>
    <row r="89" spans="1:11" x14ac:dyDescent="0.3">
      <c r="A89" s="3" t="s">
        <v>94</v>
      </c>
      <c r="B89" s="3" t="s">
        <v>11</v>
      </c>
      <c r="C89" s="3" t="s">
        <v>567</v>
      </c>
      <c r="D89" s="3" t="s">
        <v>567</v>
      </c>
      <c r="E89" s="3" t="s">
        <v>531</v>
      </c>
      <c r="F89" s="3" t="s">
        <v>344</v>
      </c>
      <c r="G89" s="6">
        <v>44567</v>
      </c>
      <c r="H89" s="7" t="s">
        <v>715</v>
      </c>
      <c r="I89" s="7">
        <v>1</v>
      </c>
      <c r="J89" s="7" t="s">
        <v>527</v>
      </c>
      <c r="K89" s="7" t="s">
        <v>528</v>
      </c>
    </row>
    <row r="90" spans="1:11" x14ac:dyDescent="0.3">
      <c r="A90" s="3" t="s">
        <v>95</v>
      </c>
      <c r="B90" s="3" t="s">
        <v>11</v>
      </c>
      <c r="C90" s="3" t="s">
        <v>568</v>
      </c>
      <c r="D90" s="3" t="s">
        <v>568</v>
      </c>
      <c r="E90" s="3" t="s">
        <v>530</v>
      </c>
      <c r="F90" s="3" t="s">
        <v>345</v>
      </c>
      <c r="G90" s="6">
        <v>44567</v>
      </c>
      <c r="H90" s="7" t="s">
        <v>715</v>
      </c>
      <c r="I90" s="7">
        <v>1</v>
      </c>
      <c r="J90" s="7" t="s">
        <v>527</v>
      </c>
      <c r="K90" s="7" t="s">
        <v>528</v>
      </c>
    </row>
    <row r="91" spans="1:11" x14ac:dyDescent="0.3">
      <c r="A91" s="3" t="s">
        <v>96</v>
      </c>
      <c r="B91" s="3" t="s">
        <v>11</v>
      </c>
      <c r="C91" s="3" t="s">
        <v>615</v>
      </c>
      <c r="D91" s="3" t="s">
        <v>615</v>
      </c>
      <c r="E91" s="3" t="s">
        <v>530</v>
      </c>
      <c r="F91" s="3" t="s">
        <v>346</v>
      </c>
      <c r="G91" s="6">
        <v>44567</v>
      </c>
      <c r="H91" s="7" t="s">
        <v>715</v>
      </c>
      <c r="I91" s="7">
        <v>1</v>
      </c>
      <c r="J91" s="7" t="s">
        <v>527</v>
      </c>
      <c r="K91" s="7" t="s">
        <v>528</v>
      </c>
    </row>
    <row r="92" spans="1:11" x14ac:dyDescent="0.3">
      <c r="A92" s="3" t="s">
        <v>97</v>
      </c>
      <c r="B92" s="3" t="s">
        <v>11</v>
      </c>
      <c r="C92" s="3" t="s">
        <v>616</v>
      </c>
      <c r="D92" s="3" t="s">
        <v>616</v>
      </c>
      <c r="E92" s="2" t="s">
        <v>719</v>
      </c>
      <c r="F92" s="3" t="s">
        <v>347</v>
      </c>
      <c r="G92" s="6">
        <v>44567</v>
      </c>
      <c r="H92" s="7" t="s">
        <v>715</v>
      </c>
      <c r="I92" s="7">
        <v>1</v>
      </c>
      <c r="J92" s="7" t="s">
        <v>527</v>
      </c>
      <c r="K92" s="7" t="s">
        <v>528</v>
      </c>
    </row>
    <row r="93" spans="1:11" x14ac:dyDescent="0.3">
      <c r="A93" s="3" t="s">
        <v>98</v>
      </c>
      <c r="B93" s="3" t="s">
        <v>11</v>
      </c>
      <c r="C93" s="3" t="s">
        <v>617</v>
      </c>
      <c r="D93" s="3" t="s">
        <v>617</v>
      </c>
      <c r="E93" s="3" t="s">
        <v>530</v>
      </c>
      <c r="F93" s="3" t="s">
        <v>348</v>
      </c>
      <c r="G93" s="6">
        <v>44567</v>
      </c>
      <c r="H93" s="7" t="s">
        <v>715</v>
      </c>
      <c r="I93" s="7">
        <v>1</v>
      </c>
      <c r="J93" s="7" t="s">
        <v>527</v>
      </c>
      <c r="K93" s="7" t="s">
        <v>528</v>
      </c>
    </row>
    <row r="94" spans="1:11" x14ac:dyDescent="0.3">
      <c r="A94" s="3" t="s">
        <v>99</v>
      </c>
      <c r="B94" s="3" t="s">
        <v>13</v>
      </c>
      <c r="C94" s="3" t="s">
        <v>618</v>
      </c>
      <c r="D94" s="3" t="s">
        <v>618</v>
      </c>
      <c r="E94" s="3" t="s">
        <v>542</v>
      </c>
      <c r="F94" s="3" t="s">
        <v>349</v>
      </c>
      <c r="G94" s="6">
        <v>44567</v>
      </c>
      <c r="H94" s="7" t="s">
        <v>715</v>
      </c>
      <c r="I94" s="7">
        <v>1</v>
      </c>
      <c r="J94" s="7" t="s">
        <v>527</v>
      </c>
      <c r="K94" s="7" t="s">
        <v>528</v>
      </c>
    </row>
    <row r="95" spans="1:11" x14ac:dyDescent="0.3">
      <c r="A95" s="3" t="s">
        <v>100</v>
      </c>
      <c r="B95" s="3" t="s">
        <v>12</v>
      </c>
      <c r="C95" s="3" t="s">
        <v>600</v>
      </c>
      <c r="D95" s="3" t="s">
        <v>600</v>
      </c>
      <c r="E95" s="3" t="s">
        <v>531</v>
      </c>
      <c r="F95" s="3" t="s">
        <v>350</v>
      </c>
      <c r="G95" s="6">
        <v>44567</v>
      </c>
      <c r="H95" s="7" t="s">
        <v>715</v>
      </c>
      <c r="I95" s="7">
        <v>1</v>
      </c>
      <c r="J95" s="7" t="s">
        <v>527</v>
      </c>
      <c r="K95" s="7" t="s">
        <v>528</v>
      </c>
    </row>
    <row r="96" spans="1:11" x14ac:dyDescent="0.3">
      <c r="A96" s="3" t="s">
        <v>101</v>
      </c>
      <c r="B96" s="3" t="s">
        <v>12</v>
      </c>
      <c r="C96" s="3" t="s">
        <v>619</v>
      </c>
      <c r="D96" s="3" t="s">
        <v>619</v>
      </c>
      <c r="E96" s="3" t="s">
        <v>529</v>
      </c>
      <c r="F96" s="3" t="s">
        <v>351</v>
      </c>
      <c r="G96" s="6">
        <v>44567</v>
      </c>
      <c r="H96" s="7" t="s">
        <v>715</v>
      </c>
      <c r="I96" s="7">
        <v>1</v>
      </c>
      <c r="J96" s="7" t="s">
        <v>527</v>
      </c>
      <c r="K96" s="7" t="s">
        <v>528</v>
      </c>
    </row>
    <row r="97" spans="1:11" x14ac:dyDescent="0.3">
      <c r="A97" s="3" t="s">
        <v>102</v>
      </c>
      <c r="B97" s="3" t="s">
        <v>13</v>
      </c>
      <c r="C97" s="3" t="s">
        <v>620</v>
      </c>
      <c r="D97" s="3" t="s">
        <v>620</v>
      </c>
      <c r="E97" s="2" t="s">
        <v>719</v>
      </c>
      <c r="F97" s="3" t="s">
        <v>352</v>
      </c>
      <c r="G97" s="6">
        <v>44567</v>
      </c>
      <c r="H97" s="7" t="s">
        <v>715</v>
      </c>
      <c r="I97" s="7">
        <v>1</v>
      </c>
      <c r="J97" s="7" t="s">
        <v>527</v>
      </c>
      <c r="K97" s="7" t="s">
        <v>528</v>
      </c>
    </row>
    <row r="98" spans="1:11" x14ac:dyDescent="0.3">
      <c r="A98" s="3" t="s">
        <v>103</v>
      </c>
      <c r="B98" s="3" t="s">
        <v>13</v>
      </c>
      <c r="C98" s="3" t="s">
        <v>621</v>
      </c>
      <c r="D98" s="3" t="s">
        <v>621</v>
      </c>
      <c r="E98" s="3" t="s">
        <v>531</v>
      </c>
      <c r="F98" s="3" t="s">
        <v>353</v>
      </c>
      <c r="G98" s="6">
        <v>44567</v>
      </c>
      <c r="H98" s="7" t="s">
        <v>715</v>
      </c>
      <c r="I98" s="7">
        <v>1</v>
      </c>
      <c r="J98" s="7" t="s">
        <v>527</v>
      </c>
      <c r="K98" s="7" t="s">
        <v>528</v>
      </c>
    </row>
    <row r="99" spans="1:11" x14ac:dyDescent="0.3">
      <c r="A99" s="3" t="s">
        <v>104</v>
      </c>
      <c r="B99" s="3" t="s">
        <v>13</v>
      </c>
      <c r="C99" s="3" t="s">
        <v>621</v>
      </c>
      <c r="D99" s="3" t="s">
        <v>621</v>
      </c>
      <c r="E99" s="3" t="s">
        <v>531</v>
      </c>
      <c r="F99" s="3" t="s">
        <v>354</v>
      </c>
      <c r="G99" s="6">
        <v>44567</v>
      </c>
      <c r="H99" s="7" t="s">
        <v>715</v>
      </c>
      <c r="I99" s="7">
        <v>1</v>
      </c>
      <c r="J99" s="7" t="s">
        <v>527</v>
      </c>
      <c r="K99" s="7" t="s">
        <v>528</v>
      </c>
    </row>
    <row r="100" spans="1:11" x14ac:dyDescent="0.3">
      <c r="A100" s="3" t="s">
        <v>105</v>
      </c>
      <c r="B100" s="3" t="s">
        <v>14</v>
      </c>
      <c r="C100" s="3" t="s">
        <v>622</v>
      </c>
      <c r="D100" s="3" t="s">
        <v>622</v>
      </c>
      <c r="E100" s="3" t="s">
        <v>543</v>
      </c>
      <c r="F100" s="3" t="s">
        <v>355</v>
      </c>
      <c r="G100" s="6">
        <v>44567</v>
      </c>
      <c r="H100" s="7" t="s">
        <v>715</v>
      </c>
      <c r="I100" s="7">
        <v>1</v>
      </c>
      <c r="J100" s="7" t="s">
        <v>527</v>
      </c>
      <c r="K100" s="7" t="s">
        <v>528</v>
      </c>
    </row>
    <row r="101" spans="1:11" x14ac:dyDescent="0.3">
      <c r="A101" s="3" t="s">
        <v>106</v>
      </c>
      <c r="B101" s="3" t="s">
        <v>13</v>
      </c>
      <c r="C101" s="3" t="s">
        <v>623</v>
      </c>
      <c r="D101" s="3" t="s">
        <v>623</v>
      </c>
      <c r="E101" s="2" t="s">
        <v>534</v>
      </c>
      <c r="F101" s="3" t="s">
        <v>356</v>
      </c>
      <c r="G101" s="6">
        <v>44567</v>
      </c>
      <c r="H101" s="7" t="s">
        <v>715</v>
      </c>
      <c r="I101" s="7">
        <v>1</v>
      </c>
      <c r="J101" s="7" t="s">
        <v>527</v>
      </c>
      <c r="K101" s="7" t="s">
        <v>528</v>
      </c>
    </row>
    <row r="102" spans="1:11" x14ac:dyDescent="0.3">
      <c r="A102" s="3" t="s">
        <v>107</v>
      </c>
      <c r="B102" s="3" t="s">
        <v>11</v>
      </c>
      <c r="C102" s="3" t="s">
        <v>576</v>
      </c>
      <c r="D102" s="3" t="s">
        <v>576</v>
      </c>
      <c r="E102" s="3" t="s">
        <v>531</v>
      </c>
      <c r="F102" s="3" t="s">
        <v>357</v>
      </c>
      <c r="G102" s="6">
        <v>44567</v>
      </c>
      <c r="H102" s="7" t="s">
        <v>715</v>
      </c>
      <c r="I102" s="7">
        <v>1</v>
      </c>
      <c r="J102" s="7" t="s">
        <v>527</v>
      </c>
      <c r="K102" s="7" t="s">
        <v>528</v>
      </c>
    </row>
    <row r="103" spans="1:11" x14ac:dyDescent="0.3">
      <c r="A103" s="3" t="s">
        <v>108</v>
      </c>
      <c r="B103" s="3" t="s">
        <v>11</v>
      </c>
      <c r="C103" s="3" t="s">
        <v>624</v>
      </c>
      <c r="D103" s="3" t="s">
        <v>624</v>
      </c>
      <c r="E103" s="3" t="s">
        <v>530</v>
      </c>
      <c r="F103" s="3" t="s">
        <v>358</v>
      </c>
      <c r="G103" s="6">
        <v>44567</v>
      </c>
      <c r="H103" s="7" t="s">
        <v>715</v>
      </c>
      <c r="I103" s="7">
        <v>1</v>
      </c>
      <c r="J103" s="7" t="s">
        <v>527</v>
      </c>
      <c r="K103" s="7" t="s">
        <v>528</v>
      </c>
    </row>
    <row r="104" spans="1:11" x14ac:dyDescent="0.3">
      <c r="A104" s="3" t="s">
        <v>109</v>
      </c>
      <c r="B104" s="3" t="s">
        <v>13</v>
      </c>
      <c r="C104" s="3" t="s">
        <v>625</v>
      </c>
      <c r="D104" s="3" t="s">
        <v>625</v>
      </c>
      <c r="E104" s="3" t="s">
        <v>539</v>
      </c>
      <c r="F104" s="3" t="s">
        <v>359</v>
      </c>
      <c r="G104" s="6">
        <v>44567</v>
      </c>
      <c r="H104" s="7" t="s">
        <v>715</v>
      </c>
      <c r="I104" s="7">
        <v>1</v>
      </c>
      <c r="J104" s="7" t="s">
        <v>527</v>
      </c>
      <c r="K104" s="7" t="s">
        <v>528</v>
      </c>
    </row>
    <row r="105" spans="1:11" x14ac:dyDescent="0.3">
      <c r="A105" s="3" t="s">
        <v>110</v>
      </c>
      <c r="B105" s="3" t="s">
        <v>12</v>
      </c>
      <c r="C105" s="3" t="s">
        <v>567</v>
      </c>
      <c r="D105" s="3" t="s">
        <v>567</v>
      </c>
      <c r="E105" s="3" t="s">
        <v>531</v>
      </c>
      <c r="F105" s="3" t="s">
        <v>360</v>
      </c>
      <c r="G105" s="6">
        <v>44567</v>
      </c>
      <c r="H105" s="7" t="s">
        <v>715</v>
      </c>
      <c r="I105" s="7">
        <v>1</v>
      </c>
      <c r="J105" s="7" t="s">
        <v>527</v>
      </c>
      <c r="K105" s="7" t="s">
        <v>528</v>
      </c>
    </row>
    <row r="106" spans="1:11" x14ac:dyDescent="0.3">
      <c r="A106" s="3" t="s">
        <v>111</v>
      </c>
      <c r="B106" s="3" t="s">
        <v>13</v>
      </c>
      <c r="C106" s="3" t="s">
        <v>606</v>
      </c>
      <c r="D106" s="3" t="s">
        <v>606</v>
      </c>
      <c r="E106" s="2" t="s">
        <v>719</v>
      </c>
      <c r="F106" s="3" t="s">
        <v>361</v>
      </c>
      <c r="G106" s="6">
        <v>44567</v>
      </c>
      <c r="H106" s="7" t="s">
        <v>715</v>
      </c>
      <c r="I106" s="7">
        <v>1</v>
      </c>
      <c r="J106" s="7" t="s">
        <v>527</v>
      </c>
      <c r="K106" s="7" t="s">
        <v>528</v>
      </c>
    </row>
    <row r="107" spans="1:11" x14ac:dyDescent="0.3">
      <c r="A107" s="3" t="s">
        <v>112</v>
      </c>
      <c r="B107" s="3" t="s">
        <v>12</v>
      </c>
      <c r="C107" s="3" t="s">
        <v>598</v>
      </c>
      <c r="D107" s="3" t="s">
        <v>598</v>
      </c>
      <c r="E107" s="3" t="s">
        <v>531</v>
      </c>
      <c r="F107" s="3" t="s">
        <v>362</v>
      </c>
      <c r="G107" s="6">
        <v>44567</v>
      </c>
      <c r="H107" s="7" t="s">
        <v>715</v>
      </c>
      <c r="I107" s="7">
        <v>1</v>
      </c>
      <c r="J107" s="7" t="s">
        <v>527</v>
      </c>
      <c r="K107" s="7" t="s">
        <v>528</v>
      </c>
    </row>
    <row r="108" spans="1:11" x14ac:dyDescent="0.3">
      <c r="A108" s="3" t="s">
        <v>113</v>
      </c>
      <c r="B108" s="3" t="s">
        <v>13</v>
      </c>
      <c r="C108" s="3" t="s">
        <v>626</v>
      </c>
      <c r="D108" s="3" t="s">
        <v>626</v>
      </c>
      <c r="E108" s="3" t="s">
        <v>529</v>
      </c>
      <c r="F108" s="3" t="s">
        <v>363</v>
      </c>
      <c r="G108" s="6">
        <v>44567</v>
      </c>
      <c r="H108" s="7" t="s">
        <v>715</v>
      </c>
      <c r="I108" s="7">
        <v>1</v>
      </c>
      <c r="J108" s="7" t="s">
        <v>527</v>
      </c>
      <c r="K108" s="7" t="s">
        <v>528</v>
      </c>
    </row>
    <row r="109" spans="1:11" x14ac:dyDescent="0.3">
      <c r="A109" s="3" t="s">
        <v>114</v>
      </c>
      <c r="B109" s="3" t="s">
        <v>11</v>
      </c>
      <c r="C109" s="3" t="s">
        <v>567</v>
      </c>
      <c r="D109" s="3" t="s">
        <v>567</v>
      </c>
      <c r="E109" s="3" t="s">
        <v>531</v>
      </c>
      <c r="F109" s="3" t="s">
        <v>364</v>
      </c>
      <c r="G109" s="6">
        <v>44567</v>
      </c>
      <c r="H109" s="7" t="s">
        <v>715</v>
      </c>
      <c r="I109" s="7">
        <v>1</v>
      </c>
      <c r="J109" s="7" t="s">
        <v>527</v>
      </c>
      <c r="K109" s="7" t="s">
        <v>528</v>
      </c>
    </row>
    <row r="110" spans="1:11" x14ac:dyDescent="0.3">
      <c r="A110" s="3" t="s">
        <v>115</v>
      </c>
      <c r="B110" s="3" t="s">
        <v>13</v>
      </c>
      <c r="C110" s="3" t="s">
        <v>627</v>
      </c>
      <c r="D110" s="3" t="s">
        <v>627</v>
      </c>
      <c r="E110" s="3" t="s">
        <v>529</v>
      </c>
      <c r="F110" s="3" t="s">
        <v>365</v>
      </c>
      <c r="G110" s="6">
        <v>44567</v>
      </c>
      <c r="H110" s="7" t="s">
        <v>715</v>
      </c>
      <c r="I110" s="7">
        <v>1</v>
      </c>
      <c r="J110" s="7" t="s">
        <v>527</v>
      </c>
      <c r="K110" s="7" t="s">
        <v>528</v>
      </c>
    </row>
    <row r="111" spans="1:11" x14ac:dyDescent="0.3">
      <c r="A111" s="3" t="s">
        <v>116</v>
      </c>
      <c r="B111" s="3" t="s">
        <v>11</v>
      </c>
      <c r="C111" s="3" t="s">
        <v>557</v>
      </c>
      <c r="D111" s="3" t="s">
        <v>557</v>
      </c>
      <c r="E111" s="3" t="s">
        <v>533</v>
      </c>
      <c r="F111" s="3" t="s">
        <v>270</v>
      </c>
      <c r="G111" s="6">
        <v>44567</v>
      </c>
      <c r="H111" s="7" t="s">
        <v>715</v>
      </c>
      <c r="I111" s="7">
        <v>1</v>
      </c>
      <c r="J111" s="7" t="s">
        <v>527</v>
      </c>
      <c r="K111" s="7" t="s">
        <v>528</v>
      </c>
    </row>
    <row r="112" spans="1:11" x14ac:dyDescent="0.3">
      <c r="A112" s="3" t="s">
        <v>117</v>
      </c>
      <c r="B112" s="3" t="s">
        <v>12</v>
      </c>
      <c r="C112" s="3" t="s">
        <v>628</v>
      </c>
      <c r="D112" s="3" t="s">
        <v>628</v>
      </c>
      <c r="E112" s="3" t="s">
        <v>530</v>
      </c>
      <c r="F112" s="3" t="s">
        <v>366</v>
      </c>
      <c r="G112" s="6">
        <v>44567</v>
      </c>
      <c r="H112" s="7" t="s">
        <v>715</v>
      </c>
      <c r="I112" s="7">
        <v>1</v>
      </c>
      <c r="J112" s="7" t="s">
        <v>527</v>
      </c>
      <c r="K112" s="7" t="s">
        <v>528</v>
      </c>
    </row>
    <row r="113" spans="1:11" x14ac:dyDescent="0.3">
      <c r="A113" s="3" t="s">
        <v>118</v>
      </c>
      <c r="B113" s="3" t="s">
        <v>13</v>
      </c>
      <c r="C113" s="3" t="s">
        <v>629</v>
      </c>
      <c r="D113" s="3" t="s">
        <v>629</v>
      </c>
      <c r="E113" s="3" t="s">
        <v>529</v>
      </c>
      <c r="F113" s="3" t="s">
        <v>367</v>
      </c>
      <c r="G113" s="6">
        <v>44567</v>
      </c>
      <c r="H113" s="7" t="s">
        <v>715</v>
      </c>
      <c r="I113" s="7">
        <v>1</v>
      </c>
      <c r="J113" s="7" t="s">
        <v>527</v>
      </c>
      <c r="K113" s="7" t="s">
        <v>528</v>
      </c>
    </row>
    <row r="114" spans="1:11" x14ac:dyDescent="0.3">
      <c r="A114" s="3" t="s">
        <v>119</v>
      </c>
      <c r="B114" s="3" t="s">
        <v>12</v>
      </c>
      <c r="C114" s="3" t="s">
        <v>558</v>
      </c>
      <c r="D114" s="3" t="s">
        <v>558</v>
      </c>
      <c r="E114" s="2" t="s">
        <v>534</v>
      </c>
      <c r="F114" s="3" t="s">
        <v>368</v>
      </c>
      <c r="G114" s="6">
        <v>44567</v>
      </c>
      <c r="H114" s="7" t="s">
        <v>715</v>
      </c>
      <c r="I114" s="7">
        <v>1</v>
      </c>
      <c r="J114" s="7" t="s">
        <v>527</v>
      </c>
      <c r="K114" s="7" t="s">
        <v>528</v>
      </c>
    </row>
    <row r="115" spans="1:11" x14ac:dyDescent="0.3">
      <c r="A115" s="3" t="s">
        <v>120</v>
      </c>
      <c r="B115" s="3" t="s">
        <v>13</v>
      </c>
      <c r="C115" s="3" t="s">
        <v>630</v>
      </c>
      <c r="D115" s="3" t="s">
        <v>630</v>
      </c>
      <c r="E115" s="3" t="s">
        <v>529</v>
      </c>
      <c r="F115" s="3" t="s">
        <v>369</v>
      </c>
      <c r="G115" s="6">
        <v>44567</v>
      </c>
      <c r="H115" s="7" t="s">
        <v>715</v>
      </c>
      <c r="I115" s="7">
        <v>1</v>
      </c>
      <c r="J115" s="7" t="s">
        <v>527</v>
      </c>
      <c r="K115" s="7" t="s">
        <v>528</v>
      </c>
    </row>
    <row r="116" spans="1:11" x14ac:dyDescent="0.3">
      <c r="A116" s="3" t="s">
        <v>121</v>
      </c>
      <c r="B116" s="3" t="s">
        <v>12</v>
      </c>
      <c r="C116" s="3" t="s">
        <v>567</v>
      </c>
      <c r="D116" s="3" t="s">
        <v>567</v>
      </c>
      <c r="E116" s="3" t="s">
        <v>529</v>
      </c>
      <c r="F116" s="3" t="s">
        <v>370</v>
      </c>
      <c r="G116" s="6">
        <v>44567</v>
      </c>
      <c r="H116" s="7" t="s">
        <v>715</v>
      </c>
      <c r="I116" s="7">
        <v>1</v>
      </c>
      <c r="J116" s="7" t="s">
        <v>527</v>
      </c>
      <c r="K116" s="7" t="s">
        <v>528</v>
      </c>
    </row>
    <row r="117" spans="1:11" x14ac:dyDescent="0.3">
      <c r="A117" s="3" t="s">
        <v>122</v>
      </c>
      <c r="B117" s="3" t="s">
        <v>13</v>
      </c>
      <c r="C117" s="3" t="s">
        <v>631</v>
      </c>
      <c r="D117" s="3" t="s">
        <v>631</v>
      </c>
      <c r="E117" s="2" t="s">
        <v>719</v>
      </c>
      <c r="F117" s="3" t="s">
        <v>371</v>
      </c>
      <c r="G117" s="6">
        <v>44567</v>
      </c>
      <c r="H117" s="7" t="s">
        <v>715</v>
      </c>
      <c r="I117" s="7">
        <v>1</v>
      </c>
      <c r="J117" s="7" t="s">
        <v>527</v>
      </c>
      <c r="K117" s="7" t="s">
        <v>528</v>
      </c>
    </row>
    <row r="118" spans="1:11" x14ac:dyDescent="0.3">
      <c r="A118" s="3" t="s">
        <v>123</v>
      </c>
      <c r="B118" s="3" t="s">
        <v>13</v>
      </c>
      <c r="C118" s="3" t="s">
        <v>632</v>
      </c>
      <c r="D118" s="3" t="s">
        <v>632</v>
      </c>
      <c r="E118" s="3" t="s">
        <v>532</v>
      </c>
      <c r="F118" s="3" t="s">
        <v>372</v>
      </c>
      <c r="G118" s="6">
        <v>44567</v>
      </c>
      <c r="H118" s="7" t="s">
        <v>715</v>
      </c>
      <c r="I118" s="7">
        <v>1</v>
      </c>
      <c r="J118" s="7" t="s">
        <v>527</v>
      </c>
      <c r="K118" s="7" t="s">
        <v>528</v>
      </c>
    </row>
    <row r="119" spans="1:11" x14ac:dyDescent="0.3">
      <c r="A119" s="3" t="s">
        <v>124</v>
      </c>
      <c r="B119" s="3" t="s">
        <v>12</v>
      </c>
      <c r="C119" s="3" t="s">
        <v>633</v>
      </c>
      <c r="D119" s="3" t="s">
        <v>633</v>
      </c>
      <c r="E119" s="2" t="s">
        <v>534</v>
      </c>
      <c r="F119" s="3" t="s">
        <v>373</v>
      </c>
      <c r="G119" s="6">
        <v>44567</v>
      </c>
      <c r="H119" s="7" t="s">
        <v>715</v>
      </c>
      <c r="I119" s="7">
        <v>1</v>
      </c>
      <c r="J119" s="7" t="s">
        <v>527</v>
      </c>
      <c r="K119" s="7" t="s">
        <v>528</v>
      </c>
    </row>
    <row r="120" spans="1:11" x14ac:dyDescent="0.3">
      <c r="A120" s="3" t="s">
        <v>125</v>
      </c>
      <c r="B120" s="3" t="s">
        <v>14</v>
      </c>
      <c r="C120" s="3" t="s">
        <v>634</v>
      </c>
      <c r="D120" s="3" t="s">
        <v>634</v>
      </c>
      <c r="E120" s="3" t="s">
        <v>529</v>
      </c>
      <c r="F120" s="3" t="s">
        <v>374</v>
      </c>
      <c r="G120" s="6">
        <v>44567</v>
      </c>
      <c r="H120" s="7" t="s">
        <v>715</v>
      </c>
      <c r="I120" s="7">
        <v>1</v>
      </c>
      <c r="J120" s="7" t="s">
        <v>527</v>
      </c>
      <c r="K120" s="7" t="s">
        <v>528</v>
      </c>
    </row>
    <row r="121" spans="1:11" x14ac:dyDescent="0.3">
      <c r="A121" s="3">
        <v>7180946</v>
      </c>
      <c r="B121" s="3" t="s">
        <v>13</v>
      </c>
      <c r="C121" s="3" t="s">
        <v>635</v>
      </c>
      <c r="D121" s="3" t="s">
        <v>635</v>
      </c>
      <c r="E121" s="8" t="s">
        <v>536</v>
      </c>
      <c r="F121" s="3" t="s">
        <v>375</v>
      </c>
      <c r="G121" s="6">
        <v>44567</v>
      </c>
      <c r="H121" s="7" t="s">
        <v>715</v>
      </c>
      <c r="I121" s="7">
        <v>1</v>
      </c>
      <c r="J121" s="7" t="s">
        <v>527</v>
      </c>
      <c r="K121" s="7" t="s">
        <v>528</v>
      </c>
    </row>
    <row r="122" spans="1:11" x14ac:dyDescent="0.3">
      <c r="A122" s="3" t="s">
        <v>126</v>
      </c>
      <c r="B122" s="3" t="s">
        <v>12</v>
      </c>
      <c r="C122" s="3" t="s">
        <v>602</v>
      </c>
      <c r="D122" s="3" t="s">
        <v>602</v>
      </c>
      <c r="E122" s="3" t="s">
        <v>533</v>
      </c>
      <c r="F122" s="3" t="s">
        <v>376</v>
      </c>
      <c r="G122" s="6">
        <v>44567</v>
      </c>
      <c r="H122" s="7" t="s">
        <v>715</v>
      </c>
      <c r="I122" s="7">
        <v>1</v>
      </c>
      <c r="J122" s="7" t="s">
        <v>527</v>
      </c>
      <c r="K122" s="7" t="s">
        <v>528</v>
      </c>
    </row>
    <row r="123" spans="1:11" x14ac:dyDescent="0.3">
      <c r="A123" s="3" t="s">
        <v>127</v>
      </c>
      <c r="B123" s="3" t="s">
        <v>14</v>
      </c>
      <c r="C123" s="3" t="s">
        <v>636</v>
      </c>
      <c r="D123" s="3" t="s">
        <v>636</v>
      </c>
      <c r="E123" s="3" t="s">
        <v>544</v>
      </c>
      <c r="F123" s="3" t="s">
        <v>377</v>
      </c>
      <c r="G123" s="6">
        <v>44567</v>
      </c>
      <c r="H123" s="7" t="s">
        <v>715</v>
      </c>
      <c r="I123" s="7">
        <v>1</v>
      </c>
      <c r="J123" s="7" t="s">
        <v>527</v>
      </c>
      <c r="K123" s="7" t="s">
        <v>528</v>
      </c>
    </row>
    <row r="124" spans="1:11" x14ac:dyDescent="0.3">
      <c r="A124" s="3">
        <v>1560197</v>
      </c>
      <c r="B124" s="3" t="s">
        <v>13</v>
      </c>
      <c r="C124" s="3" t="s">
        <v>637</v>
      </c>
      <c r="D124" s="3" t="s">
        <v>637</v>
      </c>
      <c r="E124" s="3" t="s">
        <v>531</v>
      </c>
      <c r="F124" s="3" t="s">
        <v>378</v>
      </c>
      <c r="G124" s="6">
        <v>44567</v>
      </c>
      <c r="H124" s="7" t="s">
        <v>715</v>
      </c>
      <c r="I124" s="7">
        <v>1</v>
      </c>
      <c r="J124" s="7" t="s">
        <v>527</v>
      </c>
      <c r="K124" s="7" t="s">
        <v>528</v>
      </c>
    </row>
    <row r="125" spans="1:11" x14ac:dyDescent="0.3">
      <c r="A125" s="3" t="s">
        <v>128</v>
      </c>
      <c r="B125" s="3" t="s">
        <v>13</v>
      </c>
      <c r="C125" s="3" t="s">
        <v>638</v>
      </c>
      <c r="D125" s="3" t="s">
        <v>638</v>
      </c>
      <c r="E125" s="3" t="s">
        <v>531</v>
      </c>
      <c r="F125" s="3" t="s">
        <v>379</v>
      </c>
      <c r="G125" s="6">
        <v>44567</v>
      </c>
      <c r="H125" s="7" t="s">
        <v>715</v>
      </c>
      <c r="I125" s="7">
        <v>1</v>
      </c>
      <c r="J125" s="7" t="s">
        <v>527</v>
      </c>
      <c r="K125" s="7" t="s">
        <v>528</v>
      </c>
    </row>
    <row r="126" spans="1:11" x14ac:dyDescent="0.3">
      <c r="A126" s="3">
        <v>2109020</v>
      </c>
      <c r="B126" s="3" t="s">
        <v>13</v>
      </c>
      <c r="C126" s="3" t="s">
        <v>639</v>
      </c>
      <c r="D126" s="3" t="s">
        <v>639</v>
      </c>
      <c r="E126" s="3" t="s">
        <v>531</v>
      </c>
      <c r="F126" s="3" t="s">
        <v>380</v>
      </c>
      <c r="G126" s="6">
        <v>44567</v>
      </c>
      <c r="H126" s="7" t="s">
        <v>715</v>
      </c>
      <c r="I126" s="7">
        <v>1</v>
      </c>
      <c r="J126" s="7" t="s">
        <v>527</v>
      </c>
      <c r="K126" s="7" t="s">
        <v>528</v>
      </c>
    </row>
    <row r="127" spans="1:11" x14ac:dyDescent="0.3">
      <c r="A127" s="3" t="s">
        <v>129</v>
      </c>
      <c r="B127" s="3" t="s">
        <v>12</v>
      </c>
      <c r="C127" s="3" t="s">
        <v>559</v>
      </c>
      <c r="D127" s="3" t="s">
        <v>559</v>
      </c>
      <c r="E127" s="3" t="s">
        <v>531</v>
      </c>
      <c r="F127" s="3" t="s">
        <v>381</v>
      </c>
      <c r="G127" s="6">
        <v>44567</v>
      </c>
      <c r="H127" s="7" t="s">
        <v>715</v>
      </c>
      <c r="I127" s="7">
        <v>1</v>
      </c>
      <c r="J127" s="7" t="s">
        <v>527</v>
      </c>
      <c r="K127" s="7" t="s">
        <v>528</v>
      </c>
    </row>
    <row r="128" spans="1:11" x14ac:dyDescent="0.3">
      <c r="A128" s="3" t="s">
        <v>130</v>
      </c>
      <c r="B128" s="3" t="s">
        <v>13</v>
      </c>
      <c r="C128" s="3" t="s">
        <v>640</v>
      </c>
      <c r="D128" s="3" t="s">
        <v>640</v>
      </c>
      <c r="E128" s="3" t="s">
        <v>533</v>
      </c>
      <c r="F128" s="3" t="s">
        <v>382</v>
      </c>
      <c r="G128" s="6">
        <v>44567</v>
      </c>
      <c r="H128" s="7" t="s">
        <v>715</v>
      </c>
      <c r="I128" s="7">
        <v>1</v>
      </c>
      <c r="J128" s="7" t="s">
        <v>527</v>
      </c>
      <c r="K128" s="7" t="s">
        <v>528</v>
      </c>
    </row>
    <row r="129" spans="1:11" x14ac:dyDescent="0.3">
      <c r="A129" s="3" t="s">
        <v>131</v>
      </c>
      <c r="B129" s="3" t="s">
        <v>12</v>
      </c>
      <c r="C129" s="3" t="s">
        <v>641</v>
      </c>
      <c r="D129" s="3" t="s">
        <v>641</v>
      </c>
      <c r="E129" s="3" t="s">
        <v>531</v>
      </c>
      <c r="F129" s="3" t="s">
        <v>383</v>
      </c>
      <c r="G129" s="6">
        <v>44567</v>
      </c>
      <c r="H129" s="7" t="s">
        <v>715</v>
      </c>
      <c r="I129" s="7">
        <v>1</v>
      </c>
      <c r="J129" s="7" t="s">
        <v>527</v>
      </c>
      <c r="K129" s="7" t="s">
        <v>528</v>
      </c>
    </row>
    <row r="130" spans="1:11" x14ac:dyDescent="0.3">
      <c r="A130" s="3" t="s">
        <v>132</v>
      </c>
      <c r="B130" s="3" t="s">
        <v>12</v>
      </c>
      <c r="C130" s="3" t="s">
        <v>642</v>
      </c>
      <c r="D130" s="3" t="s">
        <v>642</v>
      </c>
      <c r="E130" s="3" t="s">
        <v>529</v>
      </c>
      <c r="F130" s="3" t="s">
        <v>384</v>
      </c>
      <c r="G130" s="6">
        <v>44567</v>
      </c>
      <c r="H130" s="7" t="s">
        <v>715</v>
      </c>
      <c r="I130" s="7">
        <v>1</v>
      </c>
      <c r="J130" s="7" t="s">
        <v>527</v>
      </c>
      <c r="K130" s="7" t="s">
        <v>528</v>
      </c>
    </row>
    <row r="131" spans="1:11" x14ac:dyDescent="0.3">
      <c r="A131" s="3" t="s">
        <v>133</v>
      </c>
      <c r="B131" s="3" t="s">
        <v>11</v>
      </c>
      <c r="C131" s="3" t="s">
        <v>643</v>
      </c>
      <c r="D131" s="3" t="s">
        <v>643</v>
      </c>
      <c r="E131" s="3" t="s">
        <v>529</v>
      </c>
      <c r="F131" s="3" t="s">
        <v>385</v>
      </c>
      <c r="G131" s="6">
        <v>44567</v>
      </c>
      <c r="H131" s="7" t="s">
        <v>715</v>
      </c>
      <c r="I131" s="7">
        <v>1</v>
      </c>
      <c r="J131" s="7" t="s">
        <v>527</v>
      </c>
      <c r="K131" s="7" t="s">
        <v>528</v>
      </c>
    </row>
    <row r="132" spans="1:11" x14ac:dyDescent="0.3">
      <c r="A132" s="3" t="s">
        <v>134</v>
      </c>
      <c r="B132" s="3" t="s">
        <v>12</v>
      </c>
      <c r="C132" s="3" t="s">
        <v>644</v>
      </c>
      <c r="D132" s="3" t="s">
        <v>644</v>
      </c>
      <c r="E132" s="3" t="s">
        <v>529</v>
      </c>
      <c r="F132" s="3" t="s">
        <v>386</v>
      </c>
      <c r="G132" s="6">
        <v>44567</v>
      </c>
      <c r="H132" s="7" t="s">
        <v>715</v>
      </c>
      <c r="I132" s="7">
        <v>1</v>
      </c>
      <c r="J132" s="7" t="s">
        <v>527</v>
      </c>
      <c r="K132" s="7" t="s">
        <v>528</v>
      </c>
    </row>
    <row r="133" spans="1:11" x14ac:dyDescent="0.3">
      <c r="A133" s="3" t="s">
        <v>135</v>
      </c>
      <c r="B133" s="3" t="s">
        <v>13</v>
      </c>
      <c r="C133" s="3" t="s">
        <v>645</v>
      </c>
      <c r="D133" s="3" t="s">
        <v>645</v>
      </c>
      <c r="E133" s="3" t="s">
        <v>545</v>
      </c>
      <c r="F133" s="3" t="s">
        <v>387</v>
      </c>
      <c r="G133" s="6">
        <v>44567</v>
      </c>
      <c r="H133" s="7" t="s">
        <v>715</v>
      </c>
      <c r="I133" s="7">
        <v>1</v>
      </c>
      <c r="J133" s="7" t="s">
        <v>527</v>
      </c>
      <c r="K133" s="7" t="s">
        <v>528</v>
      </c>
    </row>
    <row r="134" spans="1:11" x14ac:dyDescent="0.3">
      <c r="A134" s="3" t="s">
        <v>136</v>
      </c>
      <c r="B134" s="3" t="s">
        <v>13</v>
      </c>
      <c r="C134" s="3" t="s">
        <v>646</v>
      </c>
      <c r="D134" s="3" t="s">
        <v>646</v>
      </c>
      <c r="E134" s="3" t="s">
        <v>531</v>
      </c>
      <c r="F134" s="3" t="s">
        <v>388</v>
      </c>
      <c r="G134" s="6">
        <v>44567</v>
      </c>
      <c r="H134" s="7" t="s">
        <v>715</v>
      </c>
      <c r="I134" s="7">
        <v>1</v>
      </c>
      <c r="J134" s="7" t="s">
        <v>527</v>
      </c>
      <c r="K134" s="7" t="s">
        <v>528</v>
      </c>
    </row>
    <row r="135" spans="1:11" x14ac:dyDescent="0.3">
      <c r="A135" s="3" t="s">
        <v>137</v>
      </c>
      <c r="B135" s="3" t="s">
        <v>11</v>
      </c>
      <c r="C135" s="3" t="s">
        <v>647</v>
      </c>
      <c r="D135" s="3" t="s">
        <v>647</v>
      </c>
      <c r="E135" s="3" t="s">
        <v>537</v>
      </c>
      <c r="F135" s="3" t="s">
        <v>389</v>
      </c>
      <c r="G135" s="6">
        <v>44567</v>
      </c>
      <c r="H135" s="7" t="s">
        <v>715</v>
      </c>
      <c r="I135" s="7">
        <v>1</v>
      </c>
      <c r="J135" s="7" t="s">
        <v>527</v>
      </c>
      <c r="K135" s="7" t="s">
        <v>528</v>
      </c>
    </row>
    <row r="136" spans="1:11" x14ac:dyDescent="0.3">
      <c r="A136" s="3" t="s">
        <v>138</v>
      </c>
      <c r="B136" s="3" t="s">
        <v>12</v>
      </c>
      <c r="C136" s="3" t="s">
        <v>568</v>
      </c>
      <c r="D136" s="3" t="s">
        <v>568</v>
      </c>
      <c r="E136" s="3" t="s">
        <v>530</v>
      </c>
      <c r="F136" s="3" t="s">
        <v>390</v>
      </c>
      <c r="G136" s="6">
        <v>44567</v>
      </c>
      <c r="H136" s="7" t="s">
        <v>715</v>
      </c>
      <c r="I136" s="7">
        <v>1</v>
      </c>
      <c r="J136" s="7" t="s">
        <v>527</v>
      </c>
      <c r="K136" s="7" t="s">
        <v>528</v>
      </c>
    </row>
    <row r="137" spans="1:11" x14ac:dyDescent="0.3">
      <c r="A137" s="3" t="s">
        <v>139</v>
      </c>
      <c r="B137" s="3" t="s">
        <v>13</v>
      </c>
      <c r="C137" s="3" t="s">
        <v>648</v>
      </c>
      <c r="D137" s="3" t="s">
        <v>648</v>
      </c>
      <c r="E137" s="3" t="s">
        <v>529</v>
      </c>
      <c r="F137" s="3" t="s">
        <v>391</v>
      </c>
      <c r="G137" s="6">
        <v>44567</v>
      </c>
      <c r="H137" s="7" t="s">
        <v>715</v>
      </c>
      <c r="I137" s="7">
        <v>1</v>
      </c>
      <c r="J137" s="7" t="s">
        <v>527</v>
      </c>
      <c r="K137" s="7" t="s">
        <v>528</v>
      </c>
    </row>
    <row r="138" spans="1:11" x14ac:dyDescent="0.3">
      <c r="A138" s="3" t="s">
        <v>140</v>
      </c>
      <c r="B138" s="3" t="s">
        <v>13</v>
      </c>
      <c r="C138" s="3" t="s">
        <v>649</v>
      </c>
      <c r="D138" s="3" t="s">
        <v>649</v>
      </c>
      <c r="E138" s="3" t="s">
        <v>531</v>
      </c>
      <c r="F138" s="3" t="s">
        <v>392</v>
      </c>
      <c r="G138" s="6">
        <v>44567</v>
      </c>
      <c r="H138" s="7" t="s">
        <v>715</v>
      </c>
      <c r="I138" s="7">
        <v>1</v>
      </c>
      <c r="J138" s="7" t="s">
        <v>527</v>
      </c>
      <c r="K138" s="7" t="s">
        <v>528</v>
      </c>
    </row>
    <row r="139" spans="1:11" x14ac:dyDescent="0.3">
      <c r="A139" s="3" t="s">
        <v>141</v>
      </c>
      <c r="B139" s="3" t="s">
        <v>12</v>
      </c>
      <c r="C139" s="3" t="s">
        <v>600</v>
      </c>
      <c r="D139" s="3" t="s">
        <v>600</v>
      </c>
      <c r="E139" s="3" t="s">
        <v>531</v>
      </c>
      <c r="F139" s="3" t="s">
        <v>393</v>
      </c>
      <c r="G139" s="6">
        <v>44567</v>
      </c>
      <c r="H139" s="7" t="s">
        <v>715</v>
      </c>
      <c r="I139" s="7">
        <v>1</v>
      </c>
      <c r="J139" s="7" t="s">
        <v>527</v>
      </c>
      <c r="K139" s="7" t="s">
        <v>528</v>
      </c>
    </row>
    <row r="140" spans="1:11" x14ac:dyDescent="0.3">
      <c r="A140" s="3" t="s">
        <v>142</v>
      </c>
      <c r="B140" s="3" t="s">
        <v>13</v>
      </c>
      <c r="C140" s="3" t="s">
        <v>650</v>
      </c>
      <c r="D140" s="3" t="s">
        <v>650</v>
      </c>
      <c r="E140" s="3" t="s">
        <v>539</v>
      </c>
      <c r="F140" s="3" t="s">
        <v>394</v>
      </c>
      <c r="G140" s="6">
        <v>44567</v>
      </c>
      <c r="H140" s="7" t="s">
        <v>715</v>
      </c>
      <c r="I140" s="7">
        <v>1</v>
      </c>
      <c r="J140" s="7" t="s">
        <v>527</v>
      </c>
      <c r="K140" s="7" t="s">
        <v>528</v>
      </c>
    </row>
    <row r="141" spans="1:11" x14ac:dyDescent="0.3">
      <c r="A141" s="3" t="s">
        <v>143</v>
      </c>
      <c r="B141" s="3" t="s">
        <v>12</v>
      </c>
      <c r="C141" s="3" t="s">
        <v>559</v>
      </c>
      <c r="D141" s="3" t="s">
        <v>559</v>
      </c>
      <c r="E141" s="3" t="s">
        <v>531</v>
      </c>
      <c r="F141" s="3" t="s">
        <v>395</v>
      </c>
      <c r="G141" s="6">
        <v>44567</v>
      </c>
      <c r="H141" s="7" t="s">
        <v>715</v>
      </c>
      <c r="I141" s="7">
        <v>1</v>
      </c>
      <c r="J141" s="7" t="s">
        <v>527</v>
      </c>
      <c r="K141" s="7" t="s">
        <v>528</v>
      </c>
    </row>
    <row r="142" spans="1:11" x14ac:dyDescent="0.3">
      <c r="A142" s="3" t="s">
        <v>144</v>
      </c>
      <c r="B142" s="3" t="s">
        <v>11</v>
      </c>
      <c r="C142" s="3" t="s">
        <v>631</v>
      </c>
      <c r="D142" s="3" t="s">
        <v>631</v>
      </c>
      <c r="E142" s="2" t="s">
        <v>719</v>
      </c>
      <c r="F142" s="3" t="s">
        <v>396</v>
      </c>
      <c r="G142" s="6">
        <v>44567</v>
      </c>
      <c r="H142" s="7" t="s">
        <v>715</v>
      </c>
      <c r="I142" s="7">
        <v>1</v>
      </c>
      <c r="J142" s="7" t="s">
        <v>527</v>
      </c>
      <c r="K142" s="7" t="s">
        <v>528</v>
      </c>
    </row>
    <row r="143" spans="1:11" x14ac:dyDescent="0.3">
      <c r="A143" s="3" t="s">
        <v>145</v>
      </c>
      <c r="B143" s="3" t="s">
        <v>11</v>
      </c>
      <c r="C143" s="3" t="s">
        <v>651</v>
      </c>
      <c r="D143" s="3" t="s">
        <v>651</v>
      </c>
      <c r="E143" s="3" t="s">
        <v>542</v>
      </c>
      <c r="F143" s="3" t="s">
        <v>397</v>
      </c>
      <c r="G143" s="6">
        <v>44567</v>
      </c>
      <c r="H143" s="7" t="s">
        <v>715</v>
      </c>
      <c r="I143" s="7">
        <v>1</v>
      </c>
      <c r="J143" s="7" t="s">
        <v>527</v>
      </c>
      <c r="K143" s="7" t="s">
        <v>528</v>
      </c>
    </row>
    <row r="144" spans="1:11" x14ac:dyDescent="0.3">
      <c r="A144" s="3" t="s">
        <v>146</v>
      </c>
      <c r="B144" s="3" t="s">
        <v>13</v>
      </c>
      <c r="C144" s="3" t="s">
        <v>615</v>
      </c>
      <c r="D144" s="3" t="s">
        <v>615</v>
      </c>
      <c r="E144" s="3" t="s">
        <v>530</v>
      </c>
      <c r="F144" s="3" t="s">
        <v>398</v>
      </c>
      <c r="G144" s="6">
        <v>44567</v>
      </c>
      <c r="H144" s="7" t="s">
        <v>715</v>
      </c>
      <c r="I144" s="7">
        <v>1</v>
      </c>
      <c r="J144" s="7" t="s">
        <v>527</v>
      </c>
      <c r="K144" s="7" t="s">
        <v>528</v>
      </c>
    </row>
    <row r="145" spans="1:11" x14ac:dyDescent="0.3">
      <c r="A145" s="3" t="s">
        <v>147</v>
      </c>
      <c r="B145" s="3" t="s">
        <v>11</v>
      </c>
      <c r="C145" s="3" t="s">
        <v>559</v>
      </c>
      <c r="D145" s="3" t="s">
        <v>559</v>
      </c>
      <c r="E145" s="3" t="s">
        <v>531</v>
      </c>
      <c r="F145" s="3" t="s">
        <v>399</v>
      </c>
      <c r="G145" s="6">
        <v>44567</v>
      </c>
      <c r="H145" s="7" t="s">
        <v>715</v>
      </c>
      <c r="I145" s="7">
        <v>1</v>
      </c>
      <c r="J145" s="7" t="s">
        <v>527</v>
      </c>
      <c r="K145" s="7" t="s">
        <v>528</v>
      </c>
    </row>
    <row r="146" spans="1:11" x14ac:dyDescent="0.3">
      <c r="A146" s="3" t="s">
        <v>148</v>
      </c>
      <c r="B146" s="3" t="s">
        <v>14</v>
      </c>
      <c r="C146" s="3" t="s">
        <v>570</v>
      </c>
      <c r="D146" s="3" t="s">
        <v>570</v>
      </c>
      <c r="E146" s="3" t="s">
        <v>535</v>
      </c>
      <c r="F146" s="3" t="s">
        <v>400</v>
      </c>
      <c r="G146" s="6">
        <v>44567</v>
      </c>
      <c r="H146" s="7" t="s">
        <v>715</v>
      </c>
      <c r="I146" s="7">
        <v>1</v>
      </c>
      <c r="J146" s="7" t="s">
        <v>527</v>
      </c>
      <c r="K146" s="7" t="s">
        <v>528</v>
      </c>
    </row>
    <row r="147" spans="1:11" x14ac:dyDescent="0.3">
      <c r="A147" s="3">
        <v>2910775</v>
      </c>
      <c r="B147" s="3" t="s">
        <v>13</v>
      </c>
      <c r="C147" s="3" t="s">
        <v>559</v>
      </c>
      <c r="D147" s="3" t="s">
        <v>559</v>
      </c>
      <c r="E147" s="3" t="s">
        <v>531</v>
      </c>
      <c r="F147" s="3" t="s">
        <v>401</v>
      </c>
      <c r="G147" s="6">
        <v>44567</v>
      </c>
      <c r="H147" s="7" t="s">
        <v>715</v>
      </c>
      <c r="I147" s="7">
        <v>1</v>
      </c>
      <c r="J147" s="7" t="s">
        <v>527</v>
      </c>
      <c r="K147" s="7" t="s">
        <v>528</v>
      </c>
    </row>
    <row r="148" spans="1:11" x14ac:dyDescent="0.3">
      <c r="A148" s="3" t="s">
        <v>149</v>
      </c>
      <c r="B148" s="3" t="s">
        <v>13</v>
      </c>
      <c r="C148" s="3" t="s">
        <v>652</v>
      </c>
      <c r="D148" s="3" t="s">
        <v>652</v>
      </c>
      <c r="E148" s="3" t="s">
        <v>531</v>
      </c>
      <c r="F148" s="3" t="s">
        <v>402</v>
      </c>
      <c r="G148" s="6">
        <v>44567</v>
      </c>
      <c r="H148" s="7" t="s">
        <v>715</v>
      </c>
      <c r="I148" s="7">
        <v>1</v>
      </c>
      <c r="J148" s="7" t="s">
        <v>527</v>
      </c>
      <c r="K148" s="7" t="s">
        <v>528</v>
      </c>
    </row>
    <row r="149" spans="1:11" x14ac:dyDescent="0.3">
      <c r="A149" s="3" t="s">
        <v>150</v>
      </c>
      <c r="B149" s="3" t="s">
        <v>12</v>
      </c>
      <c r="C149" s="3" t="s">
        <v>586</v>
      </c>
      <c r="D149" s="3" t="s">
        <v>586</v>
      </c>
      <c r="E149" s="3" t="s">
        <v>531</v>
      </c>
      <c r="F149" s="3" t="s">
        <v>403</v>
      </c>
      <c r="G149" s="6">
        <v>44567</v>
      </c>
      <c r="H149" s="7" t="s">
        <v>715</v>
      </c>
      <c r="I149" s="7">
        <v>1</v>
      </c>
      <c r="J149" s="7" t="s">
        <v>527</v>
      </c>
      <c r="K149" s="7" t="s">
        <v>528</v>
      </c>
    </row>
    <row r="150" spans="1:11" x14ac:dyDescent="0.3">
      <c r="A150" s="3" t="s">
        <v>151</v>
      </c>
      <c r="B150" s="3" t="s">
        <v>11</v>
      </c>
      <c r="C150" s="3" t="s">
        <v>653</v>
      </c>
      <c r="D150" s="3" t="s">
        <v>653</v>
      </c>
      <c r="E150" s="3" t="s">
        <v>539</v>
      </c>
      <c r="F150" s="3" t="s">
        <v>404</v>
      </c>
      <c r="G150" s="6">
        <v>44567</v>
      </c>
      <c r="H150" s="7" t="s">
        <v>715</v>
      </c>
      <c r="I150" s="7">
        <v>1</v>
      </c>
      <c r="J150" s="7" t="s">
        <v>527</v>
      </c>
      <c r="K150" s="7" t="s">
        <v>528</v>
      </c>
    </row>
    <row r="151" spans="1:11" x14ac:dyDescent="0.3">
      <c r="A151" s="3" t="s">
        <v>152</v>
      </c>
      <c r="B151" s="3" t="s">
        <v>12</v>
      </c>
      <c r="C151" s="3" t="s">
        <v>622</v>
      </c>
      <c r="D151" s="3" t="s">
        <v>622</v>
      </c>
      <c r="E151" s="3" t="s">
        <v>543</v>
      </c>
      <c r="F151" s="3" t="s">
        <v>405</v>
      </c>
      <c r="G151" s="6">
        <v>44567</v>
      </c>
      <c r="H151" s="7" t="s">
        <v>715</v>
      </c>
      <c r="I151" s="7">
        <v>1</v>
      </c>
      <c r="J151" s="7" t="s">
        <v>527</v>
      </c>
      <c r="K151" s="7" t="s">
        <v>528</v>
      </c>
    </row>
    <row r="152" spans="1:11" x14ac:dyDescent="0.3">
      <c r="A152" s="3" t="s">
        <v>153</v>
      </c>
      <c r="B152" s="3" t="s">
        <v>11</v>
      </c>
      <c r="C152" s="3" t="s">
        <v>654</v>
      </c>
      <c r="D152" s="3" t="s">
        <v>654</v>
      </c>
      <c r="E152" s="3" t="s">
        <v>529</v>
      </c>
      <c r="F152" s="3" t="s">
        <v>406</v>
      </c>
      <c r="G152" s="6">
        <v>44567</v>
      </c>
      <c r="H152" s="7" t="s">
        <v>715</v>
      </c>
      <c r="I152" s="7">
        <v>1</v>
      </c>
      <c r="J152" s="7" t="s">
        <v>527</v>
      </c>
      <c r="K152" s="7" t="s">
        <v>528</v>
      </c>
    </row>
    <row r="153" spans="1:11" x14ac:dyDescent="0.3">
      <c r="A153" s="3" t="s">
        <v>154</v>
      </c>
      <c r="B153" s="3" t="s">
        <v>12</v>
      </c>
      <c r="C153" s="3" t="s">
        <v>655</v>
      </c>
      <c r="D153" s="3" t="s">
        <v>655</v>
      </c>
      <c r="E153" s="3" t="s">
        <v>530</v>
      </c>
      <c r="F153" s="3" t="s">
        <v>407</v>
      </c>
      <c r="G153" s="6">
        <v>44567</v>
      </c>
      <c r="H153" s="7" t="s">
        <v>715</v>
      </c>
      <c r="I153" s="7">
        <v>1</v>
      </c>
      <c r="J153" s="7" t="s">
        <v>527</v>
      </c>
      <c r="K153" s="7" t="s">
        <v>528</v>
      </c>
    </row>
    <row r="154" spans="1:11" x14ac:dyDescent="0.3">
      <c r="A154" s="3" t="s">
        <v>155</v>
      </c>
      <c r="B154" s="3" t="s">
        <v>11</v>
      </c>
      <c r="C154" s="3" t="s">
        <v>656</v>
      </c>
      <c r="D154" s="3" t="s">
        <v>656</v>
      </c>
      <c r="E154" s="3" t="s">
        <v>546</v>
      </c>
      <c r="F154" s="3" t="s">
        <v>408</v>
      </c>
      <c r="G154" s="6">
        <v>44567</v>
      </c>
      <c r="H154" s="7" t="s">
        <v>715</v>
      </c>
      <c r="I154" s="7">
        <v>1</v>
      </c>
      <c r="J154" s="7" t="s">
        <v>527</v>
      </c>
      <c r="K154" s="7" t="s">
        <v>528</v>
      </c>
    </row>
    <row r="155" spans="1:11" x14ac:dyDescent="0.3">
      <c r="A155" s="3" t="s">
        <v>156</v>
      </c>
      <c r="B155" s="3" t="s">
        <v>14</v>
      </c>
      <c r="C155" s="3" t="s">
        <v>657</v>
      </c>
      <c r="D155" s="3" t="s">
        <v>657</v>
      </c>
      <c r="E155" s="3" t="s">
        <v>530</v>
      </c>
      <c r="F155" s="3" t="s">
        <v>409</v>
      </c>
      <c r="G155" s="6">
        <v>44567</v>
      </c>
      <c r="H155" s="7" t="s">
        <v>715</v>
      </c>
      <c r="I155" s="7">
        <v>1</v>
      </c>
      <c r="J155" s="7" t="s">
        <v>527</v>
      </c>
      <c r="K155" s="7" t="s">
        <v>528</v>
      </c>
    </row>
    <row r="156" spans="1:11" x14ac:dyDescent="0.3">
      <c r="A156" s="3">
        <v>4490977</v>
      </c>
      <c r="B156" s="3" t="s">
        <v>13</v>
      </c>
      <c r="C156" s="3" t="s">
        <v>563</v>
      </c>
      <c r="D156" s="3" t="s">
        <v>563</v>
      </c>
      <c r="E156" s="2" t="s">
        <v>534</v>
      </c>
      <c r="F156" s="3" t="s">
        <v>410</v>
      </c>
      <c r="G156" s="6">
        <v>44567</v>
      </c>
      <c r="H156" s="7" t="s">
        <v>715</v>
      </c>
      <c r="I156" s="7">
        <v>1</v>
      </c>
      <c r="J156" s="7" t="s">
        <v>527</v>
      </c>
      <c r="K156" s="7" t="s">
        <v>528</v>
      </c>
    </row>
    <row r="157" spans="1:11" x14ac:dyDescent="0.3">
      <c r="A157" s="3" t="s">
        <v>157</v>
      </c>
      <c r="B157" s="3" t="s">
        <v>14</v>
      </c>
      <c r="C157" s="3" t="s">
        <v>658</v>
      </c>
      <c r="D157" s="3" t="s">
        <v>658</v>
      </c>
      <c r="E157" s="3" t="s">
        <v>531</v>
      </c>
      <c r="F157" s="3" t="s">
        <v>411</v>
      </c>
      <c r="G157" s="6">
        <v>44567</v>
      </c>
      <c r="H157" s="7" t="s">
        <v>715</v>
      </c>
      <c r="I157" s="7">
        <v>1</v>
      </c>
      <c r="J157" s="7" t="s">
        <v>527</v>
      </c>
      <c r="K157" s="7" t="s">
        <v>528</v>
      </c>
    </row>
    <row r="158" spans="1:11" x14ac:dyDescent="0.3">
      <c r="A158" s="3">
        <v>5050571</v>
      </c>
      <c r="B158" s="3" t="s">
        <v>13</v>
      </c>
      <c r="C158" s="3" t="s">
        <v>573</v>
      </c>
      <c r="D158" s="3" t="s">
        <v>573</v>
      </c>
      <c r="E158" s="2" t="s">
        <v>534</v>
      </c>
      <c r="F158" s="3" t="s">
        <v>412</v>
      </c>
      <c r="G158" s="6">
        <v>44567</v>
      </c>
      <c r="H158" s="7" t="s">
        <v>715</v>
      </c>
      <c r="I158" s="7">
        <v>1</v>
      </c>
      <c r="J158" s="7" t="s">
        <v>527</v>
      </c>
      <c r="K158" s="7" t="s">
        <v>528</v>
      </c>
    </row>
    <row r="159" spans="1:11" x14ac:dyDescent="0.3">
      <c r="A159" s="3" t="s">
        <v>158</v>
      </c>
      <c r="B159" s="3" t="s">
        <v>13</v>
      </c>
      <c r="C159" s="3" t="s">
        <v>658</v>
      </c>
      <c r="D159" s="3" t="s">
        <v>658</v>
      </c>
      <c r="E159" s="3" t="s">
        <v>531</v>
      </c>
      <c r="F159" s="3" t="s">
        <v>413</v>
      </c>
      <c r="G159" s="6">
        <v>44567</v>
      </c>
      <c r="H159" s="7" t="s">
        <v>715</v>
      </c>
      <c r="I159" s="7">
        <v>1</v>
      </c>
      <c r="J159" s="7" t="s">
        <v>527</v>
      </c>
      <c r="K159" s="7" t="s">
        <v>528</v>
      </c>
    </row>
    <row r="160" spans="1:11" x14ac:dyDescent="0.3">
      <c r="A160" s="3" t="s">
        <v>159</v>
      </c>
      <c r="B160" s="3" t="s">
        <v>14</v>
      </c>
      <c r="C160" s="3" t="s">
        <v>659</v>
      </c>
      <c r="D160" s="3" t="s">
        <v>659</v>
      </c>
      <c r="E160" s="3" t="s">
        <v>530</v>
      </c>
      <c r="F160" s="3" t="s">
        <v>414</v>
      </c>
      <c r="G160" s="6">
        <v>44567</v>
      </c>
      <c r="H160" s="7" t="s">
        <v>715</v>
      </c>
      <c r="I160" s="7">
        <v>1</v>
      </c>
      <c r="J160" s="7" t="s">
        <v>527</v>
      </c>
      <c r="K160" s="7" t="s">
        <v>528</v>
      </c>
    </row>
    <row r="161" spans="1:11" x14ac:dyDescent="0.3">
      <c r="A161" s="3">
        <v>3440666</v>
      </c>
      <c r="B161" s="3" t="s">
        <v>14</v>
      </c>
      <c r="C161" s="3" t="s">
        <v>659</v>
      </c>
      <c r="D161" s="3" t="s">
        <v>659</v>
      </c>
      <c r="E161" s="3" t="s">
        <v>532</v>
      </c>
      <c r="F161" s="3" t="s">
        <v>415</v>
      </c>
      <c r="G161" s="6">
        <v>44567</v>
      </c>
      <c r="H161" s="7" t="s">
        <v>715</v>
      </c>
      <c r="I161" s="7">
        <v>1</v>
      </c>
      <c r="J161" s="7" t="s">
        <v>527</v>
      </c>
      <c r="K161" s="7" t="s">
        <v>528</v>
      </c>
    </row>
    <row r="162" spans="1:11" x14ac:dyDescent="0.3">
      <c r="A162" s="3">
        <v>3630671</v>
      </c>
      <c r="B162" s="3" t="s">
        <v>14</v>
      </c>
      <c r="C162" s="3" t="s">
        <v>660</v>
      </c>
      <c r="D162" s="3" t="s">
        <v>660</v>
      </c>
      <c r="E162" s="2" t="s">
        <v>534</v>
      </c>
      <c r="F162" s="3" t="s">
        <v>416</v>
      </c>
      <c r="G162" s="6">
        <v>44567</v>
      </c>
      <c r="H162" s="7" t="s">
        <v>715</v>
      </c>
      <c r="I162" s="7">
        <v>1</v>
      </c>
      <c r="J162" s="7" t="s">
        <v>527</v>
      </c>
      <c r="K162" s="7" t="s">
        <v>528</v>
      </c>
    </row>
    <row r="163" spans="1:11" x14ac:dyDescent="0.3">
      <c r="A163" s="3">
        <v>3630444</v>
      </c>
      <c r="B163" s="3" t="s">
        <v>13</v>
      </c>
      <c r="C163" s="3" t="s">
        <v>660</v>
      </c>
      <c r="D163" s="3" t="s">
        <v>660</v>
      </c>
      <c r="E163" s="2" t="s">
        <v>534</v>
      </c>
      <c r="F163" s="3" t="s">
        <v>416</v>
      </c>
      <c r="G163" s="6">
        <v>44567</v>
      </c>
      <c r="H163" s="7" t="s">
        <v>715</v>
      </c>
      <c r="I163" s="7">
        <v>1</v>
      </c>
      <c r="J163" s="7" t="s">
        <v>527</v>
      </c>
      <c r="K163" s="7" t="s">
        <v>528</v>
      </c>
    </row>
    <row r="164" spans="1:11" x14ac:dyDescent="0.3">
      <c r="A164" s="3" t="s">
        <v>160</v>
      </c>
      <c r="B164" s="3" t="s">
        <v>13</v>
      </c>
      <c r="C164" s="3" t="s">
        <v>567</v>
      </c>
      <c r="D164" s="3" t="s">
        <v>567</v>
      </c>
      <c r="E164" s="3" t="s">
        <v>531</v>
      </c>
      <c r="F164" s="3" t="s">
        <v>417</v>
      </c>
      <c r="G164" s="6">
        <v>44567</v>
      </c>
      <c r="H164" s="7" t="s">
        <v>715</v>
      </c>
      <c r="I164" s="7">
        <v>1</v>
      </c>
      <c r="J164" s="7" t="s">
        <v>527</v>
      </c>
      <c r="K164" s="7" t="s">
        <v>528</v>
      </c>
    </row>
    <row r="165" spans="1:11" x14ac:dyDescent="0.3">
      <c r="A165" s="3" t="s">
        <v>161</v>
      </c>
      <c r="B165" s="3" t="s">
        <v>12</v>
      </c>
      <c r="C165" s="3" t="s">
        <v>652</v>
      </c>
      <c r="D165" s="3" t="s">
        <v>652</v>
      </c>
      <c r="E165" s="3" t="s">
        <v>531</v>
      </c>
      <c r="F165" s="3" t="s">
        <v>418</v>
      </c>
      <c r="G165" s="6">
        <v>44567</v>
      </c>
      <c r="H165" s="7" t="s">
        <v>715</v>
      </c>
      <c r="I165" s="7">
        <v>1</v>
      </c>
      <c r="J165" s="7" t="s">
        <v>527</v>
      </c>
      <c r="K165" s="7" t="s">
        <v>528</v>
      </c>
    </row>
    <row r="166" spans="1:11" x14ac:dyDescent="0.3">
      <c r="A166" s="3" t="s">
        <v>162</v>
      </c>
      <c r="B166" s="3" t="s">
        <v>14</v>
      </c>
      <c r="C166" s="3" t="s">
        <v>661</v>
      </c>
      <c r="D166" s="3" t="s">
        <v>661</v>
      </c>
      <c r="E166" s="3" t="s">
        <v>529</v>
      </c>
      <c r="F166" s="3" t="s">
        <v>419</v>
      </c>
      <c r="G166" s="6">
        <v>44567</v>
      </c>
      <c r="H166" s="7" t="s">
        <v>715</v>
      </c>
      <c r="I166" s="7">
        <v>1</v>
      </c>
      <c r="J166" s="7" t="s">
        <v>527</v>
      </c>
      <c r="K166" s="7" t="s">
        <v>528</v>
      </c>
    </row>
    <row r="167" spans="1:11" x14ac:dyDescent="0.3">
      <c r="A167" s="3">
        <v>1580146</v>
      </c>
      <c r="B167" s="3" t="s">
        <v>13</v>
      </c>
      <c r="C167" s="3" t="s">
        <v>662</v>
      </c>
      <c r="D167" s="3" t="s">
        <v>662</v>
      </c>
      <c r="E167" s="2" t="s">
        <v>534</v>
      </c>
      <c r="F167" s="3" t="s">
        <v>420</v>
      </c>
      <c r="G167" s="6">
        <v>44567</v>
      </c>
      <c r="H167" s="7" t="s">
        <v>715</v>
      </c>
      <c r="I167" s="7">
        <v>1</v>
      </c>
      <c r="J167" s="7" t="s">
        <v>527</v>
      </c>
      <c r="K167" s="7" t="s">
        <v>528</v>
      </c>
    </row>
    <row r="168" spans="1:11" x14ac:dyDescent="0.3">
      <c r="A168" s="3" t="s">
        <v>163</v>
      </c>
      <c r="B168" s="3" t="s">
        <v>12</v>
      </c>
      <c r="C168" s="3" t="s">
        <v>663</v>
      </c>
      <c r="D168" s="3" t="s">
        <v>663</v>
      </c>
      <c r="E168" s="3" t="s">
        <v>531</v>
      </c>
      <c r="F168" s="3" t="s">
        <v>421</v>
      </c>
      <c r="G168" s="6">
        <v>44567</v>
      </c>
      <c r="H168" s="7" t="s">
        <v>715</v>
      </c>
      <c r="I168" s="7">
        <v>1</v>
      </c>
      <c r="J168" s="7" t="s">
        <v>527</v>
      </c>
      <c r="K168" s="7" t="s">
        <v>528</v>
      </c>
    </row>
    <row r="169" spans="1:11" x14ac:dyDescent="0.3">
      <c r="A169" s="3" t="s">
        <v>164</v>
      </c>
      <c r="B169" s="3" t="s">
        <v>13</v>
      </c>
      <c r="C169" s="3" t="s">
        <v>664</v>
      </c>
      <c r="D169" s="3" t="s">
        <v>664</v>
      </c>
      <c r="E169" s="3" t="s">
        <v>545</v>
      </c>
      <c r="F169" s="3" t="s">
        <v>422</v>
      </c>
      <c r="G169" s="6">
        <v>44567</v>
      </c>
      <c r="H169" s="7" t="s">
        <v>715</v>
      </c>
      <c r="I169" s="7">
        <v>1</v>
      </c>
      <c r="J169" s="7" t="s">
        <v>527</v>
      </c>
      <c r="K169" s="7" t="s">
        <v>528</v>
      </c>
    </row>
    <row r="170" spans="1:11" x14ac:dyDescent="0.3">
      <c r="A170" s="3" t="s">
        <v>165</v>
      </c>
      <c r="B170" s="3" t="s">
        <v>11</v>
      </c>
      <c r="C170" s="3" t="s">
        <v>576</v>
      </c>
      <c r="D170" s="3" t="s">
        <v>576</v>
      </c>
      <c r="E170" s="3" t="s">
        <v>531</v>
      </c>
      <c r="F170" s="3" t="s">
        <v>423</v>
      </c>
      <c r="G170" s="6">
        <v>44567</v>
      </c>
      <c r="H170" s="7" t="s">
        <v>715</v>
      </c>
      <c r="I170" s="7">
        <v>1</v>
      </c>
      <c r="J170" s="7" t="s">
        <v>527</v>
      </c>
      <c r="K170" s="7" t="s">
        <v>528</v>
      </c>
    </row>
    <row r="171" spans="1:11" x14ac:dyDescent="0.3">
      <c r="A171" s="3" t="s">
        <v>166</v>
      </c>
      <c r="B171" s="3" t="s">
        <v>11</v>
      </c>
      <c r="C171" s="3" t="s">
        <v>665</v>
      </c>
      <c r="D171" s="3" t="s">
        <v>665</v>
      </c>
      <c r="E171" s="3" t="s">
        <v>530</v>
      </c>
      <c r="F171" s="3" t="s">
        <v>424</v>
      </c>
      <c r="G171" s="6">
        <v>44567</v>
      </c>
      <c r="H171" s="7" t="s">
        <v>715</v>
      </c>
      <c r="I171" s="7">
        <v>1</v>
      </c>
      <c r="J171" s="7" t="s">
        <v>527</v>
      </c>
      <c r="K171" s="7" t="s">
        <v>528</v>
      </c>
    </row>
    <row r="172" spans="1:11" x14ac:dyDescent="0.3">
      <c r="A172" s="3" t="s">
        <v>167</v>
      </c>
      <c r="B172" s="3" t="s">
        <v>15</v>
      </c>
      <c r="C172" s="3" t="s">
        <v>599</v>
      </c>
      <c r="D172" s="3" t="s">
        <v>599</v>
      </c>
      <c r="E172" s="3" t="s">
        <v>533</v>
      </c>
      <c r="F172" s="3" t="s">
        <v>425</v>
      </c>
      <c r="G172" s="6">
        <v>44567</v>
      </c>
      <c r="H172" s="7" t="s">
        <v>715</v>
      </c>
      <c r="I172" s="7">
        <v>1</v>
      </c>
      <c r="J172" s="7" t="s">
        <v>527</v>
      </c>
      <c r="K172" s="7" t="s">
        <v>528</v>
      </c>
    </row>
    <row r="173" spans="1:11" x14ac:dyDescent="0.3">
      <c r="A173" s="3" t="s">
        <v>168</v>
      </c>
      <c r="B173" s="3" t="s">
        <v>11</v>
      </c>
      <c r="C173" s="3" t="s">
        <v>666</v>
      </c>
      <c r="D173" s="3" t="s">
        <v>666</v>
      </c>
      <c r="E173" s="3" t="s">
        <v>546</v>
      </c>
      <c r="F173" s="3" t="s">
        <v>426</v>
      </c>
      <c r="G173" s="6">
        <v>44567</v>
      </c>
      <c r="H173" s="7" t="s">
        <v>715</v>
      </c>
      <c r="I173" s="7">
        <v>1</v>
      </c>
      <c r="J173" s="7" t="s">
        <v>527</v>
      </c>
      <c r="K173" s="7" t="s">
        <v>528</v>
      </c>
    </row>
    <row r="174" spans="1:11" x14ac:dyDescent="0.3">
      <c r="A174" s="3" t="s">
        <v>169</v>
      </c>
      <c r="B174" s="3" t="s">
        <v>15</v>
      </c>
      <c r="C174" s="3" t="s">
        <v>585</v>
      </c>
      <c r="D174" s="3" t="s">
        <v>585</v>
      </c>
      <c r="E174" s="3" t="s">
        <v>538</v>
      </c>
      <c r="F174" s="3" t="s">
        <v>427</v>
      </c>
      <c r="G174" s="6">
        <v>44567</v>
      </c>
      <c r="H174" s="7" t="s">
        <v>715</v>
      </c>
      <c r="I174" s="7">
        <v>1</v>
      </c>
      <c r="J174" s="7" t="s">
        <v>527</v>
      </c>
      <c r="K174" s="7" t="s">
        <v>528</v>
      </c>
    </row>
    <row r="175" spans="1:11" x14ac:dyDescent="0.3">
      <c r="A175" s="3" t="s">
        <v>170</v>
      </c>
      <c r="B175" s="3" t="s">
        <v>14</v>
      </c>
      <c r="C175" s="3" t="s">
        <v>667</v>
      </c>
      <c r="D175" s="3" t="s">
        <v>667</v>
      </c>
      <c r="E175" s="3" t="s">
        <v>529</v>
      </c>
      <c r="F175" s="3" t="s">
        <v>428</v>
      </c>
      <c r="G175" s="6">
        <v>44567</v>
      </c>
      <c r="H175" s="7" t="s">
        <v>715</v>
      </c>
      <c r="I175" s="7">
        <v>1</v>
      </c>
      <c r="J175" s="7" t="s">
        <v>527</v>
      </c>
      <c r="K175" s="7" t="s">
        <v>528</v>
      </c>
    </row>
    <row r="176" spans="1:11" x14ac:dyDescent="0.3">
      <c r="A176" s="3">
        <v>1390402</v>
      </c>
      <c r="B176" s="3" t="s">
        <v>13</v>
      </c>
      <c r="C176" s="3" t="s">
        <v>668</v>
      </c>
      <c r="D176" s="3" t="s">
        <v>668</v>
      </c>
      <c r="E176" s="3" t="s">
        <v>532</v>
      </c>
      <c r="F176" s="3" t="s">
        <v>429</v>
      </c>
      <c r="G176" s="6">
        <v>44567</v>
      </c>
      <c r="H176" s="7" t="s">
        <v>715</v>
      </c>
      <c r="I176" s="7">
        <v>1</v>
      </c>
      <c r="J176" s="7" t="s">
        <v>527</v>
      </c>
      <c r="K176" s="7" t="s">
        <v>528</v>
      </c>
    </row>
    <row r="177" spans="1:11" x14ac:dyDescent="0.3">
      <c r="A177" s="3" t="s">
        <v>171</v>
      </c>
      <c r="B177" s="3" t="s">
        <v>13</v>
      </c>
      <c r="C177" s="3" t="s">
        <v>558</v>
      </c>
      <c r="D177" s="3" t="s">
        <v>558</v>
      </c>
      <c r="E177" s="2" t="s">
        <v>534</v>
      </c>
      <c r="F177" s="3" t="s">
        <v>430</v>
      </c>
      <c r="G177" s="6">
        <v>44567</v>
      </c>
      <c r="H177" s="7" t="s">
        <v>715</v>
      </c>
      <c r="I177" s="7">
        <v>1</v>
      </c>
      <c r="J177" s="7" t="s">
        <v>527</v>
      </c>
      <c r="K177" s="7" t="s">
        <v>528</v>
      </c>
    </row>
    <row r="178" spans="1:11" x14ac:dyDescent="0.3">
      <c r="A178" s="3" t="s">
        <v>172</v>
      </c>
      <c r="B178" s="3" t="s">
        <v>14</v>
      </c>
      <c r="C178" s="3" t="s">
        <v>669</v>
      </c>
      <c r="D178" s="3" t="s">
        <v>669</v>
      </c>
      <c r="E178" s="3" t="s">
        <v>531</v>
      </c>
      <c r="F178" s="3" t="s">
        <v>431</v>
      </c>
      <c r="G178" s="6">
        <v>44567</v>
      </c>
      <c r="H178" s="7" t="s">
        <v>715</v>
      </c>
      <c r="I178" s="7">
        <v>1</v>
      </c>
      <c r="J178" s="7" t="s">
        <v>527</v>
      </c>
      <c r="K178" s="7" t="s">
        <v>528</v>
      </c>
    </row>
    <row r="179" spans="1:11" x14ac:dyDescent="0.3">
      <c r="A179" s="3">
        <v>7611003</v>
      </c>
      <c r="B179" s="3" t="s">
        <v>11</v>
      </c>
      <c r="C179" s="3" t="s">
        <v>558</v>
      </c>
      <c r="D179" s="3" t="s">
        <v>558</v>
      </c>
      <c r="E179" s="2" t="s">
        <v>534</v>
      </c>
      <c r="F179" s="3" t="s">
        <v>432</v>
      </c>
      <c r="G179" s="6">
        <v>44567</v>
      </c>
      <c r="H179" s="7" t="s">
        <v>715</v>
      </c>
      <c r="I179" s="7">
        <v>1</v>
      </c>
      <c r="J179" s="7" t="s">
        <v>527</v>
      </c>
      <c r="K179" s="7" t="s">
        <v>528</v>
      </c>
    </row>
    <row r="180" spans="1:11" x14ac:dyDescent="0.3">
      <c r="A180" s="3" t="s">
        <v>173</v>
      </c>
      <c r="B180" s="3" t="s">
        <v>11</v>
      </c>
      <c r="C180" s="3" t="s">
        <v>609</v>
      </c>
      <c r="D180" s="3" t="s">
        <v>609</v>
      </c>
      <c r="E180" s="3" t="s">
        <v>533</v>
      </c>
      <c r="F180" s="3" t="s">
        <v>433</v>
      </c>
      <c r="G180" s="6">
        <v>44567</v>
      </c>
      <c r="H180" s="7" t="s">
        <v>715</v>
      </c>
      <c r="I180" s="7">
        <v>1</v>
      </c>
      <c r="J180" s="7" t="s">
        <v>527</v>
      </c>
      <c r="K180" s="7" t="s">
        <v>528</v>
      </c>
    </row>
    <row r="181" spans="1:11" x14ac:dyDescent="0.3">
      <c r="A181" s="3" t="s">
        <v>174</v>
      </c>
      <c r="B181" s="3" t="s">
        <v>13</v>
      </c>
      <c r="C181" s="3" t="s">
        <v>670</v>
      </c>
      <c r="D181" s="3" t="s">
        <v>670</v>
      </c>
      <c r="E181" s="2" t="s">
        <v>719</v>
      </c>
      <c r="F181" s="3" t="s">
        <v>434</v>
      </c>
      <c r="G181" s="6">
        <v>44567</v>
      </c>
      <c r="H181" s="7" t="s">
        <v>715</v>
      </c>
      <c r="I181" s="7">
        <v>1</v>
      </c>
      <c r="J181" s="7" t="s">
        <v>527</v>
      </c>
      <c r="K181" s="7" t="s">
        <v>528</v>
      </c>
    </row>
    <row r="182" spans="1:11" x14ac:dyDescent="0.3">
      <c r="A182" s="3" t="s">
        <v>175</v>
      </c>
      <c r="B182" s="3" t="s">
        <v>13</v>
      </c>
      <c r="C182" s="3" t="s">
        <v>600</v>
      </c>
      <c r="D182" s="3" t="s">
        <v>600</v>
      </c>
      <c r="E182" s="3" t="s">
        <v>531</v>
      </c>
      <c r="F182" s="3" t="s">
        <v>435</v>
      </c>
      <c r="G182" s="6">
        <v>44567</v>
      </c>
      <c r="H182" s="7" t="s">
        <v>715</v>
      </c>
      <c r="I182" s="7">
        <v>1</v>
      </c>
      <c r="J182" s="7" t="s">
        <v>527</v>
      </c>
      <c r="K182" s="7" t="s">
        <v>528</v>
      </c>
    </row>
    <row r="183" spans="1:11" x14ac:dyDescent="0.3">
      <c r="A183" s="3" t="s">
        <v>176</v>
      </c>
      <c r="B183" s="3" t="s">
        <v>13</v>
      </c>
      <c r="C183" s="3" t="s">
        <v>671</v>
      </c>
      <c r="D183" s="3" t="s">
        <v>671</v>
      </c>
      <c r="E183" s="3" t="s">
        <v>529</v>
      </c>
      <c r="F183" s="3" t="s">
        <v>436</v>
      </c>
      <c r="G183" s="6">
        <v>44567</v>
      </c>
      <c r="H183" s="7" t="s">
        <v>715</v>
      </c>
      <c r="I183" s="7">
        <v>1</v>
      </c>
      <c r="J183" s="7" t="s">
        <v>527</v>
      </c>
      <c r="K183" s="7" t="s">
        <v>528</v>
      </c>
    </row>
    <row r="184" spans="1:11" x14ac:dyDescent="0.3">
      <c r="A184" s="3" t="s">
        <v>177</v>
      </c>
      <c r="B184" s="3" t="s">
        <v>12</v>
      </c>
      <c r="C184" s="3" t="s">
        <v>672</v>
      </c>
      <c r="D184" s="3" t="s">
        <v>672</v>
      </c>
      <c r="E184" s="3" t="s">
        <v>531</v>
      </c>
      <c r="F184" s="3" t="s">
        <v>437</v>
      </c>
      <c r="G184" s="6">
        <v>44567</v>
      </c>
      <c r="H184" s="7" t="s">
        <v>715</v>
      </c>
      <c r="I184" s="7">
        <v>1</v>
      </c>
      <c r="J184" s="7" t="s">
        <v>527</v>
      </c>
      <c r="K184" s="7" t="s">
        <v>528</v>
      </c>
    </row>
    <row r="185" spans="1:11" x14ac:dyDescent="0.3">
      <c r="A185" s="3" t="s">
        <v>178</v>
      </c>
      <c r="B185" s="3" t="s">
        <v>12</v>
      </c>
      <c r="C185" s="3" t="s">
        <v>673</v>
      </c>
      <c r="D185" s="3" t="s">
        <v>673</v>
      </c>
      <c r="E185" s="3" t="s">
        <v>546</v>
      </c>
      <c r="F185" s="3" t="s">
        <v>438</v>
      </c>
      <c r="G185" s="6">
        <v>44567</v>
      </c>
      <c r="H185" s="7" t="s">
        <v>715</v>
      </c>
      <c r="I185" s="7">
        <v>1</v>
      </c>
      <c r="J185" s="7" t="s">
        <v>527</v>
      </c>
      <c r="K185" s="7" t="s">
        <v>528</v>
      </c>
    </row>
    <row r="186" spans="1:11" x14ac:dyDescent="0.3">
      <c r="A186" s="3" t="s">
        <v>179</v>
      </c>
      <c r="B186" s="3" t="s">
        <v>11</v>
      </c>
      <c r="C186" s="3" t="s">
        <v>674</v>
      </c>
      <c r="D186" s="3" t="s">
        <v>674</v>
      </c>
      <c r="E186" s="3" t="s">
        <v>529</v>
      </c>
      <c r="F186" s="3" t="s">
        <v>439</v>
      </c>
      <c r="G186" s="6">
        <v>44567</v>
      </c>
      <c r="H186" s="7" t="s">
        <v>715</v>
      </c>
      <c r="I186" s="7">
        <v>1</v>
      </c>
      <c r="J186" s="7" t="s">
        <v>527</v>
      </c>
      <c r="K186" s="7" t="s">
        <v>528</v>
      </c>
    </row>
    <row r="187" spans="1:11" x14ac:dyDescent="0.3">
      <c r="A187" s="3" t="s">
        <v>180</v>
      </c>
      <c r="B187" s="3" t="s">
        <v>13</v>
      </c>
      <c r="C187" s="3" t="s">
        <v>559</v>
      </c>
      <c r="D187" s="3" t="s">
        <v>559</v>
      </c>
      <c r="E187" s="3" t="s">
        <v>531</v>
      </c>
      <c r="F187" s="3" t="s">
        <v>440</v>
      </c>
      <c r="G187" s="6">
        <v>44567</v>
      </c>
      <c r="H187" s="7" t="s">
        <v>715</v>
      </c>
      <c r="I187" s="7">
        <v>1</v>
      </c>
      <c r="J187" s="7" t="s">
        <v>527</v>
      </c>
      <c r="K187" s="7" t="s">
        <v>528</v>
      </c>
    </row>
    <row r="188" spans="1:11" x14ac:dyDescent="0.3">
      <c r="A188" s="3" t="s">
        <v>181</v>
      </c>
      <c r="B188" s="3" t="s">
        <v>14</v>
      </c>
      <c r="C188" s="3" t="s">
        <v>675</v>
      </c>
      <c r="D188" s="3" t="s">
        <v>675</v>
      </c>
      <c r="E188" s="3" t="s">
        <v>531</v>
      </c>
      <c r="F188" s="3" t="s">
        <v>441</v>
      </c>
      <c r="G188" s="6">
        <v>44567</v>
      </c>
      <c r="H188" s="7" t="s">
        <v>715</v>
      </c>
      <c r="I188" s="7">
        <v>1</v>
      </c>
      <c r="J188" s="7" t="s">
        <v>527</v>
      </c>
      <c r="K188" s="7" t="s">
        <v>528</v>
      </c>
    </row>
    <row r="189" spans="1:11" x14ac:dyDescent="0.3">
      <c r="A189" s="3" t="s">
        <v>182</v>
      </c>
      <c r="B189" s="3" t="s">
        <v>13</v>
      </c>
      <c r="C189" s="3" t="s">
        <v>547</v>
      </c>
      <c r="D189" s="3" t="s">
        <v>547</v>
      </c>
      <c r="E189" s="2" t="s">
        <v>534</v>
      </c>
      <c r="F189" s="3" t="s">
        <v>442</v>
      </c>
      <c r="G189" s="6">
        <v>44567</v>
      </c>
      <c r="H189" s="7" t="s">
        <v>715</v>
      </c>
      <c r="I189" s="7">
        <v>1</v>
      </c>
      <c r="J189" s="7" t="s">
        <v>527</v>
      </c>
      <c r="K189" s="7" t="s">
        <v>528</v>
      </c>
    </row>
    <row r="190" spans="1:11" x14ac:dyDescent="0.3">
      <c r="A190" s="3" t="s">
        <v>183</v>
      </c>
      <c r="B190" s="3" t="s">
        <v>12</v>
      </c>
      <c r="C190" s="3" t="s">
        <v>646</v>
      </c>
      <c r="D190" s="3" t="s">
        <v>646</v>
      </c>
      <c r="E190" s="3" t="s">
        <v>531</v>
      </c>
      <c r="F190" s="3" t="s">
        <v>443</v>
      </c>
      <c r="G190" s="6">
        <v>44567</v>
      </c>
      <c r="H190" s="7" t="s">
        <v>715</v>
      </c>
      <c r="I190" s="7">
        <v>1</v>
      </c>
      <c r="J190" s="7" t="s">
        <v>527</v>
      </c>
      <c r="K190" s="7" t="s">
        <v>528</v>
      </c>
    </row>
    <row r="191" spans="1:11" x14ac:dyDescent="0.3">
      <c r="A191" s="3" t="s">
        <v>184</v>
      </c>
      <c r="B191" s="3" t="s">
        <v>13</v>
      </c>
      <c r="C191" s="3" t="s">
        <v>615</v>
      </c>
      <c r="D191" s="3" t="s">
        <v>615</v>
      </c>
      <c r="E191" s="3" t="s">
        <v>530</v>
      </c>
      <c r="F191" s="3" t="s">
        <v>444</v>
      </c>
      <c r="G191" s="6">
        <v>44567</v>
      </c>
      <c r="H191" s="7" t="s">
        <v>715</v>
      </c>
      <c r="I191" s="7">
        <v>1</v>
      </c>
      <c r="J191" s="7" t="s">
        <v>527</v>
      </c>
      <c r="K191" s="7" t="s">
        <v>528</v>
      </c>
    </row>
    <row r="192" spans="1:11" x14ac:dyDescent="0.3">
      <c r="A192" s="3" t="s">
        <v>185</v>
      </c>
      <c r="B192" s="3" t="s">
        <v>12</v>
      </c>
      <c r="C192" s="3" t="s">
        <v>559</v>
      </c>
      <c r="D192" s="3" t="s">
        <v>559</v>
      </c>
      <c r="E192" s="3" t="s">
        <v>531</v>
      </c>
      <c r="F192" s="3" t="s">
        <v>445</v>
      </c>
      <c r="G192" s="6">
        <v>44567</v>
      </c>
      <c r="H192" s="7" t="s">
        <v>715</v>
      </c>
      <c r="I192" s="7">
        <v>1</v>
      </c>
      <c r="J192" s="7" t="s">
        <v>527</v>
      </c>
      <c r="K192" s="7" t="s">
        <v>528</v>
      </c>
    </row>
    <row r="193" spans="1:11" x14ac:dyDescent="0.3">
      <c r="A193" s="3" t="s">
        <v>186</v>
      </c>
      <c r="B193" s="3" t="s">
        <v>12</v>
      </c>
      <c r="C193" s="3" t="s">
        <v>607</v>
      </c>
      <c r="D193" s="3" t="s">
        <v>607</v>
      </c>
      <c r="E193" s="3" t="s">
        <v>529</v>
      </c>
      <c r="F193" s="3" t="s">
        <v>385</v>
      </c>
      <c r="G193" s="6">
        <v>44567</v>
      </c>
      <c r="H193" s="7" t="s">
        <v>715</v>
      </c>
      <c r="I193" s="7">
        <v>1</v>
      </c>
      <c r="J193" s="7" t="s">
        <v>527</v>
      </c>
      <c r="K193" s="7" t="s">
        <v>528</v>
      </c>
    </row>
    <row r="194" spans="1:11" x14ac:dyDescent="0.3">
      <c r="A194" s="3" t="s">
        <v>187</v>
      </c>
      <c r="B194" s="3" t="s">
        <v>12</v>
      </c>
      <c r="C194" s="3" t="s">
        <v>676</v>
      </c>
      <c r="D194" s="3" t="s">
        <v>676</v>
      </c>
      <c r="E194" s="3" t="s">
        <v>541</v>
      </c>
      <c r="F194" s="3" t="s">
        <v>446</v>
      </c>
      <c r="G194" s="6">
        <v>44567</v>
      </c>
      <c r="H194" s="7" t="s">
        <v>715</v>
      </c>
      <c r="I194" s="7">
        <v>1</v>
      </c>
      <c r="J194" s="7" t="s">
        <v>527</v>
      </c>
      <c r="K194" s="7" t="s">
        <v>528</v>
      </c>
    </row>
    <row r="195" spans="1:11" x14ac:dyDescent="0.3">
      <c r="A195" s="3" t="s">
        <v>188</v>
      </c>
      <c r="B195" s="3" t="s">
        <v>11</v>
      </c>
      <c r="C195" s="3" t="s">
        <v>549</v>
      </c>
      <c r="D195" s="3" t="s">
        <v>549</v>
      </c>
      <c r="E195" s="3" t="s">
        <v>529</v>
      </c>
      <c r="F195" s="3" t="s">
        <v>447</v>
      </c>
      <c r="G195" s="6">
        <v>44567</v>
      </c>
      <c r="H195" s="7" t="s">
        <v>715</v>
      </c>
      <c r="I195" s="7">
        <v>1</v>
      </c>
      <c r="J195" s="7" t="s">
        <v>527</v>
      </c>
      <c r="K195" s="7" t="s">
        <v>528</v>
      </c>
    </row>
    <row r="196" spans="1:11" x14ac:dyDescent="0.3">
      <c r="A196" s="3" t="s">
        <v>189</v>
      </c>
      <c r="B196" s="3" t="s">
        <v>11</v>
      </c>
      <c r="C196" s="3" t="s">
        <v>580</v>
      </c>
      <c r="D196" s="3" t="s">
        <v>580</v>
      </c>
      <c r="E196" s="3" t="s">
        <v>531</v>
      </c>
      <c r="F196" s="3" t="s">
        <v>448</v>
      </c>
      <c r="G196" s="6">
        <v>44567</v>
      </c>
      <c r="H196" s="7" t="s">
        <v>715</v>
      </c>
      <c r="I196" s="7">
        <v>1</v>
      </c>
      <c r="J196" s="7" t="s">
        <v>527</v>
      </c>
      <c r="K196" s="7" t="s">
        <v>528</v>
      </c>
    </row>
    <row r="197" spans="1:11" x14ac:dyDescent="0.3">
      <c r="A197" s="3" t="s">
        <v>190</v>
      </c>
      <c r="B197" s="3" t="s">
        <v>12</v>
      </c>
      <c r="C197" s="3" t="s">
        <v>677</v>
      </c>
      <c r="D197" s="3" t="s">
        <v>677</v>
      </c>
      <c r="E197" s="3" t="s">
        <v>530</v>
      </c>
      <c r="F197" s="3" t="s">
        <v>449</v>
      </c>
      <c r="G197" s="6">
        <v>44567</v>
      </c>
      <c r="H197" s="7" t="s">
        <v>715</v>
      </c>
      <c r="I197" s="7">
        <v>1</v>
      </c>
      <c r="J197" s="7" t="s">
        <v>527</v>
      </c>
      <c r="K197" s="7" t="s">
        <v>528</v>
      </c>
    </row>
    <row r="198" spans="1:11" x14ac:dyDescent="0.3">
      <c r="A198" s="3" t="s">
        <v>191</v>
      </c>
      <c r="B198" s="3" t="s">
        <v>12</v>
      </c>
      <c r="C198" s="3" t="s">
        <v>678</v>
      </c>
      <c r="D198" s="3" t="s">
        <v>678</v>
      </c>
      <c r="E198" s="3" t="s">
        <v>529</v>
      </c>
      <c r="F198" s="3" t="s">
        <v>450</v>
      </c>
      <c r="G198" s="6">
        <v>44567</v>
      </c>
      <c r="H198" s="7" t="s">
        <v>715</v>
      </c>
      <c r="I198" s="7">
        <v>1</v>
      </c>
      <c r="J198" s="7" t="s">
        <v>527</v>
      </c>
      <c r="K198" s="7" t="s">
        <v>528</v>
      </c>
    </row>
    <row r="199" spans="1:11" x14ac:dyDescent="0.3">
      <c r="A199" s="3" t="s">
        <v>192</v>
      </c>
      <c r="B199" s="3" t="s">
        <v>11</v>
      </c>
      <c r="C199" s="3" t="s">
        <v>679</v>
      </c>
      <c r="D199" s="3" t="s">
        <v>679</v>
      </c>
      <c r="E199" s="3" t="s">
        <v>529</v>
      </c>
      <c r="F199" s="3" t="s">
        <v>451</v>
      </c>
      <c r="G199" s="6">
        <v>44567</v>
      </c>
      <c r="H199" s="7" t="s">
        <v>715</v>
      </c>
      <c r="I199" s="7">
        <v>1</v>
      </c>
      <c r="J199" s="7" t="s">
        <v>527</v>
      </c>
      <c r="K199" s="7" t="s">
        <v>528</v>
      </c>
    </row>
    <row r="200" spans="1:11" x14ac:dyDescent="0.3">
      <c r="A200" s="3" t="s">
        <v>193</v>
      </c>
      <c r="B200" s="3" t="s">
        <v>13</v>
      </c>
      <c r="C200" s="3" t="s">
        <v>680</v>
      </c>
      <c r="D200" s="3" t="s">
        <v>680</v>
      </c>
      <c r="E200" s="3" t="s">
        <v>540</v>
      </c>
      <c r="F200" s="3" t="s">
        <v>452</v>
      </c>
      <c r="G200" s="6">
        <v>44567</v>
      </c>
      <c r="H200" s="7" t="s">
        <v>715</v>
      </c>
      <c r="I200" s="7">
        <v>1</v>
      </c>
      <c r="J200" s="7" t="s">
        <v>527</v>
      </c>
      <c r="K200" s="7" t="s">
        <v>528</v>
      </c>
    </row>
    <row r="201" spans="1:11" x14ac:dyDescent="0.3">
      <c r="A201" s="3" t="s">
        <v>194</v>
      </c>
      <c r="B201" s="3" t="s">
        <v>13</v>
      </c>
      <c r="C201" s="3" t="s">
        <v>681</v>
      </c>
      <c r="D201" s="3" t="s">
        <v>681</v>
      </c>
      <c r="E201" s="3" t="s">
        <v>531</v>
      </c>
      <c r="F201" s="3" t="s">
        <v>453</v>
      </c>
      <c r="G201" s="6">
        <v>44567</v>
      </c>
      <c r="H201" s="7" t="s">
        <v>715</v>
      </c>
      <c r="I201" s="7">
        <v>1</v>
      </c>
      <c r="J201" s="7" t="s">
        <v>527</v>
      </c>
      <c r="K201" s="7" t="s">
        <v>528</v>
      </c>
    </row>
    <row r="202" spans="1:11" x14ac:dyDescent="0.3">
      <c r="A202" s="3" t="s">
        <v>195</v>
      </c>
      <c r="B202" s="3" t="s">
        <v>13</v>
      </c>
      <c r="C202" s="3" t="s">
        <v>680</v>
      </c>
      <c r="D202" s="3" t="s">
        <v>680</v>
      </c>
      <c r="E202" s="3" t="s">
        <v>540</v>
      </c>
      <c r="F202" s="3" t="s">
        <v>454</v>
      </c>
      <c r="G202" s="6">
        <v>44567</v>
      </c>
      <c r="H202" s="7" t="s">
        <v>715</v>
      </c>
      <c r="I202" s="7">
        <v>1</v>
      </c>
      <c r="J202" s="7" t="s">
        <v>527</v>
      </c>
      <c r="K202" s="7" t="s">
        <v>528</v>
      </c>
    </row>
    <row r="203" spans="1:11" x14ac:dyDescent="0.3">
      <c r="A203" s="3" t="s">
        <v>196</v>
      </c>
      <c r="B203" s="3" t="s">
        <v>11</v>
      </c>
      <c r="C203" s="3" t="s">
        <v>682</v>
      </c>
      <c r="D203" s="3" t="s">
        <v>682</v>
      </c>
      <c r="E203" s="3" t="s">
        <v>531</v>
      </c>
      <c r="F203" s="3" t="s">
        <v>455</v>
      </c>
      <c r="G203" s="6">
        <v>44567</v>
      </c>
      <c r="H203" s="7" t="s">
        <v>715</v>
      </c>
      <c r="I203" s="7">
        <v>1</v>
      </c>
      <c r="J203" s="7" t="s">
        <v>527</v>
      </c>
      <c r="K203" s="7" t="s">
        <v>528</v>
      </c>
    </row>
    <row r="204" spans="1:11" x14ac:dyDescent="0.3">
      <c r="A204" s="3" t="s">
        <v>197</v>
      </c>
      <c r="B204" s="3" t="s">
        <v>13</v>
      </c>
      <c r="C204" s="3" t="s">
        <v>549</v>
      </c>
      <c r="D204" s="3" t="s">
        <v>549</v>
      </c>
      <c r="E204" s="3" t="s">
        <v>529</v>
      </c>
      <c r="F204" s="3" t="s">
        <v>456</v>
      </c>
      <c r="G204" s="6">
        <v>44567</v>
      </c>
      <c r="H204" s="7" t="s">
        <v>715</v>
      </c>
      <c r="I204" s="7">
        <v>1</v>
      </c>
      <c r="J204" s="7" t="s">
        <v>527</v>
      </c>
      <c r="K204" s="7" t="s">
        <v>528</v>
      </c>
    </row>
    <row r="205" spans="1:11" x14ac:dyDescent="0.3">
      <c r="A205" s="3" t="s">
        <v>198</v>
      </c>
      <c r="B205" s="3" t="s">
        <v>11</v>
      </c>
      <c r="C205" s="3" t="s">
        <v>683</v>
      </c>
      <c r="D205" s="3" t="s">
        <v>683</v>
      </c>
      <c r="E205" s="3" t="s">
        <v>531</v>
      </c>
      <c r="F205" s="3" t="s">
        <v>457</v>
      </c>
      <c r="G205" s="6">
        <v>44567</v>
      </c>
      <c r="H205" s="7" t="s">
        <v>715</v>
      </c>
      <c r="I205" s="7">
        <v>1</v>
      </c>
      <c r="J205" s="7" t="s">
        <v>527</v>
      </c>
      <c r="K205" s="7" t="s">
        <v>528</v>
      </c>
    </row>
    <row r="206" spans="1:11" x14ac:dyDescent="0.3">
      <c r="A206" s="3" t="s">
        <v>199</v>
      </c>
      <c r="B206" s="3" t="s">
        <v>11</v>
      </c>
      <c r="C206" s="3" t="s">
        <v>563</v>
      </c>
      <c r="D206" s="3" t="s">
        <v>563</v>
      </c>
      <c r="E206" s="2" t="s">
        <v>534</v>
      </c>
      <c r="F206" s="3" t="s">
        <v>458</v>
      </c>
      <c r="G206" s="6">
        <v>44567</v>
      </c>
      <c r="H206" s="7" t="s">
        <v>715</v>
      </c>
      <c r="I206" s="7">
        <v>1</v>
      </c>
      <c r="J206" s="7" t="s">
        <v>527</v>
      </c>
      <c r="K206" s="7" t="s">
        <v>528</v>
      </c>
    </row>
    <row r="207" spans="1:11" x14ac:dyDescent="0.3">
      <c r="A207" s="3" t="s">
        <v>200</v>
      </c>
      <c r="B207" s="3" t="s">
        <v>11</v>
      </c>
      <c r="C207" s="3" t="s">
        <v>684</v>
      </c>
      <c r="D207" s="3" t="s">
        <v>684</v>
      </c>
      <c r="E207" s="2" t="s">
        <v>534</v>
      </c>
      <c r="F207" s="3" t="s">
        <v>459</v>
      </c>
      <c r="G207" s="6">
        <v>44567</v>
      </c>
      <c r="H207" s="7" t="s">
        <v>715</v>
      </c>
      <c r="I207" s="7">
        <v>1</v>
      </c>
      <c r="J207" s="7" t="s">
        <v>527</v>
      </c>
      <c r="K207" s="7" t="s">
        <v>528</v>
      </c>
    </row>
    <row r="208" spans="1:11" x14ac:dyDescent="0.3">
      <c r="A208" s="3" t="s">
        <v>201</v>
      </c>
      <c r="B208" s="3" t="s">
        <v>14</v>
      </c>
      <c r="C208" s="3" t="s">
        <v>685</v>
      </c>
      <c r="D208" s="3" t="s">
        <v>685</v>
      </c>
      <c r="E208" s="2" t="s">
        <v>534</v>
      </c>
      <c r="F208" s="3" t="s">
        <v>460</v>
      </c>
      <c r="G208" s="6">
        <v>44567</v>
      </c>
      <c r="H208" s="7" t="s">
        <v>715</v>
      </c>
      <c r="I208" s="7">
        <v>1</v>
      </c>
      <c r="J208" s="7" t="s">
        <v>527</v>
      </c>
      <c r="K208" s="7" t="s">
        <v>528</v>
      </c>
    </row>
    <row r="209" spans="1:11" x14ac:dyDescent="0.3">
      <c r="A209" s="3" t="s">
        <v>202</v>
      </c>
      <c r="B209" s="3" t="s">
        <v>13</v>
      </c>
      <c r="C209" s="3" t="s">
        <v>686</v>
      </c>
      <c r="D209" s="3" t="s">
        <v>686</v>
      </c>
      <c r="E209" s="2" t="s">
        <v>534</v>
      </c>
      <c r="F209" s="3" t="s">
        <v>461</v>
      </c>
      <c r="G209" s="6">
        <v>44567</v>
      </c>
      <c r="H209" s="7" t="s">
        <v>715</v>
      </c>
      <c r="I209" s="7">
        <v>1</v>
      </c>
      <c r="J209" s="7" t="s">
        <v>527</v>
      </c>
      <c r="K209" s="7" t="s">
        <v>528</v>
      </c>
    </row>
    <row r="210" spans="1:11" x14ac:dyDescent="0.3">
      <c r="A210" s="3" t="s">
        <v>203</v>
      </c>
      <c r="B210" s="3" t="s">
        <v>11</v>
      </c>
      <c r="C210" s="3" t="s">
        <v>687</v>
      </c>
      <c r="D210" s="3" t="s">
        <v>687</v>
      </c>
      <c r="E210" s="3" t="s">
        <v>531</v>
      </c>
      <c r="F210" s="3" t="s">
        <v>462</v>
      </c>
      <c r="G210" s="6">
        <v>44567</v>
      </c>
      <c r="H210" s="7" t="s">
        <v>715</v>
      </c>
      <c r="I210" s="7">
        <v>1</v>
      </c>
      <c r="J210" s="7" t="s">
        <v>527</v>
      </c>
      <c r="K210" s="7" t="s">
        <v>528</v>
      </c>
    </row>
    <row r="211" spans="1:11" x14ac:dyDescent="0.3">
      <c r="A211" s="3" t="s">
        <v>204</v>
      </c>
      <c r="B211" s="3" t="s">
        <v>11</v>
      </c>
      <c r="C211" s="3" t="s">
        <v>688</v>
      </c>
      <c r="D211" s="3" t="s">
        <v>688</v>
      </c>
      <c r="E211" s="3" t="s">
        <v>530</v>
      </c>
      <c r="F211" s="3" t="s">
        <v>463</v>
      </c>
      <c r="G211" s="6">
        <v>44567</v>
      </c>
      <c r="H211" s="7" t="s">
        <v>715</v>
      </c>
      <c r="I211" s="7">
        <v>1</v>
      </c>
      <c r="J211" s="7" t="s">
        <v>527</v>
      </c>
      <c r="K211" s="7" t="s">
        <v>528</v>
      </c>
    </row>
    <row r="212" spans="1:11" x14ac:dyDescent="0.3">
      <c r="A212" s="3" t="s">
        <v>205</v>
      </c>
      <c r="B212" s="3" t="s">
        <v>12</v>
      </c>
      <c r="C212" s="3" t="s">
        <v>556</v>
      </c>
      <c r="D212" s="3" t="s">
        <v>556</v>
      </c>
      <c r="E212" s="3" t="s">
        <v>533</v>
      </c>
      <c r="F212" s="3" t="s">
        <v>464</v>
      </c>
      <c r="G212" s="6">
        <v>44567</v>
      </c>
      <c r="H212" s="7" t="s">
        <v>715</v>
      </c>
      <c r="I212" s="7">
        <v>1</v>
      </c>
      <c r="J212" s="7" t="s">
        <v>527</v>
      </c>
      <c r="K212" s="7" t="s">
        <v>528</v>
      </c>
    </row>
    <row r="213" spans="1:11" x14ac:dyDescent="0.3">
      <c r="A213" s="3" t="s">
        <v>206</v>
      </c>
      <c r="B213" s="3" t="s">
        <v>12</v>
      </c>
      <c r="C213" s="3" t="s">
        <v>689</v>
      </c>
      <c r="D213" s="3" t="s">
        <v>689</v>
      </c>
      <c r="E213" s="3" t="s">
        <v>529</v>
      </c>
      <c r="F213" s="3" t="s">
        <v>465</v>
      </c>
      <c r="G213" s="6">
        <v>44567</v>
      </c>
      <c r="H213" s="7" t="s">
        <v>715</v>
      </c>
      <c r="I213" s="7">
        <v>1</v>
      </c>
      <c r="J213" s="7" t="s">
        <v>527</v>
      </c>
      <c r="K213" s="7" t="s">
        <v>528</v>
      </c>
    </row>
    <row r="214" spans="1:11" x14ac:dyDescent="0.3">
      <c r="A214" s="3" t="s">
        <v>207</v>
      </c>
      <c r="B214" s="3" t="s">
        <v>13</v>
      </c>
      <c r="C214" s="3" t="s">
        <v>690</v>
      </c>
      <c r="D214" s="3" t="s">
        <v>690</v>
      </c>
      <c r="E214" s="3" t="s">
        <v>533</v>
      </c>
      <c r="F214" s="3" t="s">
        <v>466</v>
      </c>
      <c r="G214" s="6">
        <v>44567</v>
      </c>
      <c r="H214" s="7" t="s">
        <v>715</v>
      </c>
      <c r="I214" s="7">
        <v>1</v>
      </c>
      <c r="J214" s="7" t="s">
        <v>527</v>
      </c>
      <c r="K214" s="7" t="s">
        <v>528</v>
      </c>
    </row>
    <row r="215" spans="1:11" x14ac:dyDescent="0.3">
      <c r="A215" s="3" t="s">
        <v>208</v>
      </c>
      <c r="B215" s="3" t="s">
        <v>13</v>
      </c>
      <c r="C215" s="3" t="s">
        <v>559</v>
      </c>
      <c r="D215" s="3" t="s">
        <v>559</v>
      </c>
      <c r="E215" s="3" t="s">
        <v>531</v>
      </c>
      <c r="F215" s="3" t="s">
        <v>467</v>
      </c>
      <c r="G215" s="6">
        <v>44567</v>
      </c>
      <c r="H215" s="7" t="s">
        <v>715</v>
      </c>
      <c r="I215" s="7">
        <v>1</v>
      </c>
      <c r="J215" s="7" t="s">
        <v>527</v>
      </c>
      <c r="K215" s="7" t="s">
        <v>528</v>
      </c>
    </row>
    <row r="216" spans="1:11" x14ac:dyDescent="0.3">
      <c r="A216" s="3" t="s">
        <v>209</v>
      </c>
      <c r="B216" s="3" t="s">
        <v>12</v>
      </c>
      <c r="C216" s="3" t="s">
        <v>691</v>
      </c>
      <c r="D216" s="3" t="s">
        <v>691</v>
      </c>
      <c r="E216" s="3" t="s">
        <v>531</v>
      </c>
      <c r="F216" s="3" t="s">
        <v>468</v>
      </c>
      <c r="G216" s="6">
        <v>44567</v>
      </c>
      <c r="H216" s="7" t="s">
        <v>715</v>
      </c>
      <c r="I216" s="7">
        <v>1</v>
      </c>
      <c r="J216" s="7" t="s">
        <v>527</v>
      </c>
      <c r="K216" s="7" t="s">
        <v>528</v>
      </c>
    </row>
    <row r="217" spans="1:11" x14ac:dyDescent="0.3">
      <c r="A217" s="3" t="s">
        <v>210</v>
      </c>
      <c r="B217" s="3" t="s">
        <v>14</v>
      </c>
      <c r="C217" s="3" t="s">
        <v>692</v>
      </c>
      <c r="D217" s="3" t="s">
        <v>692</v>
      </c>
      <c r="E217" s="3" t="s">
        <v>529</v>
      </c>
      <c r="F217" s="3" t="s">
        <v>469</v>
      </c>
      <c r="G217" s="6">
        <v>44567</v>
      </c>
      <c r="H217" s="7" t="s">
        <v>715</v>
      </c>
      <c r="I217" s="7">
        <v>1</v>
      </c>
      <c r="J217" s="7" t="s">
        <v>527</v>
      </c>
      <c r="K217" s="7" t="s">
        <v>528</v>
      </c>
    </row>
    <row r="218" spans="1:11" x14ac:dyDescent="0.3">
      <c r="A218" s="3">
        <v>7930009</v>
      </c>
      <c r="B218" s="3" t="s">
        <v>12</v>
      </c>
      <c r="C218" s="3" t="s">
        <v>693</v>
      </c>
      <c r="D218" s="3" t="s">
        <v>693</v>
      </c>
      <c r="E218" s="2" t="s">
        <v>534</v>
      </c>
      <c r="F218" s="3" t="s">
        <v>470</v>
      </c>
      <c r="G218" s="6">
        <v>44567</v>
      </c>
      <c r="H218" s="7" t="s">
        <v>715</v>
      </c>
      <c r="I218" s="7">
        <v>1</v>
      </c>
      <c r="J218" s="7" t="s">
        <v>527</v>
      </c>
      <c r="K218" s="7" t="s">
        <v>528</v>
      </c>
    </row>
    <row r="219" spans="1:11" x14ac:dyDescent="0.3">
      <c r="A219" s="3" t="s">
        <v>211</v>
      </c>
      <c r="B219" s="3" t="s">
        <v>14</v>
      </c>
      <c r="C219" s="3" t="s">
        <v>694</v>
      </c>
      <c r="D219" s="3" t="s">
        <v>694</v>
      </c>
      <c r="E219" s="2" t="s">
        <v>719</v>
      </c>
      <c r="F219" s="3" t="s">
        <v>471</v>
      </c>
      <c r="G219" s="6">
        <v>44567</v>
      </c>
      <c r="H219" s="7" t="s">
        <v>715</v>
      </c>
      <c r="I219" s="7">
        <v>1</v>
      </c>
      <c r="J219" s="7" t="s">
        <v>527</v>
      </c>
      <c r="K219" s="7" t="s">
        <v>528</v>
      </c>
    </row>
    <row r="220" spans="1:11" x14ac:dyDescent="0.3">
      <c r="A220" s="3">
        <v>7930303</v>
      </c>
      <c r="B220" s="3" t="s">
        <v>14</v>
      </c>
      <c r="C220" s="3" t="s">
        <v>693</v>
      </c>
      <c r="D220" s="3" t="s">
        <v>693</v>
      </c>
      <c r="E220" s="2" t="s">
        <v>534</v>
      </c>
      <c r="F220" s="3" t="s">
        <v>470</v>
      </c>
      <c r="G220" s="6">
        <v>44567</v>
      </c>
      <c r="H220" s="7" t="s">
        <v>715</v>
      </c>
      <c r="I220" s="7">
        <v>1</v>
      </c>
      <c r="J220" s="7" t="s">
        <v>527</v>
      </c>
      <c r="K220" s="7" t="s">
        <v>528</v>
      </c>
    </row>
    <row r="221" spans="1:11" x14ac:dyDescent="0.3">
      <c r="A221" s="3">
        <v>2970257</v>
      </c>
      <c r="B221" s="3" t="s">
        <v>12</v>
      </c>
      <c r="C221" s="3" t="s">
        <v>632</v>
      </c>
      <c r="D221" s="3" t="s">
        <v>632</v>
      </c>
      <c r="E221" s="3" t="s">
        <v>532</v>
      </c>
      <c r="F221" s="3" t="s">
        <v>472</v>
      </c>
      <c r="G221" s="6">
        <v>44567</v>
      </c>
      <c r="H221" s="7" t="s">
        <v>715</v>
      </c>
      <c r="I221" s="7">
        <v>1</v>
      </c>
      <c r="J221" s="7" t="s">
        <v>527</v>
      </c>
      <c r="K221" s="7" t="s">
        <v>528</v>
      </c>
    </row>
    <row r="222" spans="1:11" x14ac:dyDescent="0.3">
      <c r="A222" s="3" t="s">
        <v>212</v>
      </c>
      <c r="B222" s="3" t="s">
        <v>13</v>
      </c>
      <c r="C222" s="3" t="s">
        <v>695</v>
      </c>
      <c r="D222" s="3" t="s">
        <v>695</v>
      </c>
      <c r="E222" s="3" t="s">
        <v>529</v>
      </c>
      <c r="F222" s="3" t="s">
        <v>473</v>
      </c>
      <c r="G222" s="6">
        <v>44567</v>
      </c>
      <c r="H222" s="7" t="s">
        <v>715</v>
      </c>
      <c r="I222" s="7">
        <v>1</v>
      </c>
      <c r="J222" s="7" t="s">
        <v>527</v>
      </c>
      <c r="K222" s="7" t="s">
        <v>528</v>
      </c>
    </row>
    <row r="223" spans="1:11" x14ac:dyDescent="0.3">
      <c r="A223" s="11" t="s">
        <v>213</v>
      </c>
      <c r="B223" s="3" t="s">
        <v>11</v>
      </c>
      <c r="C223" s="9" t="s">
        <v>696</v>
      </c>
      <c r="D223" s="9" t="s">
        <v>696</v>
      </c>
      <c r="E223" s="2" t="s">
        <v>534</v>
      </c>
      <c r="F223" s="9" t="s">
        <v>474</v>
      </c>
      <c r="G223" s="6">
        <v>44567</v>
      </c>
      <c r="H223" s="7" t="s">
        <v>715</v>
      </c>
      <c r="I223" s="7">
        <v>1</v>
      </c>
      <c r="J223" s="7" t="s">
        <v>527</v>
      </c>
      <c r="K223" s="7" t="s">
        <v>528</v>
      </c>
    </row>
    <row r="224" spans="1:11" x14ac:dyDescent="0.3">
      <c r="A224" s="11" t="s">
        <v>214</v>
      </c>
      <c r="B224" s="3" t="s">
        <v>13</v>
      </c>
      <c r="C224" s="3" t="s">
        <v>692</v>
      </c>
      <c r="D224" s="3" t="s">
        <v>692</v>
      </c>
      <c r="E224" s="3" t="s">
        <v>529</v>
      </c>
      <c r="F224" s="9" t="s">
        <v>475</v>
      </c>
      <c r="G224" s="6">
        <v>44567</v>
      </c>
      <c r="H224" s="7" t="s">
        <v>715</v>
      </c>
      <c r="I224" s="7">
        <v>1</v>
      </c>
      <c r="J224" s="7" t="s">
        <v>527</v>
      </c>
      <c r="K224" s="7" t="s">
        <v>528</v>
      </c>
    </row>
    <row r="225" spans="1:11" x14ac:dyDescent="0.3">
      <c r="A225" s="9" t="s">
        <v>215</v>
      </c>
      <c r="B225" s="3" t="s">
        <v>13</v>
      </c>
      <c r="C225" s="9" t="s">
        <v>697</v>
      </c>
      <c r="D225" s="9" t="s">
        <v>697</v>
      </c>
      <c r="E225" s="3" t="s">
        <v>531</v>
      </c>
      <c r="F225" s="9" t="s">
        <v>476</v>
      </c>
      <c r="G225" s="6">
        <v>44567</v>
      </c>
      <c r="H225" s="7" t="s">
        <v>715</v>
      </c>
      <c r="I225" s="7">
        <v>1</v>
      </c>
      <c r="J225" s="7" t="s">
        <v>527</v>
      </c>
      <c r="K225" s="7" t="s">
        <v>528</v>
      </c>
    </row>
    <row r="226" spans="1:11" x14ac:dyDescent="0.3">
      <c r="A226" s="12" t="s">
        <v>216</v>
      </c>
      <c r="B226" s="3" t="s">
        <v>13</v>
      </c>
      <c r="C226" s="9" t="s">
        <v>559</v>
      </c>
      <c r="D226" s="9" t="s">
        <v>559</v>
      </c>
      <c r="E226" s="3" t="s">
        <v>531</v>
      </c>
      <c r="F226" s="9" t="s">
        <v>477</v>
      </c>
      <c r="G226" s="6">
        <v>44567</v>
      </c>
      <c r="H226" s="7" t="s">
        <v>715</v>
      </c>
      <c r="I226" s="7">
        <v>1</v>
      </c>
      <c r="J226" s="7" t="s">
        <v>527</v>
      </c>
      <c r="K226" s="7" t="s">
        <v>528</v>
      </c>
    </row>
    <row r="227" spans="1:11" x14ac:dyDescent="0.3">
      <c r="A227" s="11" t="s">
        <v>217</v>
      </c>
      <c r="B227" s="3" t="s">
        <v>11</v>
      </c>
      <c r="C227" s="9" t="s">
        <v>698</v>
      </c>
      <c r="D227" s="9" t="s">
        <v>698</v>
      </c>
      <c r="E227" s="3" t="s">
        <v>531</v>
      </c>
      <c r="F227" s="9" t="s">
        <v>478</v>
      </c>
      <c r="G227" s="6">
        <v>44567</v>
      </c>
      <c r="H227" s="7" t="s">
        <v>715</v>
      </c>
      <c r="I227" s="7">
        <v>1</v>
      </c>
      <c r="J227" s="7" t="s">
        <v>527</v>
      </c>
      <c r="K227" s="7" t="s">
        <v>528</v>
      </c>
    </row>
    <row r="228" spans="1:11" x14ac:dyDescent="0.3">
      <c r="A228" s="11" t="s">
        <v>218</v>
      </c>
      <c r="B228" s="5" t="s">
        <v>15</v>
      </c>
      <c r="C228" s="9" t="s">
        <v>677</v>
      </c>
      <c r="D228" s="9" t="s">
        <v>677</v>
      </c>
      <c r="E228" s="3" t="s">
        <v>530</v>
      </c>
      <c r="F228" s="9" t="s">
        <v>479</v>
      </c>
      <c r="G228" s="6">
        <v>44567</v>
      </c>
      <c r="H228" s="7" t="s">
        <v>715</v>
      </c>
      <c r="I228" s="7">
        <v>1</v>
      </c>
      <c r="J228" s="7" t="s">
        <v>527</v>
      </c>
      <c r="K228" s="7" t="s">
        <v>528</v>
      </c>
    </row>
    <row r="229" spans="1:11" x14ac:dyDescent="0.3">
      <c r="A229" s="12" t="s">
        <v>219</v>
      </c>
      <c r="B229" s="3" t="s">
        <v>13</v>
      </c>
      <c r="C229" s="11" t="s">
        <v>699</v>
      </c>
      <c r="D229" s="11" t="s">
        <v>699</v>
      </c>
      <c r="E229" s="3" t="s">
        <v>529</v>
      </c>
      <c r="F229" s="9" t="s">
        <v>480</v>
      </c>
      <c r="G229" s="6">
        <v>44567</v>
      </c>
      <c r="H229" s="7" t="s">
        <v>715</v>
      </c>
      <c r="I229" s="7">
        <v>1</v>
      </c>
      <c r="J229" s="7" t="s">
        <v>527</v>
      </c>
      <c r="K229" s="7" t="s">
        <v>528</v>
      </c>
    </row>
    <row r="230" spans="1:11" x14ac:dyDescent="0.3">
      <c r="A230" s="11" t="s">
        <v>220</v>
      </c>
      <c r="B230" s="5" t="s">
        <v>11</v>
      </c>
      <c r="C230" s="9" t="s">
        <v>558</v>
      </c>
      <c r="D230" s="9" t="s">
        <v>558</v>
      </c>
      <c r="E230" s="2" t="s">
        <v>534</v>
      </c>
      <c r="F230" s="9" t="s">
        <v>481</v>
      </c>
      <c r="G230" s="6">
        <v>44567</v>
      </c>
      <c r="H230" s="7" t="s">
        <v>715</v>
      </c>
      <c r="I230" s="7">
        <v>1</v>
      </c>
      <c r="J230" s="7" t="s">
        <v>527</v>
      </c>
      <c r="K230" s="7" t="s">
        <v>528</v>
      </c>
    </row>
    <row r="231" spans="1:11" x14ac:dyDescent="0.3">
      <c r="A231" s="9" t="s">
        <v>221</v>
      </c>
      <c r="B231" s="3" t="s">
        <v>11</v>
      </c>
      <c r="C231" s="9" t="s">
        <v>558</v>
      </c>
      <c r="D231" s="9" t="s">
        <v>558</v>
      </c>
      <c r="E231" s="2" t="s">
        <v>534</v>
      </c>
      <c r="F231" s="9" t="s">
        <v>482</v>
      </c>
      <c r="G231" s="6">
        <v>44567</v>
      </c>
      <c r="H231" s="7" t="s">
        <v>715</v>
      </c>
      <c r="I231" s="7">
        <v>1</v>
      </c>
      <c r="J231" s="7" t="s">
        <v>527</v>
      </c>
      <c r="K231" s="7" t="s">
        <v>528</v>
      </c>
    </row>
    <row r="232" spans="1:11" x14ac:dyDescent="0.3">
      <c r="A232" s="11" t="s">
        <v>222</v>
      </c>
      <c r="B232" s="5" t="s">
        <v>13</v>
      </c>
      <c r="C232" s="9" t="s">
        <v>700</v>
      </c>
      <c r="D232" s="9" t="s">
        <v>700</v>
      </c>
      <c r="E232" s="3" t="s">
        <v>531</v>
      </c>
      <c r="F232" s="9" t="s">
        <v>483</v>
      </c>
      <c r="G232" s="6">
        <v>44567</v>
      </c>
      <c r="H232" s="7" t="s">
        <v>715</v>
      </c>
      <c r="I232" s="7">
        <v>1</v>
      </c>
      <c r="J232" s="7" t="s">
        <v>527</v>
      </c>
      <c r="K232" s="7" t="s">
        <v>528</v>
      </c>
    </row>
    <row r="233" spans="1:11" x14ac:dyDescent="0.3">
      <c r="A233" s="9" t="s">
        <v>223</v>
      </c>
      <c r="B233" s="3" t="s">
        <v>14</v>
      </c>
      <c r="C233" s="9" t="s">
        <v>623</v>
      </c>
      <c r="D233" s="9" t="s">
        <v>623</v>
      </c>
      <c r="E233" s="2" t="s">
        <v>534</v>
      </c>
      <c r="F233" s="9" t="s">
        <v>484</v>
      </c>
      <c r="G233" s="6">
        <v>44567</v>
      </c>
      <c r="H233" s="7" t="s">
        <v>715</v>
      </c>
      <c r="I233" s="7">
        <v>1</v>
      </c>
      <c r="J233" s="7" t="s">
        <v>527</v>
      </c>
      <c r="K233" s="7" t="s">
        <v>528</v>
      </c>
    </row>
    <row r="234" spans="1:11" x14ac:dyDescent="0.3">
      <c r="A234" s="12" t="s">
        <v>224</v>
      </c>
      <c r="B234" s="9" t="s">
        <v>14</v>
      </c>
      <c r="C234" s="13" t="s">
        <v>554</v>
      </c>
      <c r="D234" s="13" t="s">
        <v>554</v>
      </c>
      <c r="E234" s="3" t="s">
        <v>532</v>
      </c>
      <c r="F234" s="14" t="s">
        <v>485</v>
      </c>
      <c r="G234" s="6">
        <v>44567</v>
      </c>
      <c r="H234" s="7" t="s">
        <v>715</v>
      </c>
      <c r="I234" s="7">
        <v>1</v>
      </c>
      <c r="J234" s="7" t="s">
        <v>527</v>
      </c>
      <c r="K234" s="7" t="s">
        <v>528</v>
      </c>
    </row>
    <row r="235" spans="1:11" x14ac:dyDescent="0.3">
      <c r="A235" s="9" t="s">
        <v>225</v>
      </c>
      <c r="B235" s="5" t="s">
        <v>12</v>
      </c>
      <c r="C235" s="9" t="s">
        <v>577</v>
      </c>
      <c r="D235" s="9" t="s">
        <v>577</v>
      </c>
      <c r="E235" s="2" t="s">
        <v>534</v>
      </c>
      <c r="F235" s="9" t="s">
        <v>486</v>
      </c>
      <c r="G235" s="6">
        <v>44567</v>
      </c>
      <c r="H235" s="7" t="s">
        <v>715</v>
      </c>
      <c r="I235" s="7">
        <v>1</v>
      </c>
      <c r="J235" s="7" t="s">
        <v>527</v>
      </c>
      <c r="K235" s="7" t="s">
        <v>528</v>
      </c>
    </row>
    <row r="236" spans="1:11" x14ac:dyDescent="0.3">
      <c r="A236" s="12" t="s">
        <v>226</v>
      </c>
      <c r="B236" s="5" t="s">
        <v>13</v>
      </c>
      <c r="C236" s="9" t="s">
        <v>620</v>
      </c>
      <c r="D236" s="9" t="s">
        <v>620</v>
      </c>
      <c r="E236" s="2" t="s">
        <v>719</v>
      </c>
      <c r="F236" s="9" t="s">
        <v>487</v>
      </c>
      <c r="G236" s="6">
        <v>44567</v>
      </c>
      <c r="H236" s="7" t="s">
        <v>715</v>
      </c>
      <c r="I236" s="7">
        <v>1</v>
      </c>
      <c r="J236" s="7" t="s">
        <v>527</v>
      </c>
      <c r="K236" s="7" t="s">
        <v>528</v>
      </c>
    </row>
    <row r="237" spans="1:11" x14ac:dyDescent="0.3">
      <c r="A237" s="12" t="s">
        <v>227</v>
      </c>
      <c r="B237" s="12" t="s">
        <v>14</v>
      </c>
      <c r="C237" s="9" t="s">
        <v>701</v>
      </c>
      <c r="D237" s="9" t="s">
        <v>701</v>
      </c>
      <c r="E237" s="3" t="s">
        <v>538</v>
      </c>
      <c r="F237" s="9" t="s">
        <v>488</v>
      </c>
      <c r="G237" s="6">
        <v>44567</v>
      </c>
      <c r="H237" s="7" t="s">
        <v>715</v>
      </c>
      <c r="I237" s="7">
        <v>1</v>
      </c>
      <c r="J237" s="7" t="s">
        <v>527</v>
      </c>
      <c r="K237" s="7" t="s">
        <v>528</v>
      </c>
    </row>
    <row r="238" spans="1:11" x14ac:dyDescent="0.3">
      <c r="A238" s="12" t="s">
        <v>228</v>
      </c>
      <c r="B238" s="5" t="s">
        <v>13</v>
      </c>
      <c r="C238" s="12" t="s">
        <v>717</v>
      </c>
      <c r="D238" s="12" t="s">
        <v>717</v>
      </c>
      <c r="E238" s="8" t="s">
        <v>536</v>
      </c>
      <c r="F238" s="12" t="s">
        <v>489</v>
      </c>
      <c r="G238" s="6">
        <v>44567</v>
      </c>
      <c r="H238" s="7" t="s">
        <v>715</v>
      </c>
      <c r="I238" s="7">
        <v>1</v>
      </c>
      <c r="J238" s="7" t="s">
        <v>527</v>
      </c>
      <c r="K238" s="7" t="s">
        <v>528</v>
      </c>
    </row>
    <row r="239" spans="1:11" x14ac:dyDescent="0.3">
      <c r="A239" s="12" t="s">
        <v>229</v>
      </c>
      <c r="B239" s="5" t="s">
        <v>13</v>
      </c>
      <c r="C239" s="9" t="s">
        <v>702</v>
      </c>
      <c r="D239" s="9" t="s">
        <v>702</v>
      </c>
      <c r="E239" s="3" t="s">
        <v>531</v>
      </c>
      <c r="F239" s="9" t="s">
        <v>490</v>
      </c>
      <c r="G239" s="6">
        <v>44567</v>
      </c>
      <c r="H239" s="7" t="s">
        <v>715</v>
      </c>
      <c r="I239" s="7">
        <v>1</v>
      </c>
      <c r="J239" s="7" t="s">
        <v>527</v>
      </c>
      <c r="K239" s="7" t="s">
        <v>528</v>
      </c>
    </row>
    <row r="240" spans="1:11" x14ac:dyDescent="0.3">
      <c r="A240" s="12" t="s">
        <v>230</v>
      </c>
      <c r="B240" s="5" t="s">
        <v>13</v>
      </c>
      <c r="C240" s="9" t="s">
        <v>559</v>
      </c>
      <c r="D240" s="9" t="s">
        <v>559</v>
      </c>
      <c r="E240" s="3" t="s">
        <v>531</v>
      </c>
      <c r="F240" s="9" t="s">
        <v>491</v>
      </c>
      <c r="G240" s="6">
        <v>44567</v>
      </c>
      <c r="H240" s="7" t="s">
        <v>715</v>
      </c>
      <c r="I240" s="7">
        <v>1</v>
      </c>
      <c r="J240" s="7" t="s">
        <v>527</v>
      </c>
      <c r="K240" s="7" t="s">
        <v>528</v>
      </c>
    </row>
    <row r="241" spans="1:11" x14ac:dyDescent="0.3">
      <c r="A241" s="12" t="s">
        <v>231</v>
      </c>
      <c r="B241" s="5" t="s">
        <v>12</v>
      </c>
      <c r="C241" s="9" t="s">
        <v>559</v>
      </c>
      <c r="D241" s="9" t="s">
        <v>559</v>
      </c>
      <c r="E241" s="3" t="s">
        <v>531</v>
      </c>
      <c r="F241" s="9" t="s">
        <v>492</v>
      </c>
      <c r="G241" s="6">
        <v>44567</v>
      </c>
      <c r="H241" s="7" t="s">
        <v>715</v>
      </c>
      <c r="I241" s="7">
        <v>1</v>
      </c>
      <c r="J241" s="7" t="s">
        <v>527</v>
      </c>
      <c r="K241" s="7" t="s">
        <v>528</v>
      </c>
    </row>
    <row r="242" spans="1:11" x14ac:dyDescent="0.3">
      <c r="A242" s="12" t="s">
        <v>232</v>
      </c>
      <c r="B242" s="5" t="s">
        <v>11</v>
      </c>
      <c r="C242" s="9" t="s">
        <v>703</v>
      </c>
      <c r="D242" s="9" t="s">
        <v>703</v>
      </c>
      <c r="E242" s="2" t="s">
        <v>719</v>
      </c>
      <c r="F242" s="9" t="s">
        <v>493</v>
      </c>
      <c r="G242" s="6">
        <v>44567</v>
      </c>
      <c r="H242" s="7" t="s">
        <v>715</v>
      </c>
      <c r="I242" s="7">
        <v>1</v>
      </c>
      <c r="J242" s="7" t="s">
        <v>527</v>
      </c>
      <c r="K242" s="7" t="s">
        <v>528</v>
      </c>
    </row>
    <row r="243" spans="1:11" x14ac:dyDescent="0.3">
      <c r="A243" s="12" t="s">
        <v>233</v>
      </c>
      <c r="B243" s="5" t="s">
        <v>11</v>
      </c>
      <c r="C243" s="9" t="s">
        <v>559</v>
      </c>
      <c r="D243" s="9" t="s">
        <v>559</v>
      </c>
      <c r="E243" s="3" t="s">
        <v>531</v>
      </c>
      <c r="F243" s="9" t="s">
        <v>494</v>
      </c>
      <c r="G243" s="6">
        <v>44567</v>
      </c>
      <c r="H243" s="7" t="s">
        <v>715</v>
      </c>
      <c r="I243" s="7">
        <v>1</v>
      </c>
      <c r="J243" s="7" t="s">
        <v>527</v>
      </c>
      <c r="K243" s="7" t="s">
        <v>528</v>
      </c>
    </row>
    <row r="244" spans="1:11" x14ac:dyDescent="0.3">
      <c r="A244" s="12" t="s">
        <v>234</v>
      </c>
      <c r="B244" s="5" t="s">
        <v>13</v>
      </c>
      <c r="C244" s="9" t="s">
        <v>704</v>
      </c>
      <c r="D244" s="9" t="s">
        <v>704</v>
      </c>
      <c r="E244" s="3" t="s">
        <v>529</v>
      </c>
      <c r="F244" s="9" t="s">
        <v>495</v>
      </c>
      <c r="G244" s="6">
        <v>44567</v>
      </c>
      <c r="H244" s="7" t="s">
        <v>715</v>
      </c>
      <c r="I244" s="7">
        <v>1</v>
      </c>
      <c r="J244" s="7" t="s">
        <v>527</v>
      </c>
      <c r="K244" s="7" t="s">
        <v>528</v>
      </c>
    </row>
    <row r="245" spans="1:11" x14ac:dyDescent="0.3">
      <c r="A245" s="9" t="s">
        <v>235</v>
      </c>
      <c r="B245" s="5" t="s">
        <v>13</v>
      </c>
      <c r="C245" s="9" t="s">
        <v>559</v>
      </c>
      <c r="D245" s="9" t="s">
        <v>559</v>
      </c>
      <c r="E245" s="3" t="s">
        <v>531</v>
      </c>
      <c r="F245" s="9" t="s">
        <v>496</v>
      </c>
      <c r="G245" s="6">
        <v>44567</v>
      </c>
      <c r="H245" s="7" t="s">
        <v>715</v>
      </c>
      <c r="I245" s="7">
        <v>1</v>
      </c>
      <c r="J245" s="7" t="s">
        <v>527</v>
      </c>
      <c r="K245" s="7" t="s">
        <v>528</v>
      </c>
    </row>
    <row r="246" spans="1:11" x14ac:dyDescent="0.3">
      <c r="A246" s="9" t="s">
        <v>236</v>
      </c>
      <c r="B246" s="5" t="s">
        <v>13</v>
      </c>
      <c r="C246" s="9" t="s">
        <v>559</v>
      </c>
      <c r="D246" s="9" t="s">
        <v>559</v>
      </c>
      <c r="E246" s="3" t="s">
        <v>531</v>
      </c>
      <c r="F246" s="9" t="s">
        <v>497</v>
      </c>
      <c r="G246" s="6">
        <v>44567</v>
      </c>
      <c r="H246" s="7" t="s">
        <v>715</v>
      </c>
      <c r="I246" s="7">
        <v>1</v>
      </c>
      <c r="J246" s="7" t="s">
        <v>527</v>
      </c>
      <c r="K246" s="7" t="s">
        <v>528</v>
      </c>
    </row>
    <row r="247" spans="1:11" x14ac:dyDescent="0.3">
      <c r="A247" s="9" t="s">
        <v>237</v>
      </c>
      <c r="B247" s="5" t="s">
        <v>14</v>
      </c>
      <c r="C247" s="9" t="s">
        <v>598</v>
      </c>
      <c r="D247" s="9" t="s">
        <v>598</v>
      </c>
      <c r="E247" s="3" t="s">
        <v>531</v>
      </c>
      <c r="F247" s="9" t="s">
        <v>498</v>
      </c>
      <c r="G247" s="6">
        <v>44567</v>
      </c>
      <c r="H247" s="7" t="s">
        <v>715</v>
      </c>
      <c r="I247" s="7">
        <v>1</v>
      </c>
      <c r="J247" s="7" t="s">
        <v>527</v>
      </c>
      <c r="K247" s="7" t="s">
        <v>528</v>
      </c>
    </row>
    <row r="248" spans="1:11" x14ac:dyDescent="0.3">
      <c r="A248" s="11">
        <v>7520123</v>
      </c>
      <c r="B248" s="5" t="s">
        <v>11</v>
      </c>
      <c r="C248" s="9" t="s">
        <v>665</v>
      </c>
      <c r="D248" s="9" t="s">
        <v>665</v>
      </c>
      <c r="E248" s="9" t="s">
        <v>530</v>
      </c>
      <c r="F248" s="10" t="s">
        <v>499</v>
      </c>
      <c r="G248" s="6">
        <v>44567</v>
      </c>
      <c r="H248" s="7" t="s">
        <v>715</v>
      </c>
      <c r="I248" s="7">
        <v>1</v>
      </c>
      <c r="J248" s="7" t="s">
        <v>527</v>
      </c>
      <c r="K248" s="7" t="s">
        <v>528</v>
      </c>
    </row>
    <row r="249" spans="1:11" x14ac:dyDescent="0.3">
      <c r="A249" s="11" t="s">
        <v>238</v>
      </c>
      <c r="B249" s="5" t="s">
        <v>12</v>
      </c>
      <c r="C249" s="9" t="s">
        <v>560</v>
      </c>
      <c r="D249" s="9" t="s">
        <v>560</v>
      </c>
      <c r="E249" s="3" t="s">
        <v>529</v>
      </c>
      <c r="F249" s="9" t="s">
        <v>500</v>
      </c>
      <c r="G249" s="6">
        <v>44567</v>
      </c>
      <c r="H249" s="7" t="s">
        <v>715</v>
      </c>
      <c r="I249" s="7">
        <v>1</v>
      </c>
      <c r="J249" s="7" t="s">
        <v>527</v>
      </c>
      <c r="K249" s="7" t="s">
        <v>528</v>
      </c>
    </row>
    <row r="250" spans="1:11" x14ac:dyDescent="0.3">
      <c r="A250" s="12" t="s">
        <v>239</v>
      </c>
      <c r="B250" s="5" t="s">
        <v>13</v>
      </c>
      <c r="C250" s="9" t="s">
        <v>695</v>
      </c>
      <c r="D250" s="9" t="s">
        <v>695</v>
      </c>
      <c r="E250" s="3" t="s">
        <v>529</v>
      </c>
      <c r="F250" s="9" t="s">
        <v>501</v>
      </c>
      <c r="G250" s="6">
        <v>44567</v>
      </c>
      <c r="H250" s="7" t="s">
        <v>715</v>
      </c>
      <c r="I250" s="7">
        <v>1</v>
      </c>
      <c r="J250" s="7" t="s">
        <v>527</v>
      </c>
      <c r="K250" s="7" t="s">
        <v>528</v>
      </c>
    </row>
    <row r="251" spans="1:11" x14ac:dyDescent="0.3">
      <c r="A251" s="12" t="s">
        <v>240</v>
      </c>
      <c r="B251" s="5" t="s">
        <v>13</v>
      </c>
      <c r="C251" s="9" t="s">
        <v>567</v>
      </c>
      <c r="D251" s="9" t="s">
        <v>567</v>
      </c>
      <c r="E251" s="3" t="s">
        <v>531</v>
      </c>
      <c r="F251" s="9" t="s">
        <v>502</v>
      </c>
      <c r="G251" s="6">
        <v>44567</v>
      </c>
      <c r="H251" s="7" t="s">
        <v>715</v>
      </c>
      <c r="I251" s="7">
        <v>1</v>
      </c>
      <c r="J251" s="7" t="s">
        <v>527</v>
      </c>
      <c r="K251" s="7" t="s">
        <v>528</v>
      </c>
    </row>
    <row r="252" spans="1:11" x14ac:dyDescent="0.3">
      <c r="A252" s="12" t="s">
        <v>241</v>
      </c>
      <c r="B252" s="5" t="s">
        <v>11</v>
      </c>
      <c r="C252" s="11" t="s">
        <v>559</v>
      </c>
      <c r="D252" s="11" t="s">
        <v>559</v>
      </c>
      <c r="E252" s="3" t="s">
        <v>531</v>
      </c>
      <c r="F252" s="9" t="s">
        <v>503</v>
      </c>
      <c r="G252" s="6">
        <v>44567</v>
      </c>
      <c r="H252" s="7" t="s">
        <v>715</v>
      </c>
      <c r="I252" s="7">
        <v>1</v>
      </c>
      <c r="J252" s="7" t="s">
        <v>527</v>
      </c>
      <c r="K252" s="7" t="s">
        <v>528</v>
      </c>
    </row>
    <row r="253" spans="1:11" x14ac:dyDescent="0.3">
      <c r="A253" s="12" t="s">
        <v>242</v>
      </c>
      <c r="B253" s="5" t="s">
        <v>12</v>
      </c>
      <c r="C253" s="9" t="s">
        <v>705</v>
      </c>
      <c r="D253" s="9" t="s">
        <v>705</v>
      </c>
      <c r="E253" s="3" t="s">
        <v>533</v>
      </c>
      <c r="F253" s="9" t="s">
        <v>504</v>
      </c>
      <c r="G253" s="6">
        <v>44567</v>
      </c>
      <c r="H253" s="7" t="s">
        <v>715</v>
      </c>
      <c r="I253" s="7">
        <v>1</v>
      </c>
      <c r="J253" s="7" t="s">
        <v>527</v>
      </c>
      <c r="K253" s="7" t="s">
        <v>528</v>
      </c>
    </row>
    <row r="254" spans="1:11" x14ac:dyDescent="0.3">
      <c r="A254" s="12" t="s">
        <v>243</v>
      </c>
      <c r="B254" s="5" t="s">
        <v>13</v>
      </c>
      <c r="C254" s="11" t="s">
        <v>706</v>
      </c>
      <c r="D254" s="11" t="s">
        <v>706</v>
      </c>
      <c r="E254" s="3" t="s">
        <v>529</v>
      </c>
      <c r="F254" s="9" t="s">
        <v>505</v>
      </c>
      <c r="G254" s="6">
        <v>44567</v>
      </c>
      <c r="H254" s="7" t="s">
        <v>715</v>
      </c>
      <c r="I254" s="7">
        <v>1</v>
      </c>
      <c r="J254" s="7" t="s">
        <v>527</v>
      </c>
      <c r="K254" s="7" t="s">
        <v>528</v>
      </c>
    </row>
    <row r="255" spans="1:11" x14ac:dyDescent="0.3">
      <c r="A255" s="12" t="s">
        <v>244</v>
      </c>
      <c r="B255" s="5" t="s">
        <v>12</v>
      </c>
      <c r="C255" s="9" t="s">
        <v>663</v>
      </c>
      <c r="D255" s="9" t="s">
        <v>663</v>
      </c>
      <c r="E255" s="3" t="s">
        <v>531</v>
      </c>
      <c r="F255" s="9" t="s">
        <v>506</v>
      </c>
      <c r="G255" s="6">
        <v>44567</v>
      </c>
      <c r="H255" s="7" t="s">
        <v>715</v>
      </c>
      <c r="I255" s="7">
        <v>1</v>
      </c>
      <c r="J255" s="7" t="s">
        <v>527</v>
      </c>
      <c r="K255" s="7" t="s">
        <v>528</v>
      </c>
    </row>
    <row r="256" spans="1:11" x14ac:dyDescent="0.3">
      <c r="A256" s="12" t="s">
        <v>245</v>
      </c>
      <c r="B256" s="5" t="s">
        <v>12</v>
      </c>
      <c r="C256" s="9" t="s">
        <v>707</v>
      </c>
      <c r="D256" s="9" t="s">
        <v>707</v>
      </c>
      <c r="E256" s="2" t="s">
        <v>719</v>
      </c>
      <c r="F256" s="9" t="s">
        <v>507</v>
      </c>
      <c r="G256" s="6">
        <v>44567</v>
      </c>
      <c r="H256" s="7" t="s">
        <v>715</v>
      </c>
      <c r="I256" s="7">
        <v>1</v>
      </c>
      <c r="J256" s="7" t="s">
        <v>527</v>
      </c>
      <c r="K256" s="7" t="s">
        <v>528</v>
      </c>
    </row>
    <row r="257" spans="1:11" x14ac:dyDescent="0.3">
      <c r="A257" s="12" t="s">
        <v>246</v>
      </c>
      <c r="B257" s="5" t="s">
        <v>12</v>
      </c>
      <c r="C257" s="11" t="s">
        <v>708</v>
      </c>
      <c r="D257" s="11" t="s">
        <v>708</v>
      </c>
      <c r="E257" s="2" t="s">
        <v>719</v>
      </c>
      <c r="F257" s="9" t="s">
        <v>508</v>
      </c>
      <c r="G257" s="6">
        <v>44567</v>
      </c>
      <c r="H257" s="7" t="s">
        <v>715</v>
      </c>
      <c r="I257" s="7">
        <v>1</v>
      </c>
      <c r="J257" s="7" t="s">
        <v>527</v>
      </c>
      <c r="K257" s="7" t="s">
        <v>528</v>
      </c>
    </row>
    <row r="258" spans="1:11" x14ac:dyDescent="0.3">
      <c r="A258" s="15" t="s">
        <v>247</v>
      </c>
      <c r="B258" s="5" t="s">
        <v>14</v>
      </c>
      <c r="C258" s="15" t="s">
        <v>620</v>
      </c>
      <c r="D258" s="15" t="s">
        <v>620</v>
      </c>
      <c r="E258" s="2" t="s">
        <v>719</v>
      </c>
      <c r="F258" s="16" t="s">
        <v>509</v>
      </c>
      <c r="G258" s="6">
        <v>44567</v>
      </c>
      <c r="H258" s="7" t="s">
        <v>715</v>
      </c>
      <c r="I258" s="7">
        <v>1</v>
      </c>
      <c r="J258" s="7" t="s">
        <v>527</v>
      </c>
      <c r="K258" s="7" t="s">
        <v>528</v>
      </c>
    </row>
    <row r="259" spans="1:11" x14ac:dyDescent="0.3">
      <c r="A259" s="17">
        <v>2280992</v>
      </c>
      <c r="B259" s="5" t="s">
        <v>14</v>
      </c>
      <c r="C259" s="17" t="s">
        <v>662</v>
      </c>
      <c r="D259" s="17" t="s">
        <v>662</v>
      </c>
      <c r="E259" s="2" t="s">
        <v>534</v>
      </c>
      <c r="F259" s="15" t="s">
        <v>510</v>
      </c>
      <c r="G259" s="6">
        <v>44567</v>
      </c>
      <c r="H259" s="7" t="s">
        <v>715</v>
      </c>
      <c r="I259" s="7">
        <v>1</v>
      </c>
      <c r="J259" s="7" t="s">
        <v>527</v>
      </c>
      <c r="K259" s="7" t="s">
        <v>528</v>
      </c>
    </row>
    <row r="260" spans="1:11" x14ac:dyDescent="0.3">
      <c r="A260" s="17">
        <v>1620192</v>
      </c>
      <c r="B260" s="5" t="s">
        <v>11</v>
      </c>
      <c r="C260" s="17" t="s">
        <v>662</v>
      </c>
      <c r="D260" s="17" t="s">
        <v>662</v>
      </c>
      <c r="E260" s="2" t="s">
        <v>534</v>
      </c>
      <c r="F260" s="15" t="s">
        <v>510</v>
      </c>
      <c r="G260" s="6">
        <v>44567</v>
      </c>
      <c r="H260" s="7" t="s">
        <v>715</v>
      </c>
      <c r="I260" s="7">
        <v>1</v>
      </c>
      <c r="J260" s="7" t="s">
        <v>527</v>
      </c>
      <c r="K260" s="7" t="s">
        <v>528</v>
      </c>
    </row>
    <row r="261" spans="1:11" x14ac:dyDescent="0.3">
      <c r="A261" s="12" t="s">
        <v>248</v>
      </c>
      <c r="B261" s="5" t="s">
        <v>11</v>
      </c>
      <c r="C261" s="11" t="s">
        <v>709</v>
      </c>
      <c r="D261" s="11" t="s">
        <v>709</v>
      </c>
      <c r="E261" s="5" t="s">
        <v>535</v>
      </c>
      <c r="F261" s="9" t="s">
        <v>511</v>
      </c>
      <c r="G261" s="6">
        <v>44567</v>
      </c>
      <c r="H261" s="7" t="s">
        <v>715</v>
      </c>
      <c r="I261" s="7">
        <v>1</v>
      </c>
      <c r="J261" s="7" t="s">
        <v>527</v>
      </c>
      <c r="K261" s="7" t="s">
        <v>528</v>
      </c>
    </row>
    <row r="262" spans="1:11" x14ac:dyDescent="0.3">
      <c r="A262" s="11" t="s">
        <v>249</v>
      </c>
      <c r="B262" s="5" t="s">
        <v>11</v>
      </c>
      <c r="C262" s="9" t="s">
        <v>605</v>
      </c>
      <c r="D262" s="9" t="s">
        <v>605</v>
      </c>
      <c r="E262" s="5" t="s">
        <v>542</v>
      </c>
      <c r="F262" s="9" t="s">
        <v>512</v>
      </c>
      <c r="G262" s="6">
        <v>44567</v>
      </c>
      <c r="H262" s="7" t="s">
        <v>715</v>
      </c>
      <c r="I262" s="7">
        <v>1</v>
      </c>
      <c r="J262" s="7" t="s">
        <v>527</v>
      </c>
      <c r="K262" s="7" t="s">
        <v>528</v>
      </c>
    </row>
    <row r="263" spans="1:11" x14ac:dyDescent="0.3">
      <c r="A263" s="11" t="s">
        <v>250</v>
      </c>
      <c r="B263" s="5" t="s">
        <v>12</v>
      </c>
      <c r="C263" s="9" t="s">
        <v>710</v>
      </c>
      <c r="D263" s="9" t="s">
        <v>710</v>
      </c>
      <c r="E263" s="2" t="s">
        <v>534</v>
      </c>
      <c r="F263" s="9" t="s">
        <v>513</v>
      </c>
      <c r="G263" s="6">
        <v>44567</v>
      </c>
      <c r="H263" s="7" t="s">
        <v>715</v>
      </c>
      <c r="I263" s="7">
        <v>1</v>
      </c>
      <c r="J263" s="7" t="s">
        <v>527</v>
      </c>
      <c r="K263" s="7" t="s">
        <v>528</v>
      </c>
    </row>
    <row r="264" spans="1:11" x14ac:dyDescent="0.3">
      <c r="A264" s="11" t="s">
        <v>251</v>
      </c>
      <c r="B264" s="5" t="s">
        <v>15</v>
      </c>
      <c r="C264" s="9" t="s">
        <v>670</v>
      </c>
      <c r="D264" s="9" t="s">
        <v>670</v>
      </c>
      <c r="E264" s="2" t="s">
        <v>719</v>
      </c>
      <c r="F264" s="9" t="s">
        <v>514</v>
      </c>
      <c r="G264" s="6">
        <v>44567</v>
      </c>
      <c r="H264" s="7" t="s">
        <v>715</v>
      </c>
      <c r="I264" s="7">
        <v>1</v>
      </c>
      <c r="J264" s="7" t="s">
        <v>527</v>
      </c>
      <c r="K264" s="7" t="s">
        <v>528</v>
      </c>
    </row>
    <row r="265" spans="1:11" x14ac:dyDescent="0.3">
      <c r="A265" s="9" t="s">
        <v>252</v>
      </c>
      <c r="B265" s="5" t="s">
        <v>11</v>
      </c>
      <c r="C265" s="11" t="s">
        <v>711</v>
      </c>
      <c r="D265" s="11" t="s">
        <v>711</v>
      </c>
      <c r="E265" s="2" t="s">
        <v>719</v>
      </c>
      <c r="F265" s="9" t="s">
        <v>515</v>
      </c>
      <c r="G265" s="6">
        <v>44567</v>
      </c>
      <c r="H265" s="7" t="s">
        <v>715</v>
      </c>
      <c r="I265" s="7">
        <v>1</v>
      </c>
      <c r="J265" s="7" t="s">
        <v>527</v>
      </c>
      <c r="K265" s="7" t="s">
        <v>528</v>
      </c>
    </row>
    <row r="266" spans="1:11" x14ac:dyDescent="0.3">
      <c r="A266" s="12" t="s">
        <v>253</v>
      </c>
      <c r="B266" s="5" t="s">
        <v>12</v>
      </c>
      <c r="C266" s="9" t="s">
        <v>712</v>
      </c>
      <c r="D266" s="9" t="s">
        <v>712</v>
      </c>
      <c r="E266" s="5" t="s">
        <v>529</v>
      </c>
      <c r="F266" s="9" t="s">
        <v>516</v>
      </c>
      <c r="G266" s="6">
        <v>44567</v>
      </c>
      <c r="H266" s="7" t="s">
        <v>715</v>
      </c>
      <c r="I266" s="7">
        <v>1</v>
      </c>
      <c r="J266" s="7" t="s">
        <v>527</v>
      </c>
      <c r="K266" s="7" t="s">
        <v>528</v>
      </c>
    </row>
    <row r="267" spans="1:11" x14ac:dyDescent="0.3">
      <c r="A267" s="11" t="s">
        <v>254</v>
      </c>
      <c r="B267" s="5" t="s">
        <v>12</v>
      </c>
      <c r="C267" s="9" t="s">
        <v>718</v>
      </c>
      <c r="D267" s="9" t="s">
        <v>718</v>
      </c>
      <c r="E267" s="5" t="s">
        <v>531</v>
      </c>
      <c r="F267" s="9" t="s">
        <v>517</v>
      </c>
      <c r="G267" s="6">
        <v>44567</v>
      </c>
      <c r="H267" s="7" t="s">
        <v>715</v>
      </c>
      <c r="I267" s="7">
        <v>1</v>
      </c>
      <c r="J267" s="7" t="s">
        <v>527</v>
      </c>
      <c r="K267" s="7" t="s">
        <v>528</v>
      </c>
    </row>
    <row r="268" spans="1:11" x14ac:dyDescent="0.3">
      <c r="A268" s="9" t="s">
        <v>255</v>
      </c>
      <c r="B268" s="5" t="s">
        <v>13</v>
      </c>
      <c r="C268" s="9" t="s">
        <v>614</v>
      </c>
      <c r="D268" s="9" t="s">
        <v>614</v>
      </c>
      <c r="E268" s="2" t="s">
        <v>534</v>
      </c>
      <c r="F268" s="9" t="s">
        <v>518</v>
      </c>
      <c r="G268" s="6">
        <v>44567</v>
      </c>
      <c r="H268" s="7" t="s">
        <v>715</v>
      </c>
      <c r="I268" s="7">
        <v>1</v>
      </c>
      <c r="J268" s="7" t="s">
        <v>527</v>
      </c>
      <c r="K268" s="7" t="s">
        <v>528</v>
      </c>
    </row>
    <row r="269" spans="1:11" x14ac:dyDescent="0.3">
      <c r="A269" s="12" t="s">
        <v>256</v>
      </c>
      <c r="B269" s="5" t="s">
        <v>15</v>
      </c>
      <c r="C269" s="11" t="s">
        <v>713</v>
      </c>
      <c r="D269" s="11" t="s">
        <v>713</v>
      </c>
      <c r="E269" s="5" t="s">
        <v>531</v>
      </c>
      <c r="F269" s="9" t="s">
        <v>403</v>
      </c>
      <c r="G269" s="6">
        <v>44567</v>
      </c>
      <c r="H269" s="7" t="s">
        <v>715</v>
      </c>
      <c r="I269" s="7">
        <v>1</v>
      </c>
      <c r="J269" s="7" t="s">
        <v>527</v>
      </c>
      <c r="K269" s="7" t="s">
        <v>528</v>
      </c>
    </row>
    <row r="270" spans="1:11" x14ac:dyDescent="0.3">
      <c r="A270" s="12" t="s">
        <v>257</v>
      </c>
      <c r="B270" s="5" t="s">
        <v>11</v>
      </c>
      <c r="C270" s="11" t="s">
        <v>714</v>
      </c>
      <c r="D270" s="11" t="s">
        <v>714</v>
      </c>
      <c r="E270" s="5" t="s">
        <v>539</v>
      </c>
      <c r="F270" s="9" t="s">
        <v>519</v>
      </c>
      <c r="G270" s="6">
        <v>44567</v>
      </c>
      <c r="H270" s="7" t="s">
        <v>715</v>
      </c>
      <c r="I270" s="7">
        <v>1</v>
      </c>
      <c r="J270" s="7" t="s">
        <v>527</v>
      </c>
      <c r="K270" s="7" t="s">
        <v>528</v>
      </c>
    </row>
    <row r="271" spans="1:11" x14ac:dyDescent="0.3">
      <c r="A271" s="12" t="s">
        <v>258</v>
      </c>
      <c r="B271" s="5" t="s">
        <v>11</v>
      </c>
      <c r="C271" s="9" t="s">
        <v>569</v>
      </c>
      <c r="D271" s="9" t="s">
        <v>569</v>
      </c>
      <c r="E271" s="5" t="s">
        <v>533</v>
      </c>
      <c r="F271" s="9" t="s">
        <v>520</v>
      </c>
      <c r="G271" s="6">
        <v>44567</v>
      </c>
      <c r="H271" s="7" t="s">
        <v>715</v>
      </c>
      <c r="I271" s="7">
        <v>1</v>
      </c>
      <c r="J271" s="7" t="s">
        <v>527</v>
      </c>
      <c r="K271" s="7" t="s">
        <v>528</v>
      </c>
    </row>
    <row r="272" spans="1:11" x14ac:dyDescent="0.3">
      <c r="A272" s="12" t="s">
        <v>259</v>
      </c>
      <c r="B272" s="5" t="s">
        <v>11</v>
      </c>
      <c r="C272" s="11" t="s">
        <v>632</v>
      </c>
      <c r="D272" s="11" t="s">
        <v>632</v>
      </c>
      <c r="E272" s="5" t="s">
        <v>532</v>
      </c>
      <c r="F272" s="18" t="s">
        <v>521</v>
      </c>
      <c r="G272" s="6">
        <v>44567</v>
      </c>
      <c r="H272" s="7" t="s">
        <v>715</v>
      </c>
      <c r="I272" s="7">
        <v>1</v>
      </c>
      <c r="J272" s="7" t="s">
        <v>527</v>
      </c>
      <c r="K272" s="7" t="s">
        <v>528</v>
      </c>
    </row>
    <row r="273" spans="1:11" x14ac:dyDescent="0.3">
      <c r="A273" s="12" t="s">
        <v>260</v>
      </c>
      <c r="B273" s="5" t="s">
        <v>13</v>
      </c>
      <c r="C273" s="11" t="s">
        <v>568</v>
      </c>
      <c r="D273" s="11" t="s">
        <v>568</v>
      </c>
      <c r="E273" s="5" t="s">
        <v>530</v>
      </c>
      <c r="F273" s="9" t="s">
        <v>522</v>
      </c>
      <c r="G273" s="6">
        <v>44567</v>
      </c>
      <c r="H273" s="7" t="s">
        <v>715</v>
      </c>
      <c r="I273" s="7">
        <v>1</v>
      </c>
      <c r="J273" s="7" t="s">
        <v>527</v>
      </c>
      <c r="K273" s="7" t="s">
        <v>528</v>
      </c>
    </row>
    <row r="274" spans="1:11" x14ac:dyDescent="0.3">
      <c r="A274" s="12" t="s">
        <v>261</v>
      </c>
      <c r="B274" s="5" t="s">
        <v>13</v>
      </c>
      <c r="C274" s="11" t="s">
        <v>583</v>
      </c>
      <c r="D274" s="11" t="s">
        <v>583</v>
      </c>
      <c r="E274" s="5" t="s">
        <v>531</v>
      </c>
      <c r="F274" s="9" t="s">
        <v>523</v>
      </c>
      <c r="G274" s="6">
        <v>44567</v>
      </c>
      <c r="H274" s="7" t="s">
        <v>715</v>
      </c>
      <c r="I274" s="7">
        <v>1</v>
      </c>
      <c r="J274" s="7" t="s">
        <v>527</v>
      </c>
      <c r="K274" s="7" t="s">
        <v>528</v>
      </c>
    </row>
    <row r="275" spans="1:11" x14ac:dyDescent="0.3">
      <c r="A275" s="12" t="s">
        <v>525</v>
      </c>
      <c r="B275" s="5" t="s">
        <v>526</v>
      </c>
      <c r="C275" s="7" t="s">
        <v>716</v>
      </c>
      <c r="D275" s="7" t="s">
        <v>716</v>
      </c>
      <c r="E275" s="2" t="s">
        <v>719</v>
      </c>
      <c r="F275" s="9" t="s">
        <v>524</v>
      </c>
      <c r="G275" s="6">
        <v>44567</v>
      </c>
      <c r="H275" s="7" t="s">
        <v>715</v>
      </c>
      <c r="I275" s="7">
        <v>1</v>
      </c>
      <c r="J275" s="7" t="s">
        <v>527</v>
      </c>
      <c r="K275" s="7" t="s">
        <v>528</v>
      </c>
    </row>
    <row r="279" spans="1:11" ht="15" x14ac:dyDescent="0.3">
      <c r="A279" s="4"/>
    </row>
  </sheetData>
  <conditionalFormatting sqref="A1">
    <cfRule type="duplicateValues" dxfId="0" priority="1"/>
  </conditionalFormatting>
  <hyperlinks>
    <hyperlink ref="F143" r:id="rId1" display="http://h.no/" xr:uid="{373445E5-B4F5-4222-BB73-DA3E3D5A5B51}"/>
    <hyperlink ref="F272" r:id="rId2" display="http://h.no/" xr:uid="{370A15C8-F18E-4441-9E93-30AA36F854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2022-08-24T15:48:26Z</dcterms:created>
  <dcterms:modified xsi:type="dcterms:W3CDTF">2022-08-24T16:08:32Z</dcterms:modified>
</cp:coreProperties>
</file>