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155"/>
  </bookViews>
  <sheets>
    <sheet name="Sheet1" sheetId="1" r:id="rId1"/>
  </sheets>
  <definedNames>
    <definedName name="_xlnm._FilterDatabase" localSheetId="0" hidden="1">Sheet1!$A$1:$AF$25</definedName>
  </definedNames>
  <calcPr calcId="124519"/>
</workbook>
</file>

<file path=xl/sharedStrings.xml><?xml version="1.0" encoding="utf-8"?>
<sst xmlns="http://schemas.openxmlformats.org/spreadsheetml/2006/main" count="670" uniqueCount="186">
  <si>
    <t>ATM_ID</t>
  </si>
  <si>
    <t>ATM_ID2</t>
  </si>
  <si>
    <t>ATM_ID3</t>
  </si>
  <si>
    <t>ATM_ID4</t>
  </si>
  <si>
    <t>CSSBM</t>
  </si>
  <si>
    <t>CSSBMNumber</t>
  </si>
  <si>
    <t>EMail_ID</t>
  </si>
  <si>
    <t>BackofficerName</t>
  </si>
  <si>
    <t>BackofficerNumber</t>
  </si>
  <si>
    <t>HeadSupervisorName</t>
  </si>
  <si>
    <t>HeadSupervisorNumber</t>
  </si>
  <si>
    <t>SupervisorName</t>
  </si>
  <si>
    <t>Supervisornumber</t>
  </si>
  <si>
    <t>Policestation</t>
  </si>
  <si>
    <t>Polstnname</t>
  </si>
  <si>
    <t>Network</t>
  </si>
  <si>
    <t>DVRPort</t>
  </si>
  <si>
    <t>SN</t>
  </si>
  <si>
    <t>Customer</t>
  </si>
  <si>
    <t>Bank</t>
  </si>
  <si>
    <t>ATMShortName</t>
  </si>
  <si>
    <t>SiteAddress</t>
  </si>
  <si>
    <t>City</t>
  </si>
  <si>
    <t>State</t>
  </si>
  <si>
    <t>DVRIP</t>
  </si>
  <si>
    <t>DVRName</t>
  </si>
  <si>
    <t>UserName</t>
  </si>
  <si>
    <t>Password</t>
  </si>
  <si>
    <t>atm_officer_name</t>
  </si>
  <si>
    <t>atm_officer_number</t>
  </si>
  <si>
    <t>RA_QRT_NAME</t>
  </si>
  <si>
    <t>RA_QRT_NUMBER</t>
  </si>
  <si>
    <t>Euronet</t>
  </si>
  <si>
    <t>Hitachi</t>
  </si>
  <si>
    <t>HDFC</t>
  </si>
  <si>
    <t>ICICI</t>
  </si>
  <si>
    <t>indusind</t>
  </si>
  <si>
    <t>P3ENJR15</t>
  </si>
  <si>
    <t>SPCPM993</t>
  </si>
  <si>
    <t>P3ENJR11</t>
  </si>
  <si>
    <t>P3ENJR07</t>
  </si>
  <si>
    <t>P3ENJR06</t>
  </si>
  <si>
    <t>P3ENJR02</t>
  </si>
  <si>
    <t>MN001607</t>
  </si>
  <si>
    <t>MN001648</t>
  </si>
  <si>
    <t>P3ENJR05</t>
  </si>
  <si>
    <t>P3ECJP01</t>
  </si>
  <si>
    <t>P3ECJP02</t>
  </si>
  <si>
    <t>MN001634</t>
  </si>
  <si>
    <t>Shop No1,Ekta NagarA,Dhawas ,Jaipur</t>
  </si>
  <si>
    <t xml:space="preserve">VIJAYPURA MARKET, LAXMI NAGAR, </t>
  </si>
  <si>
    <t>KhatiPura Road,Jhotwara,Jaipur</t>
  </si>
  <si>
    <t>Rawan Gate,Jaipur</t>
  </si>
  <si>
    <t>Padmawati Colony</t>
  </si>
  <si>
    <t xml:space="preserve">k.k market </t>
  </si>
  <si>
    <t>divya kunj</t>
  </si>
  <si>
    <t>Gangauri Bajar</t>
  </si>
  <si>
    <t>Barkat Nagar Chauraha,Barkat Nagar</t>
  </si>
  <si>
    <t>Shop No 7,Vivek Vihar 2nd,Jagatpura,Jaipur</t>
  </si>
  <si>
    <t>A 58 NEHRU NAGAR BESIDES PNB ATM,JAIPUR</t>
  </si>
  <si>
    <t>1A,Govind Niwas , KhatiPura Road,Jhotwara,Jaipur  302012</t>
  </si>
  <si>
    <t>Shop No.12,Padmawati Colony,Kings Road,Nirman Nagar,Jaipur 302019</t>
  </si>
  <si>
    <t>k.k market sanganer jaipur</t>
  </si>
  <si>
    <t>divya kunj, tonk phatak,jaipur,rajasthan</t>
  </si>
  <si>
    <t>Ho.No.490 , Gangauri Bajar ,Jaipur 302001</t>
  </si>
  <si>
    <t>Plot No 506 A ,Main Barkat Nagar Chauraha,Barkat Nagar, Jaipur 302015</t>
  </si>
  <si>
    <t>Jaipur</t>
  </si>
  <si>
    <t>Rajasthan</t>
  </si>
  <si>
    <t>Pradhan Meena</t>
  </si>
  <si>
    <t>7976898890/7665732111</t>
  </si>
  <si>
    <t>Neeraj Goyal/ Manish Lokanda</t>
  </si>
  <si>
    <t>9314045511 / 7976482073</t>
  </si>
  <si>
    <t>Jaswinder Singh Bhati</t>
  </si>
  <si>
    <t>Kalla Ram Meena</t>
  </si>
  <si>
    <t>Mahendra Singh</t>
  </si>
  <si>
    <t>Raghunandan Singh</t>
  </si>
  <si>
    <t>Raja Ram Choudhary</t>
  </si>
  <si>
    <t>Sahil Garg</t>
  </si>
  <si>
    <t>Vijay Singh</t>
  </si>
  <si>
    <t>Kanota Police station/01429 234 100</t>
  </si>
  <si>
    <t>Bhakarota, Jaipur / 01412250625</t>
  </si>
  <si>
    <t>Kardhani Police Station , Jaipur / 0141 2405900</t>
  </si>
  <si>
    <t>Shyam Nagar, Jaipur / 0141 2811193</t>
  </si>
  <si>
    <t>Sanganer, Jaipur / 0141  2721677</t>
  </si>
  <si>
    <t>Bajaj Nagar Jaipur / 0141 2705971</t>
  </si>
  <si>
    <t>Brahmapuri, Trpolia bazar, Jaipur / 0141 2670095</t>
  </si>
  <si>
    <t>Mahesh Nagar, Jaipur / 0141 2502331</t>
  </si>
  <si>
    <t>Jagatpura, Jaipur / 0141 2750508</t>
  </si>
  <si>
    <t>Shastri Nagar , Jaipur / 01412304135</t>
  </si>
  <si>
    <t>0141 2250625</t>
  </si>
  <si>
    <t>0141 2811193</t>
  </si>
  <si>
    <t>0141  2721677</t>
  </si>
  <si>
    <t>0141 2705971</t>
  </si>
  <si>
    <t>0141 2670095</t>
  </si>
  <si>
    <t>0141 2502331</t>
  </si>
  <si>
    <t>0141 2750508</t>
  </si>
  <si>
    <t xml:space="preserve">Sitaram </t>
  </si>
  <si>
    <t>Vinod</t>
  </si>
  <si>
    <t>Devendra Sharma</t>
  </si>
  <si>
    <t>Akash</t>
  </si>
  <si>
    <t>Dinesh</t>
  </si>
  <si>
    <t>Moti Lal</t>
  </si>
  <si>
    <t>Avdesh</t>
  </si>
  <si>
    <t>Manoj Kumar Sisodia</t>
  </si>
  <si>
    <t xml:space="preserve">     -</t>
  </si>
  <si>
    <t xml:space="preserve">1     - GA  4 ,Kamla Nehru Nagar,Ajmer </t>
  </si>
  <si>
    <t>1     - GA  4 ,Kamla Nehru Nagar,Ajmer Road,Jaipur 302021</t>
  </si>
  <si>
    <t>Shop No.17,Sundar Vihar Main Kalwar Road,Rawan Gate,Jaipur      - 302012</t>
  </si>
  <si>
    <t>141     -2405900</t>
  </si>
  <si>
    <t>A     -58 NEHRU NAGAR BESIDES PNB ATM,JAIPUR RAJASTHAN     -302016</t>
  </si>
  <si>
    <t>141     -2304135</t>
  </si>
  <si>
    <t>Diebold</t>
  </si>
  <si>
    <t>SECPS748</t>
  </si>
  <si>
    <t>P3DCBP03</t>
  </si>
  <si>
    <t>P3DCBP06</t>
  </si>
  <si>
    <t>P3DCBE03</t>
  </si>
  <si>
    <t>P3DCBE01</t>
  </si>
  <si>
    <t>P3DCBE02</t>
  </si>
  <si>
    <t xml:space="preserve">Ikbal Colony, New Ashoka Garden, </t>
  </si>
  <si>
    <t>Surendra Place Offsite</t>
  </si>
  <si>
    <t>Shakti Nagar, Mandideep Offsite</t>
  </si>
  <si>
    <t>Tikari Betul Oatm Offsite</t>
  </si>
  <si>
    <t>Kothi Bazar Betul Offsite</t>
  </si>
  <si>
    <t>Genda Chowk Sadar Betul Offsite</t>
  </si>
  <si>
    <t>House no. 21, Ikbal Colony, New Ashoka Garden, Bhopal-462023</t>
  </si>
  <si>
    <t>Shop # 8, Chinar Royal, Hosangabad Road, Narayan Nagar Surendra Place, Bhopal-462026</t>
  </si>
  <si>
    <t>Ward # 1, Sawariya Palace Nh 12, Hoshangabad Road Shakti Nagar, Mandideep-462046</t>
  </si>
  <si>
    <t>Halka No. 70, Khasra No. 1213/2, Braj Sadan, Mahavir Ward, Link Road, Tikari Betul-460001</t>
  </si>
  <si>
    <t>Street # 11, Plot # 1/1, Jyoti Talkies Campus, Bus Stand Road, Kothi Bazar, Betul-460001</t>
  </si>
  <si>
    <t>Plot # 56/2, Hotel - Rimmon Building, Nagpur Bhopal Main Road, Genda Chowk, Sadar, Betul-460001</t>
  </si>
  <si>
    <t>Bhopal</t>
  </si>
  <si>
    <t>Betul</t>
  </si>
  <si>
    <t>Madhya Pradesh</t>
  </si>
  <si>
    <t>-</t>
  </si>
  <si>
    <t>Ram Mehra</t>
  </si>
  <si>
    <t>Narendra Khodre</t>
  </si>
  <si>
    <t>Kailash Mehra</t>
  </si>
  <si>
    <t>Govind Yadav</t>
  </si>
  <si>
    <t>Devendra Gohiya</t>
  </si>
  <si>
    <t>Ashoka Gardan, Bhopal</t>
  </si>
  <si>
    <t>Bagsewania, Bhopal</t>
  </si>
  <si>
    <t>Indra Nagar, Mandideep</t>
  </si>
  <si>
    <t>Kothi Bazar, Betul</t>
  </si>
  <si>
    <t>0755-2681900</t>
  </si>
  <si>
    <t>0755-2443820</t>
  </si>
  <si>
    <t>07480-233060</t>
  </si>
  <si>
    <t>07141-236595</t>
  </si>
  <si>
    <t>Vishnu Prasad Raghuvanshi</t>
  </si>
  <si>
    <t>Hamraj</t>
  </si>
  <si>
    <t>Shop No1,Ekta NagarA,Dhawas ,Jaipur-302021</t>
  </si>
  <si>
    <t>SHOP NO 88, VIJAYPURA MARKET, LAXMI NAGAR, VIJAY PURA ROAD, NEAR PURANI CHUNGI CHOWKI, AGRA ROAD JAIPUR- 302013</t>
  </si>
  <si>
    <t>Near Karni Vihar Colony &amp; National Highway No 8/0141-2440080 &amp; 0141-2440104</t>
  </si>
  <si>
    <t>Jhotwara Police station/0141-2346100</t>
  </si>
  <si>
    <t>0141-2440080 &amp; 0141-2440104</t>
  </si>
  <si>
    <t>01429-234100</t>
  </si>
  <si>
    <t>0141-2346100</t>
  </si>
  <si>
    <t> Sitaram</t>
  </si>
  <si>
    <t>Site Not with us</t>
  </si>
  <si>
    <t>P3ENBW03</t>
  </si>
  <si>
    <t>P3ENBW04</t>
  </si>
  <si>
    <t>P3ENBW06</t>
  </si>
  <si>
    <t>P3ENSK04</t>
  </si>
  <si>
    <t>P3ENBW02</t>
  </si>
  <si>
    <t>P3DCBW01</t>
  </si>
  <si>
    <t>Ward No 26,Honda Chowk , Banbirpur</t>
  </si>
  <si>
    <t>Opp.Aashiyana Angan,McDonalds,By Pass,Bhiwadi</t>
  </si>
  <si>
    <t>Ram Chowk,Near bb Mall,Bhiwad</t>
  </si>
  <si>
    <t>Naya Bass, Churu, Rajasthan 331001</t>
  </si>
  <si>
    <t>Manas chowk</t>
  </si>
  <si>
    <t>KAJARIYA INDUSTRY BHIWADI ALWAR</t>
  </si>
  <si>
    <t>Ward No 26,Honda Chowk , Banbirpur,Bhiwadi,301019</t>
  </si>
  <si>
    <t>Shop No.5,Agrasen Market,Opp.Aashiyana Angan,McDonalds,By Pass,Bhiwadi 301019</t>
  </si>
  <si>
    <t>Ward No 30,SH 28,Ram Chowk,Near bb Mall,Bhiwadi - 301019</t>
  </si>
  <si>
    <t>Gandhi Kutir,Mans Chowk,Ward No 11,Bhiwadi - 301018</t>
  </si>
  <si>
    <t>Bhiwadi</t>
  </si>
  <si>
    <t>Churu</t>
  </si>
  <si>
    <t>Alwar</t>
  </si>
  <si>
    <t>Sunil Chawan</t>
  </si>
  <si>
    <t>Ashish</t>
  </si>
  <si>
    <t>Ram Niwas</t>
  </si>
  <si>
    <t xml:space="preserve">Surandra </t>
  </si>
  <si>
    <t>Ramanand PD Das</t>
  </si>
  <si>
    <t>Phool bag</t>
  </si>
  <si>
    <t>Sadar thana churu</t>
  </si>
  <si>
    <t xml:space="preserve">Shakpur </t>
  </si>
  <si>
    <t>VINOD LAKHERA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</si>
</sst>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24242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1" xfId="0" applyFill="1" applyBorder="1" applyAlignment="1" applyProtection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1" applyFont="1" applyFill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</cellXfs>
  <cellStyles count="2">
    <cellStyle name="Normal" xfId="0" builtinId="0"/>
    <cellStyle name="Normal 2" xfId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5"/>
  <sheetViews>
    <sheetView tabSelected="1" zoomScale="80" zoomScaleNormal="80" workbookViewId="0">
      <selection activeCell="M14" sqref="M14"/>
    </sheetView>
  </sheetViews>
  <sheetFormatPr defaultRowHeight="15"/>
  <cols>
    <col min="1" max="1" width="5" customWidth="1"/>
    <col min="2" max="2" width="11" bestFit="1" customWidth="1"/>
    <col min="3" max="3" width="6.42578125" customWidth="1"/>
    <col min="4" max="4" width="12.140625" customWidth="1"/>
    <col min="5" max="5" width="9.140625" customWidth="1"/>
    <col min="6" max="6" width="11.28515625" customWidth="1"/>
    <col min="7" max="7" width="10.5703125" customWidth="1"/>
    <col min="8" max="8" width="16" customWidth="1"/>
    <col min="9" max="9" width="12.7109375" bestFit="1" customWidth="1"/>
    <col min="10" max="10" width="5" bestFit="1" customWidth="1"/>
    <col min="11" max="11" width="6" bestFit="1" customWidth="1"/>
    <col min="12" max="12" width="7.140625" bestFit="1" customWidth="1"/>
    <col min="13" max="13" width="9.28515625" bestFit="1" customWidth="1"/>
    <col min="14" max="14" width="10.7109375" bestFit="1" customWidth="1"/>
    <col min="15" max="15" width="9.28515625" bestFit="1" customWidth="1"/>
    <col min="16" max="16" width="11.28515625" bestFit="1" customWidth="1"/>
    <col min="17" max="17" width="10.85546875" bestFit="1" customWidth="1"/>
    <col min="18" max="18" width="7.85546875" bestFit="1" customWidth="1"/>
    <col min="19" max="19" width="24.140625" bestFit="1" customWidth="1"/>
    <col min="20" max="20" width="10.140625" bestFit="1" customWidth="1"/>
    <col min="21" max="21" width="18" bestFit="1" customWidth="1"/>
    <col min="22" max="22" width="20.28515625" bestFit="1" customWidth="1"/>
    <col min="23" max="23" width="22.7109375" bestFit="1" customWidth="1"/>
    <col min="24" max="24" width="25" bestFit="1" customWidth="1"/>
    <col min="25" max="25" width="17.42578125" bestFit="1" customWidth="1"/>
    <col min="26" max="26" width="19.5703125" bestFit="1" customWidth="1"/>
    <col min="27" max="27" width="14.42578125" bestFit="1" customWidth="1"/>
    <col min="28" max="28" width="12.85546875" bestFit="1" customWidth="1"/>
    <col min="29" max="29" width="19.28515625" bestFit="1" customWidth="1"/>
    <col min="30" max="30" width="21.42578125" bestFit="1" customWidth="1"/>
    <col min="31" max="31" width="15.85546875" bestFit="1" customWidth="1"/>
    <col min="32" max="32" width="18.7109375" bestFit="1" customWidth="1"/>
  </cols>
  <sheetData>
    <row r="1" spans="1:32" ht="15.75">
      <c r="A1" s="2" t="s">
        <v>17</v>
      </c>
      <c r="B1" s="2" t="s">
        <v>18</v>
      </c>
      <c r="C1" s="2" t="s">
        <v>19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15</v>
      </c>
      <c r="N1" s="2" t="s">
        <v>25</v>
      </c>
      <c r="O1" s="2" t="s">
        <v>16</v>
      </c>
      <c r="P1" s="2" t="s">
        <v>26</v>
      </c>
      <c r="Q1" s="2" t="s">
        <v>27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s="4">
        <v>1</v>
      </c>
      <c r="B2" s="5" t="s">
        <v>32</v>
      </c>
      <c r="C2" s="5" t="s">
        <v>34</v>
      </c>
      <c r="D2" s="6" t="s">
        <v>39</v>
      </c>
      <c r="E2" s="1" t="s">
        <v>104</v>
      </c>
      <c r="F2" s="1" t="s">
        <v>104</v>
      </c>
      <c r="G2" s="1" t="s">
        <v>104</v>
      </c>
      <c r="H2" s="6" t="s">
        <v>51</v>
      </c>
      <c r="I2" s="6" t="s">
        <v>60</v>
      </c>
      <c r="J2" s="6" t="s">
        <v>66</v>
      </c>
      <c r="K2" s="6" t="s">
        <v>67</v>
      </c>
      <c r="L2" s="1" t="s">
        <v>104</v>
      </c>
      <c r="M2" s="1" t="s">
        <v>104</v>
      </c>
      <c r="N2" s="1" t="s">
        <v>104</v>
      </c>
      <c r="O2" s="1" t="s">
        <v>104</v>
      </c>
      <c r="P2" s="1" t="s">
        <v>104</v>
      </c>
      <c r="Q2" s="1" t="s">
        <v>104</v>
      </c>
      <c r="R2" s="6" t="s">
        <v>68</v>
      </c>
      <c r="S2" s="6" t="s">
        <v>69</v>
      </c>
      <c r="T2" s="1" t="s">
        <v>104</v>
      </c>
      <c r="U2" s="6" t="s">
        <v>70</v>
      </c>
      <c r="V2" s="6" t="s">
        <v>71</v>
      </c>
      <c r="W2" s="6" t="s">
        <v>74</v>
      </c>
      <c r="X2" s="6">
        <v>9588977057</v>
      </c>
      <c r="Y2" s="6" t="s">
        <v>74</v>
      </c>
      <c r="Z2" s="6">
        <v>9588977057</v>
      </c>
      <c r="AA2" s="6" t="s">
        <v>155</v>
      </c>
      <c r="AB2" s="6" t="s">
        <v>152</v>
      </c>
      <c r="AC2" s="5" t="s">
        <v>133</v>
      </c>
      <c r="AD2" s="5" t="s">
        <v>133</v>
      </c>
      <c r="AE2" s="6" t="s">
        <v>97</v>
      </c>
      <c r="AF2" s="6">
        <v>7791850345</v>
      </c>
    </row>
    <row r="3" spans="1:32">
      <c r="A3" s="4">
        <v>2</v>
      </c>
      <c r="B3" s="5" t="s">
        <v>32</v>
      </c>
      <c r="C3" s="5" t="s">
        <v>34</v>
      </c>
      <c r="D3" s="6" t="s">
        <v>37</v>
      </c>
      <c r="E3" s="1" t="s">
        <v>104</v>
      </c>
      <c r="F3" s="1" t="s">
        <v>104</v>
      </c>
      <c r="G3" s="1" t="s">
        <v>104</v>
      </c>
      <c r="H3" s="6" t="s">
        <v>49</v>
      </c>
      <c r="I3" s="6" t="s">
        <v>149</v>
      </c>
      <c r="J3" s="6" t="s">
        <v>66</v>
      </c>
      <c r="K3" s="6" t="s">
        <v>67</v>
      </c>
      <c r="L3" s="1" t="s">
        <v>104</v>
      </c>
      <c r="M3" s="1" t="s">
        <v>104</v>
      </c>
      <c r="N3" s="1" t="s">
        <v>104</v>
      </c>
      <c r="O3" s="1" t="s">
        <v>104</v>
      </c>
      <c r="P3" s="1" t="s">
        <v>104</v>
      </c>
      <c r="Q3" s="1" t="s">
        <v>104</v>
      </c>
      <c r="R3" s="6" t="s">
        <v>68</v>
      </c>
      <c r="S3" s="6" t="s">
        <v>69</v>
      </c>
      <c r="T3" s="1" t="s">
        <v>104</v>
      </c>
      <c r="U3" s="6" t="s">
        <v>70</v>
      </c>
      <c r="V3" s="6" t="s">
        <v>71</v>
      </c>
      <c r="W3" s="6" t="s">
        <v>72</v>
      </c>
      <c r="X3" s="6">
        <v>7976267493</v>
      </c>
      <c r="Y3" s="6" t="s">
        <v>72</v>
      </c>
      <c r="Z3" s="6">
        <v>7976267493</v>
      </c>
      <c r="AA3" s="6" t="s">
        <v>153</v>
      </c>
      <c r="AB3" s="3" t="s">
        <v>151</v>
      </c>
      <c r="AC3" s="5" t="s">
        <v>133</v>
      </c>
      <c r="AD3" s="5" t="s">
        <v>133</v>
      </c>
      <c r="AE3" s="6" t="s">
        <v>156</v>
      </c>
      <c r="AF3" s="6">
        <v>9782569242</v>
      </c>
    </row>
    <row r="4" spans="1:32">
      <c r="A4" s="4">
        <v>3</v>
      </c>
      <c r="B4" s="5" t="s">
        <v>33</v>
      </c>
      <c r="C4" s="5" t="s">
        <v>35</v>
      </c>
      <c r="D4" s="6" t="s">
        <v>38</v>
      </c>
      <c r="E4" s="1" t="s">
        <v>104</v>
      </c>
      <c r="F4" s="1" t="s">
        <v>104</v>
      </c>
      <c r="G4" s="1" t="s">
        <v>104</v>
      </c>
      <c r="H4" s="6" t="s">
        <v>50</v>
      </c>
      <c r="I4" s="6" t="s">
        <v>150</v>
      </c>
      <c r="J4" s="6" t="s">
        <v>66</v>
      </c>
      <c r="K4" s="6" t="s">
        <v>67</v>
      </c>
      <c r="L4" s="1" t="s">
        <v>104</v>
      </c>
      <c r="M4" s="1" t="s">
        <v>104</v>
      </c>
      <c r="N4" s="1" t="s">
        <v>104</v>
      </c>
      <c r="O4" s="1" t="s">
        <v>104</v>
      </c>
      <c r="P4" s="1" t="s">
        <v>104</v>
      </c>
      <c r="Q4" s="1" t="s">
        <v>104</v>
      </c>
      <c r="R4" s="6" t="s">
        <v>68</v>
      </c>
      <c r="S4" s="6" t="s">
        <v>69</v>
      </c>
      <c r="T4" s="1" t="s">
        <v>104</v>
      </c>
      <c r="U4" s="6" t="s">
        <v>70</v>
      </c>
      <c r="V4" s="6" t="s">
        <v>71</v>
      </c>
      <c r="W4" s="6" t="s">
        <v>73</v>
      </c>
      <c r="X4" s="6">
        <v>9928692074</v>
      </c>
      <c r="Y4" s="6" t="s">
        <v>73</v>
      </c>
      <c r="Z4" s="6">
        <v>9928692074</v>
      </c>
      <c r="AA4" s="6" t="s">
        <v>154</v>
      </c>
      <c r="AB4" s="6" t="s">
        <v>79</v>
      </c>
      <c r="AC4" s="5" t="s">
        <v>133</v>
      </c>
      <c r="AD4" s="5" t="s">
        <v>133</v>
      </c>
      <c r="AE4" s="6" t="s">
        <v>157</v>
      </c>
      <c r="AF4" s="6" t="s">
        <v>157</v>
      </c>
    </row>
    <row r="5" spans="1:32">
      <c r="A5" s="4">
        <v>4</v>
      </c>
      <c r="B5" s="1" t="s">
        <v>32</v>
      </c>
      <c r="C5" s="1" t="s">
        <v>34</v>
      </c>
      <c r="D5" s="1" t="s">
        <v>40</v>
      </c>
      <c r="E5" s="1" t="s">
        <v>104</v>
      </c>
      <c r="F5" s="1" t="s">
        <v>104</v>
      </c>
      <c r="G5" s="1" t="s">
        <v>104</v>
      </c>
      <c r="H5" s="1" t="s">
        <v>105</v>
      </c>
      <c r="I5" s="1" t="s">
        <v>106</v>
      </c>
      <c r="J5" s="1" t="s">
        <v>66</v>
      </c>
      <c r="K5" s="1" t="s">
        <v>67</v>
      </c>
      <c r="L5" s="1" t="s">
        <v>104</v>
      </c>
      <c r="M5" s="1" t="s">
        <v>104</v>
      </c>
      <c r="N5" s="1" t="s">
        <v>104</v>
      </c>
      <c r="O5" s="1" t="s">
        <v>104</v>
      </c>
      <c r="P5" s="1" t="s">
        <v>104</v>
      </c>
      <c r="Q5" s="1" t="s">
        <v>104</v>
      </c>
      <c r="R5" s="1" t="s">
        <v>68</v>
      </c>
      <c r="S5" s="1" t="s">
        <v>69</v>
      </c>
      <c r="T5" s="1" t="s">
        <v>104</v>
      </c>
      <c r="U5" s="1" t="s">
        <v>70</v>
      </c>
      <c r="V5" s="1" t="s">
        <v>71</v>
      </c>
      <c r="W5" s="1" t="s">
        <v>72</v>
      </c>
      <c r="X5" s="1">
        <v>7976267493</v>
      </c>
      <c r="Y5" s="1" t="s">
        <v>72</v>
      </c>
      <c r="Z5" s="1">
        <v>7976267493</v>
      </c>
      <c r="AA5" s="1" t="s">
        <v>89</v>
      </c>
      <c r="AB5" s="1" t="s">
        <v>80</v>
      </c>
      <c r="AC5" s="1" t="s">
        <v>104</v>
      </c>
      <c r="AD5" s="1" t="s">
        <v>104</v>
      </c>
      <c r="AE5" s="1" t="s">
        <v>96</v>
      </c>
      <c r="AF5" s="1">
        <v>9782569242</v>
      </c>
    </row>
    <row r="6" spans="1:32">
      <c r="A6" s="4">
        <v>5</v>
      </c>
      <c r="B6" s="1" t="s">
        <v>32</v>
      </c>
      <c r="C6" s="1" t="s">
        <v>34</v>
      </c>
      <c r="D6" s="1" t="s">
        <v>41</v>
      </c>
      <c r="E6" s="1" t="s">
        <v>104</v>
      </c>
      <c r="F6" s="1" t="s">
        <v>104</v>
      </c>
      <c r="G6" s="1" t="s">
        <v>104</v>
      </c>
      <c r="H6" s="1" t="s">
        <v>52</v>
      </c>
      <c r="I6" s="1" t="s">
        <v>107</v>
      </c>
      <c r="J6" s="1" t="s">
        <v>66</v>
      </c>
      <c r="K6" s="1" t="s">
        <v>67</v>
      </c>
      <c r="L6" s="1" t="s">
        <v>104</v>
      </c>
      <c r="M6" s="1" t="s">
        <v>104</v>
      </c>
      <c r="N6" s="1" t="s">
        <v>104</v>
      </c>
      <c r="O6" s="1" t="s">
        <v>104</v>
      </c>
      <c r="P6" s="1" t="s">
        <v>104</v>
      </c>
      <c r="Q6" s="1" t="s">
        <v>104</v>
      </c>
      <c r="R6" s="1" t="s">
        <v>68</v>
      </c>
      <c r="S6" s="1" t="s">
        <v>69</v>
      </c>
      <c r="T6" s="1" t="s">
        <v>104</v>
      </c>
      <c r="U6" s="1" t="s">
        <v>70</v>
      </c>
      <c r="V6" s="1" t="s">
        <v>71</v>
      </c>
      <c r="W6" s="1" t="s">
        <v>74</v>
      </c>
      <c r="X6" s="1">
        <v>9588977057</v>
      </c>
      <c r="Y6" s="1" t="s">
        <v>74</v>
      </c>
      <c r="Z6" s="1">
        <v>9588977057</v>
      </c>
      <c r="AA6" s="1" t="s">
        <v>108</v>
      </c>
      <c r="AB6" s="1" t="s">
        <v>81</v>
      </c>
      <c r="AC6" s="1" t="s">
        <v>104</v>
      </c>
      <c r="AD6" s="1" t="s">
        <v>104</v>
      </c>
      <c r="AE6" s="1" t="s">
        <v>97</v>
      </c>
      <c r="AF6" s="1">
        <v>7791850345</v>
      </c>
    </row>
    <row r="7" spans="1:32">
      <c r="A7" s="4">
        <v>6</v>
      </c>
      <c r="B7" s="1" t="s">
        <v>32</v>
      </c>
      <c r="C7" s="1" t="s">
        <v>34</v>
      </c>
      <c r="D7" s="1" t="s">
        <v>42</v>
      </c>
      <c r="E7" s="1" t="s">
        <v>104</v>
      </c>
      <c r="F7" s="1" t="s">
        <v>104</v>
      </c>
      <c r="G7" s="1" t="s">
        <v>104</v>
      </c>
      <c r="H7" s="1" t="s">
        <v>53</v>
      </c>
      <c r="I7" s="1" t="s">
        <v>61</v>
      </c>
      <c r="J7" s="1" t="s">
        <v>66</v>
      </c>
      <c r="K7" s="1" t="s">
        <v>67</v>
      </c>
      <c r="L7" s="1" t="s">
        <v>104</v>
      </c>
      <c r="M7" s="1" t="s">
        <v>104</v>
      </c>
      <c r="N7" s="1" t="s">
        <v>104</v>
      </c>
      <c r="O7" s="1" t="s">
        <v>104</v>
      </c>
      <c r="P7" s="1" t="s">
        <v>104</v>
      </c>
      <c r="Q7" s="1" t="s">
        <v>104</v>
      </c>
      <c r="R7" s="1" t="s">
        <v>68</v>
      </c>
      <c r="S7" s="1" t="s">
        <v>69</v>
      </c>
      <c r="T7" s="1" t="s">
        <v>104</v>
      </c>
      <c r="U7" s="1" t="s">
        <v>70</v>
      </c>
      <c r="V7" s="1" t="s">
        <v>71</v>
      </c>
      <c r="W7" s="1" t="s">
        <v>75</v>
      </c>
      <c r="X7" s="1">
        <v>6375038331</v>
      </c>
      <c r="Y7" s="1" t="s">
        <v>75</v>
      </c>
      <c r="Z7" s="1">
        <v>6375038331</v>
      </c>
      <c r="AA7" s="1" t="s">
        <v>90</v>
      </c>
      <c r="AB7" s="1" t="s">
        <v>82</v>
      </c>
      <c r="AC7" s="1" t="s">
        <v>104</v>
      </c>
      <c r="AD7" s="1" t="s">
        <v>104</v>
      </c>
      <c r="AE7" s="1" t="s">
        <v>98</v>
      </c>
      <c r="AF7" s="1">
        <v>8058590492</v>
      </c>
    </row>
    <row r="8" spans="1:32">
      <c r="A8" s="4">
        <v>7</v>
      </c>
      <c r="B8" s="1" t="s">
        <v>33</v>
      </c>
      <c r="C8" s="1" t="s">
        <v>36</v>
      </c>
      <c r="D8" s="1" t="s">
        <v>43</v>
      </c>
      <c r="E8" s="1" t="s">
        <v>104</v>
      </c>
      <c r="F8" s="1" t="s">
        <v>104</v>
      </c>
      <c r="G8" s="1" t="s">
        <v>104</v>
      </c>
      <c r="H8" s="1" t="s">
        <v>54</v>
      </c>
      <c r="I8" s="1" t="s">
        <v>62</v>
      </c>
      <c r="J8" s="1" t="s">
        <v>66</v>
      </c>
      <c r="K8" s="1" t="s">
        <v>67</v>
      </c>
      <c r="L8" s="1" t="s">
        <v>104</v>
      </c>
      <c r="M8" s="1" t="s">
        <v>104</v>
      </c>
      <c r="N8" s="1" t="s">
        <v>104</v>
      </c>
      <c r="O8" s="1" t="s">
        <v>104</v>
      </c>
      <c r="P8" s="1" t="s">
        <v>104</v>
      </c>
      <c r="Q8" s="1" t="s">
        <v>104</v>
      </c>
      <c r="R8" s="1" t="s">
        <v>68</v>
      </c>
      <c r="S8" s="1" t="s">
        <v>69</v>
      </c>
      <c r="T8" s="1" t="s">
        <v>104</v>
      </c>
      <c r="U8" s="1" t="s">
        <v>70</v>
      </c>
      <c r="V8" s="1" t="s">
        <v>71</v>
      </c>
      <c r="W8" s="1" t="s">
        <v>76</v>
      </c>
      <c r="X8" s="1">
        <v>9829715858</v>
      </c>
      <c r="Y8" s="1" t="s">
        <v>76</v>
      </c>
      <c r="Z8" s="1">
        <v>9829715858</v>
      </c>
      <c r="AA8" s="1" t="s">
        <v>91</v>
      </c>
      <c r="AB8" s="1" t="s">
        <v>83</v>
      </c>
      <c r="AC8" s="1" t="s">
        <v>104</v>
      </c>
      <c r="AD8" s="1" t="s">
        <v>104</v>
      </c>
      <c r="AE8" s="1" t="s">
        <v>99</v>
      </c>
      <c r="AF8" s="1">
        <v>9636931738</v>
      </c>
    </row>
    <row r="9" spans="1:32">
      <c r="A9" s="4">
        <v>8</v>
      </c>
      <c r="B9" s="1" t="s">
        <v>33</v>
      </c>
      <c r="C9" s="1" t="s">
        <v>36</v>
      </c>
      <c r="D9" s="1" t="s">
        <v>44</v>
      </c>
      <c r="E9" s="1" t="s">
        <v>104</v>
      </c>
      <c r="F9" s="1" t="s">
        <v>104</v>
      </c>
      <c r="G9" s="1" t="s">
        <v>104</v>
      </c>
      <c r="H9" s="1" t="s">
        <v>55</v>
      </c>
      <c r="I9" s="1" t="s">
        <v>63</v>
      </c>
      <c r="J9" s="1" t="s">
        <v>66</v>
      </c>
      <c r="K9" s="1" t="s">
        <v>67</v>
      </c>
      <c r="L9" s="1" t="s">
        <v>104</v>
      </c>
      <c r="M9" s="1" t="s">
        <v>104</v>
      </c>
      <c r="N9" s="1" t="s">
        <v>104</v>
      </c>
      <c r="O9" s="1" t="s">
        <v>104</v>
      </c>
      <c r="P9" s="1" t="s">
        <v>104</v>
      </c>
      <c r="Q9" s="1" t="s">
        <v>104</v>
      </c>
      <c r="R9" s="1" t="s">
        <v>68</v>
      </c>
      <c r="S9" s="1" t="s">
        <v>69</v>
      </c>
      <c r="T9" s="1" t="s">
        <v>104</v>
      </c>
      <c r="U9" s="1" t="s">
        <v>70</v>
      </c>
      <c r="V9" s="1" t="s">
        <v>71</v>
      </c>
      <c r="W9" s="1" t="s">
        <v>77</v>
      </c>
      <c r="X9" s="1">
        <v>7737376465</v>
      </c>
      <c r="Y9" s="1" t="s">
        <v>77</v>
      </c>
      <c r="Z9" s="1">
        <v>7737376465</v>
      </c>
      <c r="AA9" s="1" t="s">
        <v>92</v>
      </c>
      <c r="AB9" s="1" t="s">
        <v>84</v>
      </c>
      <c r="AC9" s="1" t="s">
        <v>104</v>
      </c>
      <c r="AD9" s="1" t="s">
        <v>104</v>
      </c>
      <c r="AE9" s="1" t="s">
        <v>100</v>
      </c>
      <c r="AF9" s="1">
        <v>9785136962</v>
      </c>
    </row>
    <row r="10" spans="1:32">
      <c r="A10" s="4">
        <v>9</v>
      </c>
      <c r="B10" s="1" t="s">
        <v>32</v>
      </c>
      <c r="C10" s="1" t="s">
        <v>34</v>
      </c>
      <c r="D10" s="1" t="s">
        <v>45</v>
      </c>
      <c r="E10" s="1" t="s">
        <v>104</v>
      </c>
      <c r="F10" s="1" t="s">
        <v>104</v>
      </c>
      <c r="G10" s="1" t="s">
        <v>104</v>
      </c>
      <c r="H10" s="1" t="s">
        <v>56</v>
      </c>
      <c r="I10" s="1" t="s">
        <v>64</v>
      </c>
      <c r="J10" s="1" t="s">
        <v>66</v>
      </c>
      <c r="K10" s="1" t="s">
        <v>67</v>
      </c>
      <c r="L10" s="1" t="s">
        <v>104</v>
      </c>
      <c r="M10" s="1" t="s">
        <v>104</v>
      </c>
      <c r="N10" s="1" t="s">
        <v>104</v>
      </c>
      <c r="O10" s="1" t="s">
        <v>104</v>
      </c>
      <c r="P10" s="1" t="s">
        <v>104</v>
      </c>
      <c r="Q10" s="1" t="s">
        <v>104</v>
      </c>
      <c r="R10" s="1" t="s">
        <v>68</v>
      </c>
      <c r="S10" s="1" t="s">
        <v>69</v>
      </c>
      <c r="T10" s="1" t="s">
        <v>104</v>
      </c>
      <c r="U10" s="1" t="s">
        <v>70</v>
      </c>
      <c r="V10" s="1" t="s">
        <v>71</v>
      </c>
      <c r="W10" s="1" t="s">
        <v>72</v>
      </c>
      <c r="X10" s="1">
        <v>7976267493</v>
      </c>
      <c r="Y10" s="1" t="s">
        <v>72</v>
      </c>
      <c r="Z10" s="1">
        <v>7976267493</v>
      </c>
      <c r="AA10" s="1" t="s">
        <v>93</v>
      </c>
      <c r="AB10" s="1" t="s">
        <v>85</v>
      </c>
      <c r="AC10" s="1" t="s">
        <v>104</v>
      </c>
      <c r="AD10" s="1" t="s">
        <v>104</v>
      </c>
      <c r="AE10" s="1" t="s">
        <v>96</v>
      </c>
      <c r="AF10" s="1">
        <v>9782569242</v>
      </c>
    </row>
    <row r="11" spans="1:32">
      <c r="A11" s="4">
        <v>10</v>
      </c>
      <c r="B11" s="1" t="s">
        <v>32</v>
      </c>
      <c r="C11" s="1" t="s">
        <v>34</v>
      </c>
      <c r="D11" s="1" t="s">
        <v>46</v>
      </c>
      <c r="E11" s="1" t="s">
        <v>104</v>
      </c>
      <c r="F11" s="1" t="s">
        <v>104</v>
      </c>
      <c r="G11" s="1" t="s">
        <v>104</v>
      </c>
      <c r="H11" s="1" t="s">
        <v>57</v>
      </c>
      <c r="I11" s="1" t="s">
        <v>65</v>
      </c>
      <c r="J11" s="1" t="s">
        <v>66</v>
      </c>
      <c r="K11" s="1" t="s">
        <v>67</v>
      </c>
      <c r="L11" s="1" t="s">
        <v>104</v>
      </c>
      <c r="M11" s="1" t="s">
        <v>104</v>
      </c>
      <c r="N11" s="1" t="s">
        <v>104</v>
      </c>
      <c r="O11" s="1" t="s">
        <v>104</v>
      </c>
      <c r="P11" s="1" t="s">
        <v>104</v>
      </c>
      <c r="Q11" s="1" t="s">
        <v>104</v>
      </c>
      <c r="R11" s="1" t="s">
        <v>68</v>
      </c>
      <c r="S11" s="1" t="s">
        <v>69</v>
      </c>
      <c r="T11" s="1" t="s">
        <v>104</v>
      </c>
      <c r="U11" s="1" t="s">
        <v>70</v>
      </c>
      <c r="V11" s="1" t="s">
        <v>71</v>
      </c>
      <c r="W11" s="1" t="s">
        <v>77</v>
      </c>
      <c r="X11" s="1">
        <v>7737376465</v>
      </c>
      <c r="Y11" s="1" t="s">
        <v>77</v>
      </c>
      <c r="Z11" s="1">
        <v>7737376465</v>
      </c>
      <c r="AA11" s="1" t="s">
        <v>94</v>
      </c>
      <c r="AB11" s="1" t="s">
        <v>86</v>
      </c>
      <c r="AC11" s="1" t="s">
        <v>104</v>
      </c>
      <c r="AD11" s="1" t="s">
        <v>104</v>
      </c>
      <c r="AE11" s="1" t="s">
        <v>101</v>
      </c>
      <c r="AF11" s="1">
        <v>9784612803</v>
      </c>
    </row>
    <row r="12" spans="1:32">
      <c r="A12" s="4">
        <v>11</v>
      </c>
      <c r="B12" s="1" t="s">
        <v>32</v>
      </c>
      <c r="C12" s="1" t="s">
        <v>34</v>
      </c>
      <c r="D12" s="1" t="s">
        <v>47</v>
      </c>
      <c r="E12" s="1" t="s">
        <v>104</v>
      </c>
      <c r="F12" s="1" t="s">
        <v>104</v>
      </c>
      <c r="G12" s="1" t="s">
        <v>104</v>
      </c>
      <c r="H12" s="1" t="s">
        <v>58</v>
      </c>
      <c r="I12" s="1" t="s">
        <v>58</v>
      </c>
      <c r="J12" s="1" t="s">
        <v>66</v>
      </c>
      <c r="K12" s="1" t="s">
        <v>67</v>
      </c>
      <c r="L12" s="1" t="s">
        <v>104</v>
      </c>
      <c r="M12" s="1" t="s">
        <v>104</v>
      </c>
      <c r="N12" s="1" t="s">
        <v>104</v>
      </c>
      <c r="O12" s="1" t="s">
        <v>104</v>
      </c>
      <c r="P12" s="1" t="s">
        <v>104</v>
      </c>
      <c r="Q12" s="1" t="s">
        <v>104</v>
      </c>
      <c r="R12" s="1" t="s">
        <v>68</v>
      </c>
      <c r="S12" s="1" t="s">
        <v>69</v>
      </c>
      <c r="T12" s="1" t="s">
        <v>104</v>
      </c>
      <c r="U12" s="1" t="s">
        <v>70</v>
      </c>
      <c r="V12" s="1" t="s">
        <v>71</v>
      </c>
      <c r="W12" s="1" t="s">
        <v>76</v>
      </c>
      <c r="X12" s="1">
        <v>9829715858</v>
      </c>
      <c r="Y12" s="1" t="s">
        <v>76</v>
      </c>
      <c r="Z12" s="1">
        <v>9829715858</v>
      </c>
      <c r="AA12" s="1" t="s">
        <v>95</v>
      </c>
      <c r="AB12" s="1" t="s">
        <v>87</v>
      </c>
      <c r="AC12" s="1" t="s">
        <v>104</v>
      </c>
      <c r="AD12" s="1" t="s">
        <v>104</v>
      </c>
      <c r="AE12" s="1" t="s">
        <v>102</v>
      </c>
      <c r="AF12" s="1">
        <v>9414845787</v>
      </c>
    </row>
    <row r="13" spans="1:32">
      <c r="A13" s="4">
        <v>12</v>
      </c>
      <c r="B13" s="1" t="s">
        <v>33</v>
      </c>
      <c r="C13" s="1" t="s">
        <v>36</v>
      </c>
      <c r="D13" s="1" t="s">
        <v>48</v>
      </c>
      <c r="E13" s="1" t="s">
        <v>104</v>
      </c>
      <c r="F13" s="1" t="s">
        <v>104</v>
      </c>
      <c r="G13" s="1" t="s">
        <v>104</v>
      </c>
      <c r="H13" s="1" t="s">
        <v>59</v>
      </c>
      <c r="I13" s="1" t="s">
        <v>109</v>
      </c>
      <c r="J13" s="1" t="s">
        <v>66</v>
      </c>
      <c r="K13" s="1" t="s">
        <v>67</v>
      </c>
      <c r="L13" s="1" t="s">
        <v>104</v>
      </c>
      <c r="M13" s="1" t="s">
        <v>104</v>
      </c>
      <c r="N13" s="1" t="s">
        <v>104</v>
      </c>
      <c r="O13" s="1" t="s">
        <v>104</v>
      </c>
      <c r="P13" s="1" t="s">
        <v>104</v>
      </c>
      <c r="Q13" s="1" t="s">
        <v>104</v>
      </c>
      <c r="R13" s="1" t="s">
        <v>68</v>
      </c>
      <c r="S13" s="1" t="s">
        <v>69</v>
      </c>
      <c r="T13" s="1" t="s">
        <v>104</v>
      </c>
      <c r="U13" s="1" t="s">
        <v>70</v>
      </c>
      <c r="V13" s="1" t="s">
        <v>71</v>
      </c>
      <c r="W13" s="1" t="s">
        <v>78</v>
      </c>
      <c r="X13" s="1">
        <v>7014476530</v>
      </c>
      <c r="Y13" s="1" t="s">
        <v>78</v>
      </c>
      <c r="Z13" s="1">
        <v>7014476530</v>
      </c>
      <c r="AA13" s="1" t="s">
        <v>110</v>
      </c>
      <c r="AB13" s="1" t="s">
        <v>88</v>
      </c>
      <c r="AC13" s="1" t="s">
        <v>104</v>
      </c>
      <c r="AD13" s="1" t="s">
        <v>104</v>
      </c>
      <c r="AE13" s="1" t="s">
        <v>103</v>
      </c>
      <c r="AF13" s="1">
        <v>7891371757</v>
      </c>
    </row>
    <row r="14" spans="1:32">
      <c r="A14" s="4">
        <v>13</v>
      </c>
      <c r="B14" s="5" t="s">
        <v>32</v>
      </c>
      <c r="C14" s="5" t="s">
        <v>35</v>
      </c>
      <c r="D14" s="5" t="s">
        <v>112</v>
      </c>
      <c r="E14" s="1" t="s">
        <v>104</v>
      </c>
      <c r="F14" s="1" t="s">
        <v>104</v>
      </c>
      <c r="G14" s="1" t="s">
        <v>104</v>
      </c>
      <c r="H14" s="5" t="s">
        <v>118</v>
      </c>
      <c r="I14" s="5" t="s">
        <v>124</v>
      </c>
      <c r="J14" s="5" t="s">
        <v>130</v>
      </c>
      <c r="K14" s="5" t="s">
        <v>132</v>
      </c>
      <c r="L14" s="1" t="s">
        <v>104</v>
      </c>
      <c r="M14" s="1" t="s">
        <v>104</v>
      </c>
      <c r="N14" s="1" t="s">
        <v>104</v>
      </c>
      <c r="O14" s="1" t="s">
        <v>104</v>
      </c>
      <c r="P14" s="1" t="s">
        <v>104</v>
      </c>
      <c r="Q14" s="1" t="s">
        <v>104</v>
      </c>
      <c r="R14" s="5" t="s">
        <v>134</v>
      </c>
      <c r="S14" s="5">
        <v>9300272710</v>
      </c>
      <c r="T14" s="1" t="s">
        <v>104</v>
      </c>
      <c r="U14" s="5" t="s">
        <v>135</v>
      </c>
      <c r="V14" s="5">
        <v>9826808160</v>
      </c>
      <c r="W14" s="5" t="s">
        <v>136</v>
      </c>
      <c r="X14" s="5">
        <v>7974580982</v>
      </c>
      <c r="Y14" s="5" t="s">
        <v>136</v>
      </c>
      <c r="Z14" s="5">
        <v>7974580982</v>
      </c>
      <c r="AA14" s="5" t="s">
        <v>143</v>
      </c>
      <c r="AB14" s="5" t="s">
        <v>139</v>
      </c>
      <c r="AC14" s="5" t="s">
        <v>136</v>
      </c>
      <c r="AD14" s="5">
        <v>7974580982</v>
      </c>
      <c r="AE14" s="5" t="s">
        <v>133</v>
      </c>
      <c r="AF14" s="5" t="s">
        <v>133</v>
      </c>
    </row>
    <row r="15" spans="1:32">
      <c r="A15" s="4">
        <v>14</v>
      </c>
      <c r="B15" s="5" t="s">
        <v>111</v>
      </c>
      <c r="C15" s="5" t="s">
        <v>34</v>
      </c>
      <c r="D15" s="5" t="s">
        <v>113</v>
      </c>
      <c r="E15" s="1" t="s">
        <v>104</v>
      </c>
      <c r="F15" s="1" t="s">
        <v>104</v>
      </c>
      <c r="G15" s="1" t="s">
        <v>104</v>
      </c>
      <c r="H15" s="5" t="s">
        <v>119</v>
      </c>
      <c r="I15" s="5" t="s">
        <v>125</v>
      </c>
      <c r="J15" s="5" t="s">
        <v>130</v>
      </c>
      <c r="K15" s="5" t="s">
        <v>132</v>
      </c>
      <c r="L15" s="1" t="s">
        <v>104</v>
      </c>
      <c r="M15" s="1" t="s">
        <v>104</v>
      </c>
      <c r="N15" s="1" t="s">
        <v>104</v>
      </c>
      <c r="O15" s="1" t="s">
        <v>104</v>
      </c>
      <c r="P15" s="1" t="s">
        <v>104</v>
      </c>
      <c r="Q15" s="1" t="s">
        <v>104</v>
      </c>
      <c r="R15" s="5" t="s">
        <v>134</v>
      </c>
      <c r="S15" s="5">
        <v>9300272710</v>
      </c>
      <c r="T15" s="1" t="s">
        <v>104</v>
      </c>
      <c r="U15" s="5" t="s">
        <v>135</v>
      </c>
      <c r="V15" s="5">
        <v>9826808160</v>
      </c>
      <c r="W15" s="5" t="s">
        <v>137</v>
      </c>
      <c r="X15" s="5">
        <v>8959382298</v>
      </c>
      <c r="Y15" s="5" t="s">
        <v>137</v>
      </c>
      <c r="Z15" s="5">
        <v>8959382298</v>
      </c>
      <c r="AA15" s="5" t="s">
        <v>144</v>
      </c>
      <c r="AB15" s="5" t="s">
        <v>140</v>
      </c>
      <c r="AC15" s="5" t="s">
        <v>137</v>
      </c>
      <c r="AD15" s="5">
        <v>8959382298</v>
      </c>
      <c r="AE15" s="5" t="s">
        <v>147</v>
      </c>
      <c r="AF15" s="5">
        <v>9770225089</v>
      </c>
    </row>
    <row r="16" spans="1:32">
      <c r="A16" s="4">
        <v>15</v>
      </c>
      <c r="B16" s="5" t="s">
        <v>111</v>
      </c>
      <c r="C16" s="5" t="s">
        <v>34</v>
      </c>
      <c r="D16" s="5" t="s">
        <v>114</v>
      </c>
      <c r="E16" s="1" t="s">
        <v>104</v>
      </c>
      <c r="F16" s="1" t="s">
        <v>104</v>
      </c>
      <c r="G16" s="1" t="s">
        <v>104</v>
      </c>
      <c r="H16" s="5" t="s">
        <v>120</v>
      </c>
      <c r="I16" s="5" t="s">
        <v>126</v>
      </c>
      <c r="J16" s="5" t="s">
        <v>130</v>
      </c>
      <c r="K16" s="5" t="s">
        <v>132</v>
      </c>
      <c r="L16" s="1" t="s">
        <v>104</v>
      </c>
      <c r="M16" s="1" t="s">
        <v>104</v>
      </c>
      <c r="N16" s="1" t="s">
        <v>104</v>
      </c>
      <c r="O16" s="1" t="s">
        <v>104</v>
      </c>
      <c r="P16" s="1" t="s">
        <v>104</v>
      </c>
      <c r="Q16" s="1" t="s">
        <v>104</v>
      </c>
      <c r="R16" s="5" t="s">
        <v>134</v>
      </c>
      <c r="S16" s="5">
        <v>9300272710</v>
      </c>
      <c r="T16" s="1" t="s">
        <v>104</v>
      </c>
      <c r="U16" s="5" t="s">
        <v>135</v>
      </c>
      <c r="V16" s="5">
        <v>9826808160</v>
      </c>
      <c r="W16" s="5" t="s">
        <v>136</v>
      </c>
      <c r="X16" s="5">
        <v>7974580982</v>
      </c>
      <c r="Y16" s="5" t="s">
        <v>136</v>
      </c>
      <c r="Z16" s="5">
        <v>7974580982</v>
      </c>
      <c r="AA16" s="5" t="s">
        <v>145</v>
      </c>
      <c r="AB16" s="5" t="s">
        <v>141</v>
      </c>
      <c r="AC16" s="5" t="s">
        <v>136</v>
      </c>
      <c r="AD16" s="5">
        <v>7974580982</v>
      </c>
      <c r="AE16" s="5" t="s">
        <v>136</v>
      </c>
      <c r="AF16" s="5">
        <v>7974580982</v>
      </c>
    </row>
    <row r="17" spans="1:32">
      <c r="A17" s="4">
        <v>16</v>
      </c>
      <c r="B17" s="5" t="s">
        <v>111</v>
      </c>
      <c r="C17" s="5" t="s">
        <v>34</v>
      </c>
      <c r="D17" s="5" t="s">
        <v>115</v>
      </c>
      <c r="E17" s="1" t="s">
        <v>104</v>
      </c>
      <c r="F17" s="1" t="s">
        <v>104</v>
      </c>
      <c r="G17" s="1" t="s">
        <v>104</v>
      </c>
      <c r="H17" s="5" t="s">
        <v>121</v>
      </c>
      <c r="I17" s="5" t="s">
        <v>127</v>
      </c>
      <c r="J17" s="5" t="s">
        <v>131</v>
      </c>
      <c r="K17" s="5" t="s">
        <v>132</v>
      </c>
      <c r="L17" s="1" t="s">
        <v>104</v>
      </c>
      <c r="M17" s="1" t="s">
        <v>104</v>
      </c>
      <c r="N17" s="1" t="s">
        <v>104</v>
      </c>
      <c r="O17" s="1" t="s">
        <v>104</v>
      </c>
      <c r="P17" s="1" t="s">
        <v>104</v>
      </c>
      <c r="Q17" s="1" t="s">
        <v>104</v>
      </c>
      <c r="R17" s="5" t="s">
        <v>134</v>
      </c>
      <c r="S17" s="5">
        <v>9300272710</v>
      </c>
      <c r="T17" s="1" t="s">
        <v>104</v>
      </c>
      <c r="U17" s="5" t="s">
        <v>135</v>
      </c>
      <c r="V17" s="5">
        <v>9826808160</v>
      </c>
      <c r="W17" s="5" t="s">
        <v>138</v>
      </c>
      <c r="X17" s="5">
        <v>7509360066</v>
      </c>
      <c r="Y17" s="5" t="s">
        <v>138</v>
      </c>
      <c r="Z17" s="5">
        <v>7509360066</v>
      </c>
      <c r="AA17" s="5" t="s">
        <v>146</v>
      </c>
      <c r="AB17" s="5" t="s">
        <v>142</v>
      </c>
      <c r="AC17" s="5" t="s">
        <v>138</v>
      </c>
      <c r="AD17" s="5">
        <v>7509360066</v>
      </c>
      <c r="AE17" s="5" t="s">
        <v>148</v>
      </c>
      <c r="AF17" s="5">
        <v>7974250066</v>
      </c>
    </row>
    <row r="18" spans="1:32">
      <c r="A18" s="4">
        <v>17</v>
      </c>
      <c r="B18" s="5" t="s">
        <v>111</v>
      </c>
      <c r="C18" s="5" t="s">
        <v>34</v>
      </c>
      <c r="D18" s="5" t="s">
        <v>116</v>
      </c>
      <c r="E18" s="1" t="s">
        <v>104</v>
      </c>
      <c r="F18" s="1" t="s">
        <v>104</v>
      </c>
      <c r="G18" s="1" t="s">
        <v>104</v>
      </c>
      <c r="H18" s="5" t="s">
        <v>122</v>
      </c>
      <c r="I18" s="5" t="s">
        <v>128</v>
      </c>
      <c r="J18" s="5" t="s">
        <v>131</v>
      </c>
      <c r="K18" s="5" t="s">
        <v>132</v>
      </c>
      <c r="L18" s="1" t="s">
        <v>104</v>
      </c>
      <c r="M18" s="1" t="s">
        <v>104</v>
      </c>
      <c r="N18" s="1" t="s">
        <v>104</v>
      </c>
      <c r="O18" s="1" t="s">
        <v>104</v>
      </c>
      <c r="P18" s="1" t="s">
        <v>104</v>
      </c>
      <c r="Q18" s="1" t="s">
        <v>104</v>
      </c>
      <c r="R18" s="5" t="s">
        <v>134</v>
      </c>
      <c r="S18" s="5">
        <v>9300272710</v>
      </c>
      <c r="T18" s="1" t="s">
        <v>104</v>
      </c>
      <c r="U18" s="5" t="s">
        <v>135</v>
      </c>
      <c r="V18" s="5">
        <v>9826808160</v>
      </c>
      <c r="W18" s="5" t="s">
        <v>138</v>
      </c>
      <c r="X18" s="5">
        <v>7509360066</v>
      </c>
      <c r="Y18" s="5" t="s">
        <v>138</v>
      </c>
      <c r="Z18" s="5">
        <v>7509360066</v>
      </c>
      <c r="AA18" s="5" t="s">
        <v>146</v>
      </c>
      <c r="AB18" s="5" t="s">
        <v>142</v>
      </c>
      <c r="AC18" s="5" t="s">
        <v>138</v>
      </c>
      <c r="AD18" s="5">
        <v>7509360066</v>
      </c>
      <c r="AE18" s="5" t="s">
        <v>148</v>
      </c>
      <c r="AF18" s="5">
        <v>7974250066</v>
      </c>
    </row>
    <row r="19" spans="1:32">
      <c r="A19" s="4">
        <v>18</v>
      </c>
      <c r="B19" s="5" t="s">
        <v>111</v>
      </c>
      <c r="C19" s="5" t="s">
        <v>34</v>
      </c>
      <c r="D19" s="5" t="s">
        <v>117</v>
      </c>
      <c r="E19" s="1" t="s">
        <v>104</v>
      </c>
      <c r="F19" s="1" t="s">
        <v>104</v>
      </c>
      <c r="G19" s="1" t="s">
        <v>104</v>
      </c>
      <c r="H19" s="5" t="s">
        <v>123</v>
      </c>
      <c r="I19" s="5" t="s">
        <v>129</v>
      </c>
      <c r="J19" s="5" t="s">
        <v>131</v>
      </c>
      <c r="K19" s="5" t="s">
        <v>132</v>
      </c>
      <c r="L19" s="1" t="s">
        <v>104</v>
      </c>
      <c r="M19" s="1" t="s">
        <v>104</v>
      </c>
      <c r="N19" s="1" t="s">
        <v>104</v>
      </c>
      <c r="O19" s="1" t="s">
        <v>104</v>
      </c>
      <c r="P19" s="1" t="s">
        <v>104</v>
      </c>
      <c r="Q19" s="1" t="s">
        <v>104</v>
      </c>
      <c r="R19" s="5" t="s">
        <v>134</v>
      </c>
      <c r="S19" s="5">
        <v>9300272710</v>
      </c>
      <c r="T19" s="1" t="s">
        <v>104</v>
      </c>
      <c r="U19" s="5" t="s">
        <v>135</v>
      </c>
      <c r="V19" s="5">
        <v>9826808160</v>
      </c>
      <c r="W19" s="5" t="s">
        <v>138</v>
      </c>
      <c r="X19" s="5">
        <v>7509360066</v>
      </c>
      <c r="Y19" s="5" t="s">
        <v>138</v>
      </c>
      <c r="Z19" s="5">
        <v>7509360066</v>
      </c>
      <c r="AA19" s="5" t="s">
        <v>146</v>
      </c>
      <c r="AB19" s="5" t="s">
        <v>142</v>
      </c>
      <c r="AC19" s="5" t="s">
        <v>138</v>
      </c>
      <c r="AD19" s="5">
        <v>7509360066</v>
      </c>
      <c r="AE19" s="5" t="s">
        <v>148</v>
      </c>
      <c r="AF19" s="5">
        <v>7974250066</v>
      </c>
    </row>
    <row r="20" spans="1:32">
      <c r="A20" s="4">
        <v>19</v>
      </c>
      <c r="B20" s="1" t="s">
        <v>32</v>
      </c>
      <c r="C20" s="1" t="s">
        <v>34</v>
      </c>
      <c r="D20" s="1" t="s">
        <v>158</v>
      </c>
      <c r="E20" s="1" t="s">
        <v>104</v>
      </c>
      <c r="F20" s="1" t="s">
        <v>104</v>
      </c>
      <c r="G20" s="1" t="s">
        <v>104</v>
      </c>
      <c r="H20" s="1" t="s">
        <v>164</v>
      </c>
      <c r="I20" s="1" t="s">
        <v>170</v>
      </c>
      <c r="J20" s="1" t="s">
        <v>174</v>
      </c>
      <c r="K20" s="1" t="s">
        <v>67</v>
      </c>
      <c r="L20" s="1" t="s">
        <v>104</v>
      </c>
      <c r="M20" s="1" t="s">
        <v>104</v>
      </c>
      <c r="N20" s="1" t="s">
        <v>104</v>
      </c>
      <c r="O20" s="1" t="s">
        <v>104</v>
      </c>
      <c r="P20" s="1" t="s">
        <v>104</v>
      </c>
      <c r="Q20" s="1" t="s">
        <v>104</v>
      </c>
      <c r="R20" s="1" t="s">
        <v>177</v>
      </c>
      <c r="S20" s="1">
        <v>7073636661</v>
      </c>
      <c r="T20" s="1" t="s">
        <v>104</v>
      </c>
      <c r="U20" s="6" t="s">
        <v>70</v>
      </c>
      <c r="V20" s="7" t="s">
        <v>71</v>
      </c>
      <c r="W20" s="1" t="s">
        <v>178</v>
      </c>
      <c r="X20" s="1">
        <v>7877969396</v>
      </c>
      <c r="Y20" s="1" t="s">
        <v>179</v>
      </c>
      <c r="Z20" s="1">
        <v>8696554439</v>
      </c>
      <c r="AA20" s="1">
        <v>1493220600</v>
      </c>
      <c r="AB20" s="1" t="s">
        <v>182</v>
      </c>
      <c r="AC20" s="7" t="s">
        <v>185</v>
      </c>
      <c r="AD20" s="6">
        <v>930940870</v>
      </c>
      <c r="AE20" s="1" t="s">
        <v>179</v>
      </c>
      <c r="AF20" s="1">
        <v>8696554439</v>
      </c>
    </row>
    <row r="21" spans="1:32">
      <c r="A21" s="4">
        <v>20</v>
      </c>
      <c r="B21" s="1" t="s">
        <v>32</v>
      </c>
      <c r="C21" s="1" t="s">
        <v>34</v>
      </c>
      <c r="D21" s="1" t="s">
        <v>159</v>
      </c>
      <c r="E21" s="1" t="s">
        <v>104</v>
      </c>
      <c r="F21" s="1" t="s">
        <v>104</v>
      </c>
      <c r="G21" s="1" t="s">
        <v>104</v>
      </c>
      <c r="H21" s="1" t="s">
        <v>165</v>
      </c>
      <c r="I21" s="1" t="s">
        <v>171</v>
      </c>
      <c r="J21" s="1" t="s">
        <v>174</v>
      </c>
      <c r="K21" s="1" t="s">
        <v>67</v>
      </c>
      <c r="L21" s="1" t="s">
        <v>104</v>
      </c>
      <c r="M21" s="1" t="s">
        <v>104</v>
      </c>
      <c r="N21" s="1" t="s">
        <v>104</v>
      </c>
      <c r="O21" s="1" t="s">
        <v>104</v>
      </c>
      <c r="P21" s="1" t="s">
        <v>104</v>
      </c>
      <c r="Q21" s="1" t="s">
        <v>104</v>
      </c>
      <c r="R21" s="1" t="s">
        <v>177</v>
      </c>
      <c r="S21" s="1">
        <v>7073636661</v>
      </c>
      <c r="T21" s="1" t="s">
        <v>104</v>
      </c>
      <c r="U21" s="6" t="s">
        <v>70</v>
      </c>
      <c r="V21" s="7" t="s">
        <v>71</v>
      </c>
      <c r="W21" s="1" t="s">
        <v>178</v>
      </c>
      <c r="X21" s="1">
        <v>7877969396</v>
      </c>
      <c r="Y21" s="1" t="s">
        <v>179</v>
      </c>
      <c r="Z21" s="1">
        <v>8696554439</v>
      </c>
      <c r="AA21" s="1">
        <v>1493220600</v>
      </c>
      <c r="AB21" s="1" t="s">
        <v>182</v>
      </c>
      <c r="AC21" s="7" t="s">
        <v>185</v>
      </c>
      <c r="AD21" s="6">
        <v>930940870</v>
      </c>
      <c r="AE21" s="1" t="s">
        <v>179</v>
      </c>
      <c r="AF21" s="1">
        <v>8696554439</v>
      </c>
    </row>
    <row r="22" spans="1:32">
      <c r="A22" s="4">
        <v>21</v>
      </c>
      <c r="B22" s="1" t="s">
        <v>32</v>
      </c>
      <c r="C22" s="1" t="s">
        <v>34</v>
      </c>
      <c r="D22" s="1" t="s">
        <v>160</v>
      </c>
      <c r="E22" s="1" t="s">
        <v>104</v>
      </c>
      <c r="F22" s="1" t="s">
        <v>104</v>
      </c>
      <c r="G22" s="1" t="s">
        <v>104</v>
      </c>
      <c r="H22" s="1" t="s">
        <v>166</v>
      </c>
      <c r="I22" s="1" t="s">
        <v>172</v>
      </c>
      <c r="J22" s="1" t="s">
        <v>174</v>
      </c>
      <c r="K22" s="1" t="s">
        <v>67</v>
      </c>
      <c r="L22" s="1" t="s">
        <v>104</v>
      </c>
      <c r="M22" s="1" t="s">
        <v>104</v>
      </c>
      <c r="N22" s="1" t="s">
        <v>104</v>
      </c>
      <c r="O22" s="1" t="s">
        <v>104</v>
      </c>
      <c r="P22" s="1" t="s">
        <v>104</v>
      </c>
      <c r="Q22" s="1" t="s">
        <v>104</v>
      </c>
      <c r="R22" s="1" t="s">
        <v>177</v>
      </c>
      <c r="S22" s="1">
        <v>7073636661</v>
      </c>
      <c r="T22" s="1" t="s">
        <v>104</v>
      </c>
      <c r="U22" s="6" t="s">
        <v>70</v>
      </c>
      <c r="V22" s="7" t="s">
        <v>71</v>
      </c>
      <c r="W22" s="1" t="s">
        <v>178</v>
      </c>
      <c r="X22" s="1">
        <v>7877969396</v>
      </c>
      <c r="Y22" s="1" t="s">
        <v>179</v>
      </c>
      <c r="Z22" s="1">
        <v>8696554439</v>
      </c>
      <c r="AA22" s="1">
        <v>1493220600</v>
      </c>
      <c r="AB22" s="1" t="s">
        <v>182</v>
      </c>
      <c r="AC22" s="7" t="s">
        <v>185</v>
      </c>
      <c r="AD22" s="6">
        <v>930940870</v>
      </c>
      <c r="AE22" s="1" t="s">
        <v>179</v>
      </c>
      <c r="AF22" s="1">
        <v>8696554439</v>
      </c>
    </row>
    <row r="23" spans="1:32">
      <c r="A23" s="4">
        <v>22</v>
      </c>
      <c r="B23" s="1" t="s">
        <v>32</v>
      </c>
      <c r="C23" s="1" t="s">
        <v>34</v>
      </c>
      <c r="D23" s="1" t="s">
        <v>161</v>
      </c>
      <c r="E23" s="1" t="s">
        <v>104</v>
      </c>
      <c r="F23" s="1" t="s">
        <v>104</v>
      </c>
      <c r="G23" s="1" t="s">
        <v>104</v>
      </c>
      <c r="H23" s="1" t="s">
        <v>167</v>
      </c>
      <c r="I23" s="1" t="s">
        <v>167</v>
      </c>
      <c r="J23" s="1" t="s">
        <v>175</v>
      </c>
      <c r="K23" s="1" t="s">
        <v>67</v>
      </c>
      <c r="L23" s="1" t="s">
        <v>104</v>
      </c>
      <c r="M23" s="1" t="s">
        <v>104</v>
      </c>
      <c r="N23" s="1" t="s">
        <v>104</v>
      </c>
      <c r="O23" s="1" t="s">
        <v>104</v>
      </c>
      <c r="P23" s="1" t="s">
        <v>104</v>
      </c>
      <c r="Q23" s="1" t="s">
        <v>104</v>
      </c>
      <c r="R23" s="1" t="s">
        <v>177</v>
      </c>
      <c r="S23" s="1">
        <v>7073636661</v>
      </c>
      <c r="T23" s="1" t="s">
        <v>104</v>
      </c>
      <c r="U23" s="6" t="s">
        <v>70</v>
      </c>
      <c r="V23" s="7" t="s">
        <v>71</v>
      </c>
      <c r="W23" s="1" t="s">
        <v>178</v>
      </c>
      <c r="X23" s="1">
        <v>7877969396</v>
      </c>
      <c r="Y23" s="1" t="s">
        <v>180</v>
      </c>
      <c r="Z23" s="1">
        <v>9462137852</v>
      </c>
      <c r="AA23" s="1">
        <v>1562256100</v>
      </c>
      <c r="AB23" s="1" t="s">
        <v>183</v>
      </c>
      <c r="AC23" s="7" t="s">
        <v>185</v>
      </c>
      <c r="AD23" s="6">
        <v>930940870</v>
      </c>
      <c r="AE23" s="1" t="s">
        <v>180</v>
      </c>
      <c r="AF23" s="1">
        <v>9462137852</v>
      </c>
    </row>
    <row r="24" spans="1:32">
      <c r="A24" s="4">
        <v>23</v>
      </c>
      <c r="B24" s="1" t="s">
        <v>32</v>
      </c>
      <c r="C24" s="1" t="s">
        <v>34</v>
      </c>
      <c r="D24" s="1" t="s">
        <v>162</v>
      </c>
      <c r="E24" s="1" t="s">
        <v>104</v>
      </c>
      <c r="F24" s="1" t="s">
        <v>104</v>
      </c>
      <c r="G24" s="1" t="s">
        <v>104</v>
      </c>
      <c r="H24" s="1" t="s">
        <v>168</v>
      </c>
      <c r="I24" s="1" t="s">
        <v>173</v>
      </c>
      <c r="J24" s="1" t="s">
        <v>174</v>
      </c>
      <c r="K24" s="1" t="s">
        <v>67</v>
      </c>
      <c r="L24" s="1" t="s">
        <v>104</v>
      </c>
      <c r="M24" s="1" t="s">
        <v>104</v>
      </c>
      <c r="N24" s="1" t="s">
        <v>104</v>
      </c>
      <c r="O24" s="1" t="s">
        <v>104</v>
      </c>
      <c r="P24" s="1" t="s">
        <v>104</v>
      </c>
      <c r="Q24" s="1" t="s">
        <v>104</v>
      </c>
      <c r="R24" s="1" t="s">
        <v>177</v>
      </c>
      <c r="S24" s="1">
        <v>7073636661</v>
      </c>
      <c r="T24" s="1" t="s">
        <v>104</v>
      </c>
      <c r="U24" s="6" t="s">
        <v>70</v>
      </c>
      <c r="V24" s="7" t="s">
        <v>71</v>
      </c>
      <c r="W24" s="1" t="s">
        <v>178</v>
      </c>
      <c r="X24" s="1">
        <v>7877969396</v>
      </c>
      <c r="Y24" s="1" t="s">
        <v>181</v>
      </c>
      <c r="Z24" s="1">
        <v>8696554439</v>
      </c>
      <c r="AA24" s="1">
        <v>1493220600</v>
      </c>
      <c r="AB24" s="1" t="s">
        <v>182</v>
      </c>
      <c r="AC24" s="7" t="s">
        <v>185</v>
      </c>
      <c r="AD24" s="6">
        <v>930940870</v>
      </c>
      <c r="AE24" s="1" t="s">
        <v>179</v>
      </c>
      <c r="AF24" s="1">
        <v>8696554439</v>
      </c>
    </row>
    <row r="25" spans="1:32">
      <c r="A25" s="4">
        <v>24</v>
      </c>
      <c r="B25" s="1" t="s">
        <v>111</v>
      </c>
      <c r="C25" s="1" t="s">
        <v>34</v>
      </c>
      <c r="D25" s="1" t="s">
        <v>163</v>
      </c>
      <c r="E25" s="1" t="s">
        <v>104</v>
      </c>
      <c r="F25" s="1" t="s">
        <v>104</v>
      </c>
      <c r="G25" s="1" t="s">
        <v>104</v>
      </c>
      <c r="H25" s="1" t="s">
        <v>169</v>
      </c>
      <c r="I25" s="1" t="s">
        <v>169</v>
      </c>
      <c r="J25" s="1" t="s">
        <v>176</v>
      </c>
      <c r="K25" s="1" t="s">
        <v>67</v>
      </c>
      <c r="L25" s="1" t="s">
        <v>104</v>
      </c>
      <c r="M25" s="1" t="s">
        <v>104</v>
      </c>
      <c r="N25" s="1" t="s">
        <v>104</v>
      </c>
      <c r="O25" s="1" t="s">
        <v>104</v>
      </c>
      <c r="P25" s="1" t="s">
        <v>104</v>
      </c>
      <c r="Q25" s="1" t="s">
        <v>104</v>
      </c>
      <c r="R25" s="1" t="s">
        <v>177</v>
      </c>
      <c r="S25" s="1">
        <v>7073636661</v>
      </c>
      <c r="T25" s="1" t="s">
        <v>104</v>
      </c>
      <c r="U25" s="6" t="s">
        <v>70</v>
      </c>
      <c r="V25" s="7" t="s">
        <v>71</v>
      </c>
      <c r="W25" s="1" t="s">
        <v>178</v>
      </c>
      <c r="X25" s="1">
        <v>7877969396</v>
      </c>
      <c r="Y25" s="1" t="s">
        <v>181</v>
      </c>
      <c r="Z25" s="1">
        <v>8696554439</v>
      </c>
      <c r="AA25" s="1">
        <v>1493220600</v>
      </c>
      <c r="AB25" s="1" t="s">
        <v>184</v>
      </c>
      <c r="AC25" s="7" t="s">
        <v>185</v>
      </c>
      <c r="AD25" s="6">
        <v>930940870</v>
      </c>
      <c r="AE25" s="1" t="s">
        <v>179</v>
      </c>
      <c r="AF25" s="1">
        <v>8696554439</v>
      </c>
    </row>
  </sheetData>
  <conditionalFormatting sqref="D2:D25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rktechnology</dc:creator>
  <cp:lastModifiedBy>terminal07</cp:lastModifiedBy>
  <dcterms:created xsi:type="dcterms:W3CDTF">2017-09-05T06:47:49Z</dcterms:created>
  <dcterms:modified xsi:type="dcterms:W3CDTF">2020-01-13T12:27:51Z</dcterms:modified>
</cp:coreProperties>
</file>