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<sst xmlns="http://schemas.openxmlformats.org/spreadsheetml/2006/main" count="17" uniqueCount="17">
  <si>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TASK</t>
  </si>
  <si>
    <t>START DATE</t>
  </si>
  <si>
    <t>DAYS TO COMPITE</t>
  </si>
  <si>
    <t>Find defination related to society and more detail about project</t>
  </si>
  <si>
    <t>Find another system related to us and find similar tools from them</t>
  </si>
  <si>
    <t>Get review from user and to ask them what they want from the</t>
  </si>
  <si>
    <t>list out  main feature of system and what are the requirement</t>
  </si>
  <si>
    <t>calculate analysis,feasibility study and requirements elicitation</t>
  </si>
  <si>
    <t>web map and user story board</t>
  </si>
  <si>
    <t>UML diagram</t>
  </si>
  <si>
    <t>dividing work between  group member</t>
  </si>
  <si>
    <t>work on wireframe</t>
  </si>
  <si>
    <t>coding</t>
  </si>
  <si>
    <t>configuration and debugging</t>
  </si>
  <si>
    <t>testing</t>
  </si>
  <si>
    <t>outcome of usability evalution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</si>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</sst>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>
        <c:manualLayout>
          <c:layoutTarget val="inner"/>
          <c:xMode val="edge"/>
          <c:yMode val="edge"/>
          <c:x val="4.251915812907326E-2"/>
          <c:y val="0.10234959456883531"/>
          <c:w val="0.73562051920423377"/>
          <c:h val="0.83806008885760785"/>
        </c:manualLayout>
      </c:layout>
      <c:bar3DChart>
        <c:barDir val="bar"/>
        <c:grouping val="stacked"/>
        <c:ser>
          <c:idx val="0"/>
          <c:order val="0"/>
          <c:tx>
            <c:strRef>
              <c:f>Sheet1!$D$4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val>
            <c:numRef>
              <c:f>Sheet1!$D$5:$D$17</c:f>
              <c:numCache>
                <c:formatCode>dd-mm-yy</c:formatCode>
                <c:ptCount val="13"/>
                <c:pt idx="0">
                  <c:v>43095</c:v>
                </c:pt>
                <c:pt idx="1">
                  <c:v>43101</c:v>
                </c:pt>
                <c:pt idx="2">
                  <c:v>43108</c:v>
                </c:pt>
                <c:pt idx="3">
                  <c:v>43122</c:v>
                </c:pt>
                <c:pt idx="4">
                  <c:v>43131</c:v>
                </c:pt>
                <c:pt idx="5">
                  <c:v>43136</c:v>
                </c:pt>
                <c:pt idx="6">
                  <c:v>43143</c:v>
                </c:pt>
                <c:pt idx="7">
                  <c:v>43150</c:v>
                </c:pt>
                <c:pt idx="8">
                  <c:v>43152</c:v>
                </c:pt>
                <c:pt idx="9">
                  <c:v>43161</c:v>
                </c:pt>
                <c:pt idx="10">
                  <c:v>43184</c:v>
                </c:pt>
                <c:pt idx="11">
                  <c:v>43192</c:v>
                </c:pt>
                <c:pt idx="12">
                  <c:v>43200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DAYS TO COMPITE</c:v>
                </c:pt>
              </c:strCache>
            </c:strRef>
          </c:tx>
          <c:val>
            <c:numRef>
              <c:f>Sheet1!$E$5:$E$17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14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3</c:v>
                </c:pt>
                <c:pt idx="8">
                  <c:v>10</c:v>
                </c:pt>
                <c:pt idx="9">
                  <c:v>23</c:v>
                </c:pt>
                <c:pt idx="10">
                  <c:v>9</c:v>
                </c:pt>
                <c:pt idx="11">
                  <c:v>9</c:v>
                </c:pt>
                <c:pt idx="12">
                  <c:v>3</c:v>
                </c:pt>
              </c:numCache>
            </c:numRef>
          </c:val>
        </c:ser>
        <c:shape val="box"/>
        <c:axId val="147053184"/>
        <c:axId val="148345216"/>
        <c:axId val="0"/>
      </c:bar3DChart>
      <c:catAx>
        <c:axId val="147053184"/>
        <c:scaling>
          <c:orientation val="maxMin"/>
        </c:scaling>
        <c:axPos val="l"/>
        <c:numFmt formatCode="General" sourceLinked="1"/>
        <c:tickLblPos val="nextTo"/>
        <c:crossAx val="148345216"/>
        <c:crosses val="autoZero"/>
        <c:auto val="1"/>
        <c:lblAlgn val="ctr"/>
        <c:lblOffset val="100"/>
      </c:catAx>
      <c:valAx>
        <c:axId val="148345216"/>
        <c:scaling>
          <c:orientation val="minMax"/>
          <c:max val="43200"/>
          <c:min val="43095"/>
        </c:scaling>
        <c:axPos val="t"/>
        <c:majorGridlines/>
        <c:numFmt formatCode="dd-mm-yy" sourceLinked="1"/>
        <c:tickLblPos val="nextTo"/>
        <c:crossAx val="147053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171450</xdr:rowOff>
    </xdr:from>
    <xdr:to>
      <xdr:col>18</xdr:col>
      <xdr:colOff>133350</xdr:colOff>
      <xdr:row>20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F22" sqref="F22"/>
    </sheetView>
  </sheetViews>
  <sheetFormatPr defaultRowHeight="15"/>
  <cols>
    <col min="3" max="3" width="60.42578125" customWidth="1"/>
    <col min="4" max="4" width="13" style="4" customWidth="1"/>
    <col min="5" max="5" width="16.7109375" customWidth="1"/>
    <col min="10" max="10" width="11" customWidth="1"/>
  </cols>
  <sheetData>
    <row r="1" spans="2:9">
      <c r="I1" s="1"/>
    </row>
    <row r="4" spans="2:9">
      <c r="B4" s="6" t="s">
        <v>16</v>
      </c>
      <c r="C4" s="2" t="s">
        <v>0</v>
      </c>
      <c r="D4" s="3" t="s">
        <v>1</v>
      </c>
      <c r="E4" t="s">
        <v>2</v>
      </c>
    </row>
    <row r="5" spans="2:9">
      <c r="B5">
        <v>1</v>
      </c>
      <c r="C5" t="s">
        <v>3</v>
      </c>
      <c r="D5" s="5">
        <v>43095</v>
      </c>
      <c r="E5">
        <v>7</v>
      </c>
    </row>
    <row r="6" spans="2:9">
      <c r="B6">
        <v>2</v>
      </c>
      <c r="C6" t="s">
        <v>4</v>
      </c>
      <c r="D6" s="4">
        <v>43101</v>
      </c>
      <c r="E6">
        <v>7</v>
      </c>
    </row>
    <row r="7" spans="2:9">
      <c r="B7">
        <v>3</v>
      </c>
      <c r="C7" t="s">
        <v>5</v>
      </c>
      <c r="D7" s="4">
        <v>43108</v>
      </c>
      <c r="E7">
        <v>14</v>
      </c>
    </row>
    <row r="8" spans="2:9">
      <c r="B8">
        <v>4</v>
      </c>
      <c r="C8" t="s">
        <v>6</v>
      </c>
      <c r="D8" s="4">
        <v>43122</v>
      </c>
      <c r="E8">
        <v>9</v>
      </c>
    </row>
    <row r="9" spans="2:9">
      <c r="B9">
        <v>5</v>
      </c>
      <c r="C9" t="s">
        <v>7</v>
      </c>
      <c r="D9" s="4">
        <v>43131</v>
      </c>
      <c r="E9">
        <v>6</v>
      </c>
    </row>
    <row r="10" spans="2:9">
      <c r="B10">
        <v>6</v>
      </c>
      <c r="C10" t="s">
        <v>8</v>
      </c>
      <c r="D10" s="4">
        <v>43136</v>
      </c>
      <c r="E10">
        <v>7</v>
      </c>
    </row>
    <row r="11" spans="2:9">
      <c r="B11">
        <v>7</v>
      </c>
      <c r="C11" t="s">
        <v>9</v>
      </c>
      <c r="D11" s="4">
        <v>43143</v>
      </c>
      <c r="E11">
        <v>7</v>
      </c>
    </row>
    <row r="12" spans="2:9">
      <c r="B12">
        <v>8</v>
      </c>
      <c r="C12" t="s">
        <v>10</v>
      </c>
      <c r="D12" s="4">
        <v>43150</v>
      </c>
      <c r="E12">
        <v>3</v>
      </c>
    </row>
    <row r="13" spans="2:9">
      <c r="B13">
        <v>9</v>
      </c>
      <c r="C13" t="s">
        <v>11</v>
      </c>
      <c r="D13" s="4">
        <v>43152</v>
      </c>
      <c r="E13">
        <v>10</v>
      </c>
    </row>
    <row r="14" spans="2:9">
      <c r="B14">
        <v>10</v>
      </c>
      <c r="C14" t="s">
        <v>12</v>
      </c>
      <c r="D14" s="4">
        <v>43161</v>
      </c>
      <c r="E14">
        <v>23</v>
      </c>
    </row>
    <row r="15" spans="2:9">
      <c r="B15">
        <v>11</v>
      </c>
      <c r="C15" t="s">
        <v>13</v>
      </c>
      <c r="D15" s="4">
        <v>43184</v>
      </c>
      <c r="E15">
        <v>9</v>
      </c>
    </row>
    <row r="16" spans="2:9">
      <c r="B16">
        <v>12</v>
      </c>
      <c r="C16" t="s">
        <v>14</v>
      </c>
      <c r="D16" s="4">
        <v>43192</v>
      </c>
      <c r="E16">
        <v>9</v>
      </c>
    </row>
    <row r="17" spans="2:5">
      <c r="B17">
        <v>13</v>
      </c>
      <c r="C17" t="s">
        <v>15</v>
      </c>
      <c r="D17" s="4">
        <v>43200</v>
      </c>
      <c r="E17">
        <v>3</v>
      </c>
    </row>
    <row r="20" spans="2:5">
      <c r="D20" s="7"/>
    </row>
    <row r="22" spans="2:5">
      <c r="D22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2018-02-12T18:27:33Z</dcterms:created>
  <dcterms:modified xsi:type="dcterms:W3CDTF">2018-02-13T05:12:19Z</dcterms:modified>
</cp:coreProperties>
</file>