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Metrics" sheetId="2" state="visible" r:id="rId2"/>
    <sheet xmlns:r="http://schemas.openxmlformats.org/officeDocument/2006/relationships" name="Type Comparison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0"/>
    <numFmt numFmtId="166" formatCode="0.0&quot;s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color rgb="00006100"/>
    </font>
    <font>
      <color rgb="009C5700"/>
    </font>
    <font>
      <color rgb="009C0006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0" fillId="0" borderId="1" pivotButton="0" quotePrefix="0" xfId="0"/>
    <xf numFmtId="164" fontId="3" fillId="3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4" fontId="4" fillId="4" borderId="1" pivotButton="0" quotePrefix="0" xfId="0"/>
    <xf numFmtId="164" fontId="5" fillId="5" borderId="1" pivotButton="0" quotePrefix="0" xfId="0"/>
    <xf numFmtId="0" fontId="6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Accuracy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'Summary'!$B$2:$B$6</f>
            </numRef>
          </cat>
          <val>
            <numRef>
              <f>'Summary'!$D$2:$D$6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Time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'Summary'!$B$2:$B$6</f>
            </numRef>
          </cat>
          <val>
            <numRef>
              <f>'Summary'!$F$2:$F$6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(seconds)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24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2" customWidth="1" min="4" max="4"/>
    <col width="10" customWidth="1" min="5" max="5"/>
    <col width="12" customWidth="1" min="6" max="6"/>
  </cols>
  <sheetData>
    <row r="1">
      <c r="A1" s="2" t="inlineStr">
        <is>
          <t>Rank</t>
        </is>
      </c>
      <c r="B1" s="2" t="inlineStr">
        <is>
          <t>Model</t>
        </is>
      </c>
      <c r="C1" s="2" t="inlineStr">
        <is>
          <t>Type</t>
        </is>
      </c>
      <c r="D1" s="2" t="inlineStr">
        <is>
          <t>Accuracy</t>
        </is>
      </c>
      <c r="E1" s="2" t="inlineStr">
        <is>
          <t>F1</t>
        </is>
      </c>
      <c r="F1" s="2" t="inlineStr">
        <is>
          <t>TrainTime</t>
        </is>
      </c>
    </row>
    <row r="2">
      <c r="A2" s="3" t="n">
        <v>1</v>
      </c>
      <c r="B2" s="4" t="inlineStr">
        <is>
          <t>LightGBM</t>
        </is>
      </c>
      <c r="C2" s="5" t="inlineStr">
        <is>
          <t>Traditional ML</t>
        </is>
      </c>
      <c r="D2" s="6" t="n">
        <v>56.06060606060606</v>
      </c>
      <c r="E2" s="7" t="n">
        <v>0.6795580110497238</v>
      </c>
      <c r="F2" s="8" t="n">
        <v>0.6438741683959961</v>
      </c>
    </row>
    <row r="3">
      <c r="A3" s="3" t="n">
        <v>2</v>
      </c>
      <c r="B3" s="4" t="inlineStr">
        <is>
          <t>XGBoost</t>
        </is>
      </c>
      <c r="C3" s="5" t="inlineStr">
        <is>
          <t>Traditional ML</t>
        </is>
      </c>
      <c r="D3" s="9" t="n">
        <v>54.92424242424242</v>
      </c>
      <c r="E3" s="7" t="n">
        <v>0.7090464547677261</v>
      </c>
      <c r="F3" s="8" t="n">
        <v>0.6294643878936768</v>
      </c>
    </row>
    <row r="4">
      <c r="A4" s="3" t="n">
        <v>3</v>
      </c>
      <c r="B4" s="4" t="inlineStr">
        <is>
          <t>LSTM</t>
        </is>
      </c>
      <c r="C4" s="5" t="inlineStr">
        <is>
          <t>Deep Learning</t>
        </is>
      </c>
      <c r="D4" s="9" t="n">
        <v>52.991452991453</v>
      </c>
      <c r="E4" s="7" t="n">
        <v>0.6583850931677019</v>
      </c>
      <c r="F4" s="8" t="n">
        <v>19.488929271698</v>
      </c>
    </row>
    <row r="5">
      <c r="A5" s="3" t="n">
        <v>4</v>
      </c>
      <c r="B5" s="4" t="inlineStr">
        <is>
          <t>TCN</t>
        </is>
      </c>
      <c r="C5" s="5" t="inlineStr">
        <is>
          <t>Deep Learning</t>
        </is>
      </c>
      <c r="D5" s="10" t="n">
        <v>50</v>
      </c>
      <c r="E5" s="7" t="n">
        <v>0.6060606060606061</v>
      </c>
      <c r="F5" s="8" t="n">
        <v>13.12575435638428</v>
      </c>
    </row>
    <row r="6">
      <c r="A6" s="3" t="n">
        <v>5</v>
      </c>
      <c r="B6" s="4" t="inlineStr">
        <is>
          <t>CatBoost</t>
        </is>
      </c>
      <c r="C6" s="5" t="inlineStr">
        <is>
          <t>Traditional ML</t>
        </is>
      </c>
      <c r="D6" s="10" t="n">
        <v>48.86363636363636</v>
      </c>
      <c r="E6" s="7" t="n">
        <v>0.5714285714285715</v>
      </c>
      <c r="F6" s="8" t="n">
        <v>1.102988004684448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1" t="inlineStr">
        <is>
          <t>Model</t>
        </is>
      </c>
      <c r="B1" s="11" t="inlineStr">
        <is>
          <t>Type</t>
        </is>
      </c>
      <c r="C1" s="11" t="inlineStr">
        <is>
          <t>Accuracy</t>
        </is>
      </c>
      <c r="D1" s="11" t="inlineStr">
        <is>
          <t>Precision</t>
        </is>
      </c>
      <c r="E1" s="11" t="inlineStr">
        <is>
          <t>Recall</t>
        </is>
      </c>
      <c r="F1" s="11" t="inlineStr">
        <is>
          <t>F1</t>
        </is>
      </c>
      <c r="G1" s="11" t="inlineStr">
        <is>
          <t>AUC</t>
        </is>
      </c>
      <c r="H1" s="11" t="inlineStr">
        <is>
          <t>LogLoss</t>
        </is>
      </c>
      <c r="I1" s="11" t="inlineStr">
        <is>
          <t>TrainTime</t>
        </is>
      </c>
    </row>
    <row r="2">
      <c r="A2" t="inlineStr">
        <is>
          <t>LightGBM</t>
        </is>
      </c>
      <c r="B2" t="inlineStr">
        <is>
          <t>Traditional ML</t>
        </is>
      </c>
      <c r="C2" s="12" t="n">
        <v>56.06060606060606</v>
      </c>
      <c r="D2" s="12" t="n">
        <v>56.68202764976959</v>
      </c>
      <c r="E2" s="12" t="n">
        <v>84.82758620689656</v>
      </c>
      <c r="F2" s="13" t="n">
        <v>0.6795580110497238</v>
      </c>
      <c r="G2" s="13" t="n">
        <v>0.5290060851926979</v>
      </c>
      <c r="H2" s="13" t="n">
        <v>0.6882136221591569</v>
      </c>
      <c r="I2" s="14" t="n">
        <v>0.6438741683959961</v>
      </c>
    </row>
    <row r="3">
      <c r="A3" t="inlineStr">
        <is>
          <t>XGBoost</t>
        </is>
      </c>
      <c r="B3" t="inlineStr">
        <is>
          <t>Traditional ML</t>
        </is>
      </c>
      <c r="C3" s="12" t="n">
        <v>54.92424242424242</v>
      </c>
      <c r="D3" s="12" t="n">
        <v>54.92424242424242</v>
      </c>
      <c r="E3" s="12" t="n">
        <v>100</v>
      </c>
      <c r="F3" s="13" t="n">
        <v>0.7090464547677261</v>
      </c>
      <c r="G3" s="13" t="n">
        <v>0.475282526803825</v>
      </c>
      <c r="H3" s="13" t="n">
        <v>0.688856486116203</v>
      </c>
      <c r="I3" s="14" t="n">
        <v>0.6294643878936768</v>
      </c>
    </row>
    <row r="4">
      <c r="A4" t="inlineStr">
        <is>
          <t>LSTM</t>
        </is>
      </c>
      <c r="B4" t="inlineStr">
        <is>
          <t>Deep Learning</t>
        </is>
      </c>
      <c r="C4" s="12" t="n">
        <v>52.991452991453</v>
      </c>
      <c r="D4" s="12" t="n">
        <v>55.78947368421052</v>
      </c>
      <c r="E4" s="12" t="n">
        <v>80.3030303030303</v>
      </c>
      <c r="F4" s="13" t="n">
        <v>0.6583850931677019</v>
      </c>
      <c r="G4" s="13" t="n">
        <v>0.4848484848484848</v>
      </c>
      <c r="H4" s="13" t="n">
        <v>0.6922117176445375</v>
      </c>
      <c r="I4" s="14" t="n">
        <v>19.488929271698</v>
      </c>
    </row>
    <row r="5">
      <c r="A5" t="inlineStr">
        <is>
          <t>TCN</t>
        </is>
      </c>
      <c r="B5" t="inlineStr">
        <is>
          <t>Deep Learning</t>
        </is>
      </c>
      <c r="C5" s="12" t="n">
        <v>50</v>
      </c>
      <c r="D5" s="12" t="n">
        <v>54.54545454545454</v>
      </c>
      <c r="E5" s="12" t="n">
        <v>68.18181818181817</v>
      </c>
      <c r="F5" s="13" t="n">
        <v>0.6060606060606061</v>
      </c>
      <c r="G5" s="13" t="n">
        <v>0.4580733808674984</v>
      </c>
      <c r="H5" s="13" t="n">
        <v>2.951878697166802</v>
      </c>
      <c r="I5" s="14" t="n">
        <v>13.12575435638428</v>
      </c>
    </row>
    <row r="6">
      <c r="A6" t="inlineStr">
        <is>
          <t>CatBoost</t>
        </is>
      </c>
      <c r="B6" t="inlineStr">
        <is>
          <t>Traditional ML</t>
        </is>
      </c>
      <c r="C6" s="12" t="n">
        <v>48.86363636363636</v>
      </c>
      <c r="D6" s="12" t="n">
        <v>52.94117647058824</v>
      </c>
      <c r="E6" s="12" t="n">
        <v>62.06896551724138</v>
      </c>
      <c r="F6" s="13" t="n">
        <v>0.5714285714285715</v>
      </c>
      <c r="G6" s="13" t="n">
        <v>0.4384526224282816</v>
      </c>
      <c r="H6" s="13" t="n">
        <v>0.693582234258073</v>
      </c>
      <c r="I6" s="14" t="n">
        <v>1.102988004684448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Type</t>
        </is>
      </c>
      <c r="B1" s="11" t="inlineStr">
        <is>
          <t>Avg_Accuracy</t>
        </is>
      </c>
      <c r="C1" s="11" t="inlineStr">
        <is>
          <t>Max_Accuracy</t>
        </is>
      </c>
      <c r="D1" s="11" t="inlineStr">
        <is>
          <t>Min_Accuracy</t>
        </is>
      </c>
      <c r="E1" s="11" t="inlineStr">
        <is>
          <t>Avg_F1</t>
        </is>
      </c>
      <c r="F1" s="11" t="inlineStr">
        <is>
          <t>Avg_TrainTime</t>
        </is>
      </c>
    </row>
    <row r="2">
      <c r="A2" s="15" t="inlineStr">
        <is>
          <t>Deep Learning</t>
        </is>
      </c>
      <c r="B2" s="12" t="n">
        <v>51.5</v>
      </c>
      <c r="C2" s="12" t="n">
        <v>52.99</v>
      </c>
      <c r="D2" s="12" t="n">
        <v>50</v>
      </c>
      <c r="E2" s="13" t="n">
        <v>0.6322</v>
      </c>
      <c r="F2" s="14" t="n">
        <v>16.3073</v>
      </c>
    </row>
    <row r="3">
      <c r="A3" s="15" t="inlineStr">
        <is>
          <t>Traditional ML</t>
        </is>
      </c>
      <c r="B3" s="12" t="n">
        <v>53.28000000000001</v>
      </c>
      <c r="C3" s="12" t="n">
        <v>56.06</v>
      </c>
      <c r="D3" s="12" t="n">
        <v>48.86</v>
      </c>
      <c r="E3" s="13" t="n">
        <v>0.6533</v>
      </c>
      <c r="F3" s="14" t="n">
        <v>0.7921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2026-02-18T04:45:19Z</dcterms:created>
  <dcterms:modified xmlns:dcterms="http://purl.org/dc/terms/" xmlns:xsi="http://www.w3.org/2001/XMLSchema-instance" xsi:type="dcterms:W3CDTF">2026-02-18T04:45:19Z</dcterms:modified>
</cp:coreProperties>
</file>