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TURAMENTO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<sst xmlns="http://schemas.openxmlformats.org/spreadsheetml/2006/main" uniqueCount="43">
  <si>
    <t>Prestadora:</t>
  </si>
  <si>
    <t>VISTPREV VISTORIAS</t>
  </si>
  <si>
    <t>Nome do responsável pelo faturamento</t>
  </si>
  <si>
    <t>Endereço:</t>
  </si>
  <si>
    <t>E-mail:</t>
  </si>
  <si>
    <t>Telefone:</t>
  </si>
  <si>
    <t>Cidade:</t>
  </si>
  <si>
    <t>CEP:</t>
  </si>
  <si>
    <t xml:space="preserve">RELATÓRIO DE DESPESAS </t>
  </si>
  <si>
    <t>Movimento:</t>
  </si>
  <si>
    <t>Vistorias realizadas no período de: 01/09/2016 - 30/09/2016</t>
  </si>
  <si>
    <t>Dados da Vistoria</t>
  </si>
  <si>
    <t>Dados do Segurado</t>
  </si>
  <si>
    <t>Dados do Veículo</t>
  </si>
  <si>
    <t>Dados da Solicitação</t>
  </si>
  <si>
    <t>Despesas</t>
  </si>
  <si>
    <t>Qtde.</t>
  </si>
  <si>
    <t>Data Vistoria</t>
  </si>
  <si>
    <t>Data Transmissão</t>
  </si>
  <si>
    <t>Nº Vistoria</t>
  </si>
  <si>
    <t>Nome</t>
  </si>
  <si>
    <t>Veículo</t>
  </si>
  <si>
    <t>Placa</t>
  </si>
  <si>
    <t>Nome e cód. do corretor</t>
  </si>
  <si>
    <t>Filial/Sucursal</t>
  </si>
  <si>
    <t>Motivo</t>
  </si>
  <si>
    <t>Cidade Origem</t>
  </si>
  <si>
    <t>Bairro/Cidade Destino</t>
  </si>
  <si>
    <t>km</t>
  </si>
  <si>
    <t>Vp Dom.</t>
  </si>
  <si>
    <t>Vp Posto</t>
  </si>
  <si>
    <t>não utilizar</t>
  </si>
  <si>
    <t>Total</t>
  </si>
  <si>
    <t>UF</t>
  </si>
  <si>
    <t>17/09/2016</t>
  </si>
  <si>
    <t>19/09/2016</t>
  </si>
  <si>
    <t>CLAUDIA MARCIA TITO TEIXEIRA HOBERT LISB</t>
  </si>
  <si>
    <t>DUSTER DYNAMIQUE 4X2 1.6 16V (MEC)</t>
  </si>
  <si>
    <t>JKG0806</t>
  </si>
  <si>
    <t>PROSEG ADM E CORR SEGUROS LTDA</t>
  </si>
  <si>
    <t>Novo (previa)</t>
  </si>
  <si>
    <t>GOIANIA</t>
  </si>
  <si>
    <t>GO</t>
  </si>
</sst>
</file>

<file path=xl/styles.xml><?xml version="1.0" encoding="utf-8"?>
<styleSheet xmlns="http://schemas.openxmlformats.org/spreadsheetml/2006/main" xml:space="preserve">
  <numFmts count="2">
    <numFmt numFmtId="164" formatCode="dd/mm/yy;@"/>
    <numFmt numFmtId="165" formatCode="dd/mm/yy"/>
  </numFmts>
  <fonts count="13">
    <font>
      <name val="Calibri"/>
      <sz val="11"/>
      <b val="0"/>
      <i val="0"/>
      <u val="none"/>
      <strike val="0"/>
      <color rgb="FF000000"/>
    </font>
    <font>
      <name val="Arial"/>
      <sz val="10"/>
      <b val="1"/>
      <i val="0"/>
      <u val="none"/>
      <strike val="0"/>
      <color rgb="FF000000"/>
    </font>
    <font>
      <name val="Arial"/>
      <sz val="10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000000FF"/>
    </font>
    <font>
      <name val="Arial"/>
      <sz val="10"/>
      <b val="0"/>
      <i val="0"/>
      <u val="single"/>
      <strike val="0"/>
      <color rgb="000000FF"/>
    </font>
    <font>
      <name val="Times New Roman"/>
      <sz val="12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FF000000"/>
    </font>
    <font>
      <name val="Times New Roman"/>
      <sz val="10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00FFFFFF"/>
    </font>
    <font>
      <name val="Times New Roman"/>
      <sz val="10"/>
      <b val="1"/>
      <i val="0"/>
      <u val="none"/>
      <strike val="0"/>
      <color rgb="00FFFFFF"/>
    </font>
    <font>
      <name val="Arial"/>
      <sz val="7"/>
      <b val="0"/>
      <i val="0"/>
      <u val="none"/>
      <strike val="0"/>
      <color rgb="FF000000"/>
    </font>
    <font>
      <name val="Impact"/>
      <sz val="20"/>
      <b val="1"/>
      <i val="0"/>
      <u val="single"/>
      <strike val="0"/>
      <color rgb="FF000000"/>
    </font>
  </fonts>
  <fills count="8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00C0C0C0"/>
        <bgColor rgb="FFFFFFFF"/>
      </patternFill>
    </fill>
    <fill>
      <patternFill patternType="solid">
        <fgColor rgb="00FFFF00"/>
        <bgColor rgb="FFFFFFFF"/>
      </patternFill>
    </fill>
    <fill>
      <patternFill patternType="solid">
        <fgColor rgb="00FFFFFF"/>
        <bgColor rgb="FFFFFFFF"/>
      </patternFill>
    </fill>
    <fill>
      <patternFill patternType="solid">
        <fgColor rgb="00000000"/>
        <bgColor rgb="FFFFFFFF"/>
      </patternFill>
    </fill>
    <fill>
      <patternFill patternType="solid">
        <fgColor rgb="00FF0000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3" fillId="2" borderId="1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64" fillId="2" borderId="0" applyFont="0" applyNumberFormat="1" applyFill="0" applyBorder="0" applyAlignment="1" applyProtection="true">
      <alignment horizontal="center" vertical="bottom" textRotation="0" wrapText="false" shrinkToFit="false"/>
      <protection locked="false"/>
    </xf>
    <xf xfId="0" fontId="1" numFmtId="17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5" numFmtId="0" fillId="3" borderId="2" applyFont="1" applyNumberFormat="0" applyFill="1" applyBorder="1" applyAlignment="1" applyProtection="true">
      <alignment horizontal="left" vertical="center" textRotation="0" wrapText="true" shrinkToFit="false"/>
      <protection locked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8" numFmtId="164" fillId="4" borderId="3" applyFont="1" applyNumberFormat="1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1" applyFont="1" applyNumberFormat="0" applyFill="1" applyBorder="1" applyAlignment="1">
      <alignment horizontal="left" vertical="center" textRotation="0" wrapText="true" shrinkToFit="false"/>
    </xf>
    <xf xfId="0" fontId="8" numFmtId="0" fillId="4" borderId="1" applyFont="1" applyNumberFormat="0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left" vertical="center" textRotation="0" wrapText="true" shrinkToFit="false"/>
    </xf>
    <xf xfId="0" fontId="8" numFmtId="0" fillId="5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4" applyFont="1" applyNumberFormat="0" applyFill="1" applyBorder="1" applyAlignment="1">
      <alignment horizontal="center" vertical="center" textRotation="0" wrapText="true" shrinkToFit="false"/>
    </xf>
    <xf xfId="0" fontId="8" numFmtId="0" fillId="4" borderId="5" applyFont="1" applyNumberFormat="0" applyFill="1" applyBorder="1" applyAlignment="1">
      <alignment horizontal="left" vertical="center" textRotation="0" wrapText="true" shrinkToFit="false"/>
    </xf>
    <xf xfId="0" fontId="8" numFmtId="0" fillId="5" borderId="6" applyFont="1" applyNumberFormat="0" applyFill="1" applyBorder="1" applyAlignment="1">
      <alignment horizontal="center" vertical="center" textRotation="0" wrapText="true" shrinkToFit="false"/>
    </xf>
    <xf xfId="0" fontId="8" numFmtId="0" fillId="4" borderId="7" applyFont="1" applyNumberFormat="0" applyFill="1" applyBorder="1" applyAlignment="1">
      <alignment horizontal="center" vertical="top" textRotation="0" wrapText="true" shrinkToFit="false"/>
    </xf>
    <xf xfId="0" fontId="8" numFmtId="0" fillId="4" borderId="3" applyFont="1" applyNumberFormat="0" applyFill="1" applyBorder="1" applyAlignment="1">
      <alignment horizontal="center" vertical="top" textRotation="0" wrapText="true" shrinkToFit="false"/>
    </xf>
    <xf xfId="0" fontId="9" numFmtId="0" fillId="6" borderId="3" applyFont="1" applyNumberFormat="0" applyFill="1" applyBorder="1" applyAlignment="1">
      <alignment horizontal="right" vertical="center" textRotation="0" wrapText="true" shrinkToFit="false"/>
    </xf>
    <xf xfId="0" fontId="5" numFmtId="0" fillId="7" borderId="4" applyFont="1" applyNumberFormat="0" applyFill="1" applyBorder="1" applyAlignment="1">
      <alignment horizontal="center" vertical="center" textRotation="0" wrapText="true" shrinkToFit="false"/>
    </xf>
    <xf xfId="0" fontId="6" numFmtId="164" fillId="2" borderId="0" applyFont="1" applyNumberFormat="1" applyFill="0" applyBorder="0" applyAlignment="1">
      <alignment horizontal="center" vertical="center" textRotation="0" wrapText="true" shrinkToFit="false"/>
    </xf>
    <xf xfId="0" fontId="6" numFmtId="165" fillId="2" borderId="0" applyFont="1" applyNumberFormat="1" applyFill="0" applyBorder="0" applyAlignment="1">
      <alignment horizontal="center" vertical="center" textRotation="0" wrapText="true" shrinkToFit="false"/>
    </xf>
    <xf xfId="0" fontId="6" numFmtId="1" fillId="2" borderId="0" applyFont="1" applyNumberFormat="1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12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5" numFmtId="0" fillId="3" borderId="2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8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9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9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8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0" numFmtId="0" fillId="2" borderId="9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5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3</xdr:row>
      <xdr:rowOff>66675</xdr:rowOff>
    </xdr:from>
    <xdr:ext cx="1162050" cy="533400"/>
    <xdr:pic>
      <xdr:nvPicPr>
        <xdr:cNvPr id="1" name="Pictur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S27"/>
  <sheetViews>
    <sheetView tabSelected="1" workbookViewId="0" showGridLines="false" showRowColHeaders="1">
      <pane ySplit="11" topLeftCell="A12" activePane="bottomLeft" state="frozen"/>
      <selection pane="bottomLeft" activeCell="A12" sqref="A12"/>
    </sheetView>
  </sheetViews>
  <sheetFormatPr customHeight="true" defaultRowHeight="12" outlineLevelRow="0" outlineLevelCol="0"/>
  <cols>
    <col min="1" max="1" width="6.85546875" customWidth="true" style="12"/>
    <col min="2" max="2" width="10.85546875" customWidth="true" style="18"/>
    <col min="3" max="3" width="10.85546875" customWidth="true" style="18"/>
    <col min="4" max="4" width="12" customWidth="true" style="9"/>
    <col min="5" max="5" width="27" customWidth="true" style="8"/>
    <col min="6" max="6" width="13.5703125" customWidth="true" style="9"/>
    <col min="7" max="7" width="13.140625" customWidth="true" style="9"/>
    <col min="8" max="8" width="23.140625" customWidth="true" style="8"/>
    <col min="9" max="9" width="17.140625" customWidth="true" style="9"/>
    <col min="10" max="10" width="19.140625" customWidth="true" style="7"/>
    <col min="11" max="11" width="19" customWidth="true" style="8"/>
    <col min="12" max="12" width="24.140625" customWidth="true" style="8"/>
    <col min="13" max="13" width="10" customWidth="true" style="9"/>
    <col min="14" max="14" width="14.42578125" customWidth="true" style="10"/>
    <col min="15" max="15" width="12.42578125" customWidth="true" style="10"/>
    <col min="16" max="16" width="10.42578125" customWidth="true" style="10"/>
    <col min="17" max="17" width="13" customWidth="true" style="10"/>
    <col min="18" max="18" width="6.140625" customWidth="true" style="11"/>
    <col min="19" max="19" width="9.140625" customWidth="true" style="12"/>
  </cols>
  <sheetData>
    <row r="1" spans="1:45" customHeight="1" ht="12">
      <c r="A1" s="1"/>
      <c r="B1" s="2"/>
      <c r="C1" s="2"/>
      <c r="D1" s="3" t="s">
        <v>0</v>
      </c>
      <c r="E1" s="4" t="s">
        <v>1</v>
      </c>
      <c r="F1" s="5"/>
      <c r="G1" s="5"/>
      <c r="H1" s="6"/>
      <c r="I1" s="5"/>
    </row>
    <row r="2" spans="1:45" customHeight="1" ht="12">
      <c r="A2" s="1"/>
      <c r="B2" s="2"/>
      <c r="C2" s="2"/>
      <c r="D2" s="13" t="s">
        <v>2</v>
      </c>
      <c r="E2" s="4"/>
      <c r="F2" s="14"/>
      <c r="G2" s="14"/>
      <c r="H2" s="14"/>
      <c r="I2" s="5"/>
    </row>
    <row r="3" spans="1:45" customHeight="1" ht="12">
      <c r="A3" s="1"/>
      <c r="B3" s="2"/>
      <c r="C3" s="2"/>
      <c r="D3" s="3" t="s">
        <v>3</v>
      </c>
      <c r="E3" s="15"/>
      <c r="F3" s="5"/>
      <c r="G3" s="5"/>
      <c r="H3" s="6"/>
      <c r="I3" s="5"/>
    </row>
    <row r="4" spans="1:45" customHeight="1" ht="12">
      <c r="A4" s="1"/>
      <c r="B4" s="2"/>
      <c r="C4" s="2"/>
      <c r="D4" s="3" t="s">
        <v>4</v>
      </c>
      <c r="E4" s="16"/>
      <c r="F4" s="5"/>
      <c r="G4" s="5"/>
      <c r="H4" s="6"/>
      <c r="I4" s="5"/>
    </row>
    <row r="5" spans="1:45" customHeight="1" ht="12">
      <c r="A5" s="1"/>
      <c r="B5" s="2"/>
      <c r="C5" s="2"/>
      <c r="D5" s="3" t="s">
        <v>5</v>
      </c>
      <c r="E5" s="4"/>
    </row>
    <row r="6" spans="1:45" customHeight="1" ht="12">
      <c r="A6" s="1"/>
      <c r="B6" s="2"/>
      <c r="C6" s="2"/>
      <c r="D6" s="13" t="s">
        <v>6</v>
      </c>
      <c r="E6" s="4"/>
    </row>
    <row r="7" spans="1:45" customHeight="1" ht="12">
      <c r="A7" s="1"/>
      <c r="B7" s="2"/>
      <c r="C7" s="2"/>
      <c r="D7" s="13" t="s">
        <v>7</v>
      </c>
      <c r="E7" s="17"/>
    </row>
    <row r="8" spans="1:45" customHeight="1" ht="32.25">
      <c r="B8" s="50" t="s">
        <v>8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</row>
    <row r="9" spans="1:45" customHeight="1" ht="12">
      <c r="C9" s="12" t="s">
        <v>9</v>
      </c>
      <c r="D9" s="19" t="s">
        <v>10</v>
      </c>
    </row>
    <row r="10" spans="1:45" customHeight="1" ht="21.75" s="25" customFormat="1">
      <c r="A10" s="51" t="s">
        <v>11</v>
      </c>
      <c r="B10" s="52"/>
      <c r="C10" s="52"/>
      <c r="D10" s="53"/>
      <c r="E10" s="20" t="s">
        <v>12</v>
      </c>
      <c r="F10" s="51" t="s">
        <v>13</v>
      </c>
      <c r="G10" s="54"/>
      <c r="H10" s="51" t="s">
        <v>14</v>
      </c>
      <c r="I10" s="55"/>
      <c r="J10" s="56"/>
      <c r="K10" s="57" t="s">
        <v>15</v>
      </c>
      <c r="L10" s="57"/>
      <c r="M10" s="57"/>
      <c r="N10" s="57"/>
      <c r="O10" s="57"/>
      <c r="P10" s="57"/>
      <c r="Q10" s="57"/>
      <c r="R10" s="57"/>
      <c r="S10" s="49"/>
      <c r="T10" s="49"/>
      <c r="U10" s="49"/>
      <c r="V10" s="49"/>
      <c r="W10" s="49"/>
      <c r="X10" s="49"/>
      <c r="Y10" s="21"/>
      <c r="Z10" s="21"/>
      <c r="AA10" s="21"/>
      <c r="AB10" s="22"/>
      <c r="AC10" s="23"/>
      <c r="AD10" s="23"/>
      <c r="AE10" s="23"/>
      <c r="AF10" s="23"/>
      <c r="AG10" s="23"/>
      <c r="AH10" s="23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</row>
    <row r="11" spans="1:45" customHeight="1" ht="43.5" s="47" customFormat="1">
      <c r="A11" s="26" t="s">
        <v>16</v>
      </c>
      <c r="B11" s="27" t="s">
        <v>17</v>
      </c>
      <c r="C11" s="27" t="s">
        <v>18</v>
      </c>
      <c r="D11" s="28" t="s">
        <v>19</v>
      </c>
      <c r="E11" s="29" t="s">
        <v>20</v>
      </c>
      <c r="F11" s="30" t="s">
        <v>21</v>
      </c>
      <c r="G11" s="30" t="s">
        <v>22</v>
      </c>
      <c r="H11" s="31" t="s">
        <v>23</v>
      </c>
      <c r="I11" s="32" t="s">
        <v>24</v>
      </c>
      <c r="J11" s="33" t="s">
        <v>25</v>
      </c>
      <c r="K11" s="34" t="s">
        <v>26</v>
      </c>
      <c r="L11" s="31" t="s">
        <v>27</v>
      </c>
      <c r="M11" s="35" t="s">
        <v>28</v>
      </c>
      <c r="N11" s="36" t="s">
        <v>29</v>
      </c>
      <c r="O11" s="37" t="s">
        <v>30</v>
      </c>
      <c r="P11" s="38" t="s">
        <v>31</v>
      </c>
      <c r="Q11" s="39" t="s">
        <v>32</v>
      </c>
      <c r="R11" s="30" t="s">
        <v>33</v>
      </c>
      <c r="S11" s="40"/>
      <c r="T11" s="41"/>
      <c r="U11" s="42"/>
      <c r="V11" s="42"/>
      <c r="W11" s="43"/>
      <c r="X11" s="43"/>
      <c r="Y11" s="43"/>
      <c r="Z11" s="43"/>
      <c r="AA11" s="43"/>
      <c r="AB11" s="43"/>
      <c r="AC11" s="43"/>
      <c r="AD11" s="44"/>
      <c r="AE11" s="45"/>
      <c r="AF11" s="43"/>
      <c r="AG11" s="43"/>
      <c r="AH11" s="43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</row>
    <row r="12" spans="1:45" customHeight="1" ht="12">
      <c r="A12">
        <v>1</v>
      </c>
      <c r="B12" t="s">
        <v>34</v>
      </c>
      <c r="C12" t="s">
        <v>35</v>
      </c>
      <c r="D12">
        <v>24001545</v>
      </c>
      <c r="E12" t="s">
        <v>36</v>
      </c>
      <c r="F12" t="s">
        <v>37</v>
      </c>
      <c r="G12" t="s">
        <v>38</v>
      </c>
      <c r="H12" t="s">
        <v>39</v>
      </c>
      <c r="I12"/>
      <c r="J12" t="s">
        <v>40</v>
      </c>
      <c r="K12" t="s">
        <v>41</v>
      </c>
      <c r="L12" t="s">
        <v>41</v>
      </c>
      <c r="M12">
        <v>0</v>
      </c>
      <c r="N12"/>
      <c r="O12"/>
      <c r="P12"/>
      <c r="Q12">
        <v>0</v>
      </c>
      <c r="R12" t="s">
        <v>42</v>
      </c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</row>
    <row r="13" spans="1:45" customHeight="1" ht="1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</row>
    <row r="14" spans="1:45" customHeight="1" ht="12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45" customHeight="1" ht="12" s="48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45" customHeight="1" ht="12" s="48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45" customHeight="1" ht="12" s="1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</row>
    <row r="18" spans="1:45" customHeight="1" ht="12" s="1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</row>
    <row r="19" spans="1:45" customHeight="1" ht="12" s="1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</row>
    <row r="20" spans="1:45" customHeight="1" ht="12" s="1" customForma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</row>
    <row r="21" spans="1:45" customHeight="1" ht="12" s="1" customFormat="1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</row>
    <row r="22" spans="1:45" customHeight="1" ht="12" s="1" customFormat="1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1:45" customHeight="1" ht="12" s="1" customFormat="1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1:45" customHeight="1" ht="12" s="1" customFormat="1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</row>
    <row r="25" spans="1:45" customHeight="1" ht="12" s="1" customFormat="1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1:45" customHeight="1" ht="12" s="1" customFormat="1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</row>
    <row r="27" spans="1:4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14:L14"/>
    <mergeCell ref="K15:L15"/>
    <mergeCell ref="Q15:Q16"/>
    <mergeCell ref="H17:J18"/>
    <mergeCell ref="K17:L17"/>
    <mergeCell ref="K18:L18"/>
    <mergeCell ref="Q18:Q19"/>
    <mergeCell ref="S10:X10"/>
    <mergeCell ref="B8:O8"/>
    <mergeCell ref="A10:D10"/>
    <mergeCell ref="F10:G10"/>
    <mergeCell ref="H10:J10"/>
    <mergeCell ref="K10:R10"/>
  </mergeCells>
  <dataValidations count="18">
    <dataValidation type="date" allowBlank="1" showDropDown="0" showInputMessage="1" showErrorMessage="1" sqref="B12">
      <formula1>39814</formula1>
      <formula2>44166</formula2>
    </dataValidation>
    <dataValidation type="date" allowBlank="1" showDropDown="0" showInputMessage="1" showErrorMessage="1" sqref="C12">
      <formula1>39814</formula1>
      <formula2>44166</formula2>
    </dataValidation>
    <dataValidation type="textLength" allowBlank="1" showDropDown="0" showInputMessage="1" showErrorMessage="1" errorTitle="Nome Completo" error="Preencha o nome completo." sqref="E12">
      <formula1>5</formula1>
      <formula2>120</formula2>
    </dataValidation>
    <dataValidation type="textLength" allowBlank="1" showDropDown="0" showInputMessage="1" showErrorMessage="1" errorTitle="Nome do veículo" error="Preencha o nome completo." sqref="F12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12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2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2">
      <formula1>1</formula1>
      <formula2>9</formula2>
    </dataValidation>
    <dataValidation type="list" allowBlank="1" showDropDown="0" showInputMessage="1" showErrorMessage="1" errorTitle="PARA USO DA CIA." sqref="P11">
      <formula1>"."</formula1>
    </dataValidation>
    <dataValidation operator="lessThan" allowBlank="1" showDropDown="0" showInputMessage="1" showErrorMessage="1" sqref="Q12"/>
    <dataValidation type="whole" errorStyle="warning" operator="equal" allowBlank="1" showDropDown="0" showInputMessage="1" showErrorMessage="1" errorTitle="Valor Correto R$ 25,00" sqref="N12">
      <formula1>25</formula1>
    </dataValidation>
    <dataValidation type="decimal" errorStyle="warning" operator="equal" allowBlank="1" showDropDown="0" showInputMessage="1" showErrorMessage="1" errorTitle="Valor Correto R$ 22,00" sqref="O12">
      <formula1>22</formula1>
    </dataValidation>
    <dataValidation type="decimal" operator="lessThan" allowBlank="1" showDropDown="0" showInputMessage="1" showErrorMessage="1" sqref="K14">
      <formula1>0</formula1>
    </dataValidation>
    <dataValidation type="decimal" operator="lessThan" allowBlank="1" showDropDown="0" showInputMessage="1" showErrorMessage="1" sqref="Q15">
      <formula1>0</formula1>
    </dataValidation>
    <dataValidation type="decimal" operator="lessThan" allowBlank="1" showDropDown="0" showInputMessage="1" showErrorMessage="1" sqref="P15">
      <formula1>0</formula1>
    </dataValidation>
    <dataValidation type="decimal" operator="lessThan" allowBlank="1" showDropDown="0" showInputMessage="1" showErrorMessage="1" sqref="O15">
      <formula1>0</formula1>
    </dataValidation>
    <dataValidation type="decimal" operator="lessThan" allowBlank="1" showDropDown="0" showInputMessage="1" showErrorMessage="1" sqref="N15">
      <formula1>0</formula1>
    </dataValidation>
    <dataValidation type="decimal" operator="lessThan" allowBlank="1" showDropDown="0" showInputMessage="1" showErrorMessage="1" sqref="M15">
      <formula1>0</formula1>
    </dataValidation>
    <dataValidation type="decimal" operator="lessThan" allowBlank="1" showDropDown="0" showInputMessage="1" showErrorMessage="1" sqref="L14">
      <formula1>0</formula1>
    </dataValidation>
  </dataValidation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FATURAMENTO</vt:lpstr>
    </vt:vector>
  </TitlesOfParts>
  <Company>Organization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Souza Cassiano</dc:creator>
  <cp:lastModifiedBy>Robson Souza Cassiano</cp:lastModifiedBy>
  <dcterms:created xsi:type="dcterms:W3CDTF">2012-06-12T13:13:14-03:00</dcterms:created>
  <dcterms:modified xsi:type="dcterms:W3CDTF">2012-06-12T13:31:36-03:00</dcterms:modified>
  <dc:title>Relatorio</dc:title>
  <dc:description>Documento gerado pelo sistema VistOn-Line</dc:description>
  <dc:subject>Relatorio de Faturamento</dc:subject>
  <cp:keywords>office 2007 openxml php</cp:keywords>
  <cp:category>import logs call</cp:category>
</cp:coreProperties>
</file>