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ogarajus1\Documents\"/>
    </mc:Choice>
  </mc:AlternateContent>
  <bookViews>
    <workbookView xWindow="0" yWindow="0" windowWidth="15330" windowHeight="8370"/>
  </bookViews>
  <sheets>
    <sheet name="Summary_AWC_Puducherry" sheetId="5" r:id="rId1"/>
    <sheet name="Puducherry AWC list" sheetId="1" r:id="rId2"/>
    <sheet name="AWC center monitoring dashboard" sheetId="2" r:id="rId3"/>
  </sheet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<sst xmlns="http://schemas.openxmlformats.org/spreadsheetml/2006/main" count="1616" uniqueCount="922">
  <si>
    <t>Sector/AWC</t>
  </si>
  <si>
    <t>AWC Name</t>
  </si>
  <si>
    <t>Address</t>
  </si>
  <si>
    <t>KIRUMAMPAKKAM- I</t>
  </si>
  <si>
    <t>WATER TANK STREET</t>
  </si>
  <si>
    <t>KIRUMAMPAKKAM- I I I</t>
  </si>
  <si>
    <t>PILLAIYARKUPPAM KOIL STREET</t>
  </si>
  <si>
    <t>PANNITHITTU- I</t>
  </si>
  <si>
    <t>KALIAMMAN KOIL ST</t>
  </si>
  <si>
    <t>PILLAIYARKUPPAM</t>
  </si>
  <si>
    <t>PAPER MILL ROAD</t>
  </si>
  <si>
    <t>PILLAIYARKUPPAMPET</t>
  </si>
  <si>
    <t>ANGALAMMAN KOIL ST</t>
  </si>
  <si>
    <t>KANDAN PET</t>
  </si>
  <si>
    <t>MARIAMMAN KOIL STREET</t>
  </si>
  <si>
    <t>MATHIKRISHMNAPURAM</t>
  </si>
  <si>
    <t>PILLAIYARKUPPAM KOIL ST</t>
  </si>
  <si>
    <t>MOORTHIKUPPAM</t>
  </si>
  <si>
    <t>SCHOOL ST</t>
  </si>
  <si>
    <t>KORAVALLIMEDU</t>
  </si>
  <si>
    <t>PUDUKUPPAM</t>
  </si>
  <si>
    <t>MARRIAMMAN KOIL ST</t>
  </si>
  <si>
    <t>KANNIAKOIL</t>
  </si>
  <si>
    <t>CUDDALORE MAIN ROAD</t>
  </si>
  <si>
    <t>KATTUKUPPAM</t>
  </si>
  <si>
    <t>NARAMBAI</t>
  </si>
  <si>
    <t>NAGAMUTHU MARRIAMMAN KOIL ST</t>
  </si>
  <si>
    <t>SULLIYANKUPPAM</t>
  </si>
  <si>
    <t>PANNITHITTU- I I</t>
  </si>
  <si>
    <t>MARIAMMAN KOIL ST</t>
  </si>
  <si>
    <t>VAMBAPET</t>
  </si>
  <si>
    <t>MANAPET TOWN</t>
  </si>
  <si>
    <t>VARKALODAI</t>
  </si>
  <si>
    <t>KIRUMAMPAKKAM - I I</t>
  </si>
  <si>
    <t>PILLAIYAR KOIL ST</t>
  </si>
  <si>
    <t>SARCASI MEDU</t>
  </si>
  <si>
    <t>MAIN ROAD SARCASI MEDU</t>
  </si>
  <si>
    <t>ECHANKADU</t>
  </si>
  <si>
    <t>PUDU STREET</t>
  </si>
  <si>
    <t>INDIRA NAGAR</t>
  </si>
  <si>
    <t>KIRUMAMPAKKAM PET- I I</t>
  </si>
  <si>
    <t>MANAPET PET</t>
  </si>
  <si>
    <t>NEW STREET, MANAPET PET</t>
  </si>
  <si>
    <t>VALLUVARMEDU</t>
  </si>
  <si>
    <t>VALLUVAR ST</t>
  </si>
  <si>
    <t>ALADIMEDU</t>
  </si>
  <si>
    <t>KANNIAKOIL PUDUNAGAR</t>
  </si>
  <si>
    <t>PUDUNAGAR</t>
  </si>
  <si>
    <t>VARKALODAI PUDUNAGAR</t>
  </si>
  <si>
    <t>PUDUNAGAR ,VARKALODAI</t>
  </si>
  <si>
    <t>UTCHIMEDU</t>
  </si>
  <si>
    <t>MARIAMMAN KOIL ST UTCHIMEDU</t>
  </si>
  <si>
    <t>THAVALAKUPPAM-I</t>
  </si>
  <si>
    <t>RAJIVE GANDHI NAGAR EYE HOSPITAL OPP</t>
  </si>
  <si>
    <t>POORNANKUPPAM-I</t>
  </si>
  <si>
    <t>POORNANKUPPAM-I I</t>
  </si>
  <si>
    <t>CHINNA MANTHAVELI ST</t>
  </si>
  <si>
    <t>POORNANKUPPAM-I I I</t>
  </si>
  <si>
    <t>VEERAN KOIL ST</t>
  </si>
  <si>
    <t>NONANKUPPAM -I</t>
  </si>
  <si>
    <t>WATER TANK ST</t>
  </si>
  <si>
    <t>NONANKUPPAM -I I</t>
  </si>
  <si>
    <t>I St CROSS, PUDUNAGAR</t>
  </si>
  <si>
    <t>EDAIYARPALAYAM</t>
  </si>
  <si>
    <t>NANAMEDU</t>
  </si>
  <si>
    <t>NANAMEDU ST</t>
  </si>
  <si>
    <t>THANAMPALAYAM</t>
  </si>
  <si>
    <t>WATER TANK, PUDUNAGAR</t>
  </si>
  <si>
    <t>NALLAVADU-I</t>
  </si>
  <si>
    <t>NORTH ST</t>
  </si>
  <si>
    <t>NALLAVADU-I I</t>
  </si>
  <si>
    <t>ANDIYARPALAYAM</t>
  </si>
  <si>
    <t>ABISHEGAPAKKAM -I</t>
  </si>
  <si>
    <t>PUDU NAGAR</t>
  </si>
  <si>
    <t>ABISHEGAPAKKAM -I I</t>
  </si>
  <si>
    <t>M.K.ST</t>
  </si>
  <si>
    <t>ABISHEGAPAKKAM -I I I</t>
  </si>
  <si>
    <t>MIDDLE SCHOOL ST, MMADUCARAI MAIN ROAD</t>
  </si>
  <si>
    <t>T.N.PALAYAM-I</t>
  </si>
  <si>
    <t>REDDIYAR STREET</t>
  </si>
  <si>
    <t>T.N.PALAYAM -I I</t>
  </si>
  <si>
    <t>I ST CROSS, SERAN STREET</t>
  </si>
  <si>
    <t>TOLLGATE</t>
  </si>
  <si>
    <t>THAVALAKUPPAM -I I</t>
  </si>
  <si>
    <t>RAJIV GANDHI ST</t>
  </si>
  <si>
    <t>KARUKKAMEDU</t>
  </si>
  <si>
    <t>THAVALAKUPPAM-I I I</t>
  </si>
  <si>
    <t>II ND CROSS ANANDHA NAGAR</t>
  </si>
  <si>
    <t>ABISHEGAPAKKAM -IV</t>
  </si>
  <si>
    <t>PILLAIYARKOIL ST</t>
  </si>
  <si>
    <t>NIRNAYAPET</t>
  </si>
  <si>
    <t>ARANGANUR</t>
  </si>
  <si>
    <t>SELIAMEDU- I</t>
  </si>
  <si>
    <t>VANIDASAN ST</t>
  </si>
  <si>
    <t>SELIAMEDU PET</t>
  </si>
  <si>
    <t>KUDIERUPPUPALAYAM - I</t>
  </si>
  <si>
    <t>SUBBAIYA NAGAR</t>
  </si>
  <si>
    <t>ADINGAPATTU</t>
  </si>
  <si>
    <t>SATHIYA NAGAR</t>
  </si>
  <si>
    <t>BAHOUR NORTH</t>
  </si>
  <si>
    <t>BANGALAW ST, BAHOUR</t>
  </si>
  <si>
    <t>SOUTH BAHOUR</t>
  </si>
  <si>
    <t>SOUTH ST, BAHOUR</t>
  </si>
  <si>
    <t>V.P. NATHAM BAHOUR</t>
  </si>
  <si>
    <t>VEDHAPURI NATHAM THAMARAIKULAM ST</t>
  </si>
  <si>
    <t>BAHOURPET -I</t>
  </si>
  <si>
    <t>BAHOURPET -I I</t>
  </si>
  <si>
    <t>AMBEDKAR ST</t>
  </si>
  <si>
    <t>KAMARAJ NAGAR BAHOUR</t>
  </si>
  <si>
    <t>KABAHOURMARAJ NAGAR,</t>
  </si>
  <si>
    <t>KURUVINATHAM- I I</t>
  </si>
  <si>
    <t>PERIYAR NAGAR</t>
  </si>
  <si>
    <t>KURUVINATHAM- I I I</t>
  </si>
  <si>
    <t>MULLAI NAGAR</t>
  </si>
  <si>
    <t>SORIYANKUPPAM -I</t>
  </si>
  <si>
    <t>SORIYANKUPPAM- I I</t>
  </si>
  <si>
    <t>METTU STREET</t>
  </si>
  <si>
    <t>MELPARIKALPET</t>
  </si>
  <si>
    <t>KEEZHPARIKALPET</t>
  </si>
  <si>
    <t>SCHOOL ST, KEEZH PARKALPET</t>
  </si>
  <si>
    <t>CHINNA ARACHIKUPPAM</t>
  </si>
  <si>
    <t>MANTHOPPU ST</t>
  </si>
  <si>
    <t>PINNACHIKKUPPAM</t>
  </si>
  <si>
    <t>MAIN ROAD, SCHOOL ST</t>
  </si>
  <si>
    <t>MARIYAMMAN NAGAR BAHOUR</t>
  </si>
  <si>
    <t>KURUVINATHAM- I</t>
  </si>
  <si>
    <t>VAZHAPETTU MAIN ROAR</t>
  </si>
  <si>
    <t>KUMADANMEDU</t>
  </si>
  <si>
    <t>MAIN ROAD, KUMADANMEDU</t>
  </si>
  <si>
    <t>EARIKARAI ARANGANUR</t>
  </si>
  <si>
    <t>THAMARAI KULAM ST</t>
  </si>
  <si>
    <t>KUDIYURUPPUPALAYAM</t>
  </si>
  <si>
    <t>VALAMPURI VINAYAGAR NAGAR</t>
  </si>
  <si>
    <t>EARIKARAI BAHOUR</t>
  </si>
  <si>
    <t>SARASWATHI NAGAR</t>
  </si>
  <si>
    <t>KURUVINATHAM-IV</t>
  </si>
  <si>
    <t>BHARATHI NAGAR</t>
  </si>
  <si>
    <t>BAHOUR TOWN-IV</t>
  </si>
  <si>
    <t>EAST STREET</t>
  </si>
  <si>
    <t>PWD.ST. BAHOUR</t>
  </si>
  <si>
    <t>DHARGA ST</t>
  </si>
  <si>
    <t>SELIAMEDU -I I</t>
  </si>
  <si>
    <t>MAIN ROAD, ADJACENT MILK SOCIETY</t>
  </si>
  <si>
    <t>V.P.NATHAM BAHOUR-I I</t>
  </si>
  <si>
    <t>WEST ST, V.P.NATHAM-I I</t>
  </si>
  <si>
    <t>P.S. NALLUR PET -I</t>
  </si>
  <si>
    <t>III RD STREET, NEWPET</t>
  </si>
  <si>
    <t>P.S. NALLUR PET -I I</t>
  </si>
  <si>
    <t>MAIN ROAD P.S.NALLUR PET</t>
  </si>
  <si>
    <t>NETTAPAKKAM TOWN</t>
  </si>
  <si>
    <t>V.S. NAGAR</t>
  </si>
  <si>
    <t>NETTAPAKKAM PET</t>
  </si>
  <si>
    <t>Dr. AMBEDKAR ST</t>
  </si>
  <si>
    <t>SEMBADAMPET</t>
  </si>
  <si>
    <t>ANGALAMMAN KOIL STREET</t>
  </si>
  <si>
    <t>KALMANDAPAM PET</t>
  </si>
  <si>
    <t>6. MADUCARAI MAIN ROAD</t>
  </si>
  <si>
    <t>IRILANCHANDAI PET</t>
  </si>
  <si>
    <t>MAIN ROAD IRULANCHANDAI PET</t>
  </si>
  <si>
    <t>IRILANCHANDAI MADURA</t>
  </si>
  <si>
    <t>MAIN ROAD IRULANCHANDAI MADURA</t>
  </si>
  <si>
    <t>MANAMEDU TOWN</t>
  </si>
  <si>
    <t>NELLIKUPPAM ROAD</t>
  </si>
  <si>
    <t>MANAMEDU PET - I</t>
  </si>
  <si>
    <t>PERIYAR STREET</t>
  </si>
  <si>
    <t>KARAIYAMPUTHUR PETN</t>
  </si>
  <si>
    <t>QUARTRES STREET</t>
  </si>
  <si>
    <t>KADUVANUR</t>
  </si>
  <si>
    <t>IYANAR KOIL STREET</t>
  </si>
  <si>
    <t>KARAIYAMPUTHUR TOWN</t>
  </si>
  <si>
    <t>HOSPITAL ROAD</t>
  </si>
  <si>
    <t>CHINNAKARAIYAMPUTHUR</t>
  </si>
  <si>
    <t>BHARATHI STREET</t>
  </si>
  <si>
    <t>PANAYADIKUPPAM</t>
  </si>
  <si>
    <t>VAIYAPURI NAGAR</t>
  </si>
  <si>
    <t>VADUKUPPAM</t>
  </si>
  <si>
    <t>P.S. NALLUR PET -TOWN</t>
  </si>
  <si>
    <t>V.A.O OFFICE KALMANDAPAM MAIN ROAD</t>
  </si>
  <si>
    <t>MANAMEDU PET - I I</t>
  </si>
  <si>
    <t>Dr. AMBEDKAR STREET</t>
  </si>
  <si>
    <t>KARAIYAMPUTHUR PET-I I</t>
  </si>
  <si>
    <t>IRILANCHANDAI V.O.C</t>
  </si>
  <si>
    <t>13.VILLUPURAM MAIN ROAD</t>
  </si>
  <si>
    <t>KARAIYAMPUTHUR NEHUR NAGAR</t>
  </si>
  <si>
    <t>9A, RICE MIIL STREET</t>
  </si>
  <si>
    <t>NETTAPAKKAM NEHRU NAGAR</t>
  </si>
  <si>
    <t>10TH, ISt NEHRU NAGAR</t>
  </si>
  <si>
    <t>KALMANDAPAM TOWN</t>
  </si>
  <si>
    <t>MAIN ROAD , MADUKARAI</t>
  </si>
  <si>
    <t>KARIKALAMPAKKAM PET</t>
  </si>
  <si>
    <t>MAIN ROAD, KARIKALAMPAKKAM PET</t>
  </si>
  <si>
    <t>KORKADU TOWN</t>
  </si>
  <si>
    <t>THROUPATHIAMMAN KOIL STREET</t>
  </si>
  <si>
    <t>KORKADU PET</t>
  </si>
  <si>
    <t>NADU STREET,, KORKADUPET</t>
  </si>
  <si>
    <t>SEMBIPALAYAM</t>
  </si>
  <si>
    <t>NORTH STREET</t>
  </si>
  <si>
    <t>EMBALAM PUDUKUPPAM</t>
  </si>
  <si>
    <t>EMBALAM -I</t>
  </si>
  <si>
    <t>DESA MARIAMMAN KOIL STREET</t>
  </si>
  <si>
    <t>EMBALAM NATHAMEDU</t>
  </si>
  <si>
    <t>KARIKALAMPAKKAM TOWN -I I</t>
  </si>
  <si>
    <t>VILLIANUR MANI ROAD</t>
  </si>
  <si>
    <t>KARIAMANIKKAM TOWN</t>
  </si>
  <si>
    <t>RAMJI NAGAR,</t>
  </si>
  <si>
    <t>MADUKARAI PERIYAPET-I</t>
  </si>
  <si>
    <t>SCHOOL STREET</t>
  </si>
  <si>
    <t>MADUKARAI PERIYAPET-I I</t>
  </si>
  <si>
    <t>PERUMAL KOIL STREET</t>
  </si>
  <si>
    <t>MADUKARAI KURUVANPET</t>
  </si>
  <si>
    <t>MADUKARAI KAMARAJI NGAR</t>
  </si>
  <si>
    <t>MADUKARAI KAMARAJ NAGAR</t>
  </si>
  <si>
    <t>SOORAMANGALAM PET -I</t>
  </si>
  <si>
    <t>KALYANAMANDAPAM STREET</t>
  </si>
  <si>
    <t>ERIPAKKAM PET</t>
  </si>
  <si>
    <t>ERIKARAI STREET, ERIPAKKAM</t>
  </si>
  <si>
    <t>KARIKALAMPAKKAM TOWN-I</t>
  </si>
  <si>
    <t>BAHOUR ROAD</t>
  </si>
  <si>
    <t>SOORAMANGALAM PET-I I</t>
  </si>
  <si>
    <t>REDDIAR STREET</t>
  </si>
  <si>
    <t>EMBALAM -I I</t>
  </si>
  <si>
    <t>VINAYAGAR KOIL STREET</t>
  </si>
  <si>
    <t>ERIPAKKAM NATHAMEDU</t>
  </si>
  <si>
    <t>MANTHAVELI ST</t>
  </si>
  <si>
    <t>KARIAMANICKAM PET</t>
  </si>
  <si>
    <t>SOORAMANGALAM TOWN</t>
  </si>
  <si>
    <t>REDDIAR ST</t>
  </si>
  <si>
    <t>MOLAPAKKAM</t>
  </si>
  <si>
    <t>KALYANAMANDAM ST, SOORAMANGALAM PET</t>
  </si>
  <si>
    <t>EMBALAMPET</t>
  </si>
  <si>
    <t>KARIKALAMPAKKAM-I I I</t>
  </si>
  <si>
    <t>SUPREM NAGAR, KARIKALAMPAKKAM</t>
  </si>
  <si>
    <t>THANIKUPPAM</t>
  </si>
  <si>
    <t>MADUKARAI MAIN ROAD</t>
  </si>
  <si>
    <t>ERIPAKKAM TOWN</t>
  </si>
  <si>
    <t>MANTHAVELI STREET</t>
  </si>
  <si>
    <t>MADUKARAI- IV</t>
  </si>
  <si>
    <t>VANNIAR STREET</t>
  </si>
  <si>
    <t>RANGANATHAN PET</t>
  </si>
  <si>
    <t>RANGANATHANPET, MADUKARAI</t>
  </si>
  <si>
    <t>KAMBALIKARAKUPPAM</t>
  </si>
  <si>
    <t>KARIYAMANIKKAM TOWN-I I</t>
  </si>
  <si>
    <t>EMBALAM-I I</t>
  </si>
  <si>
    <t>T.V. NAGAR</t>
  </si>
  <si>
    <t>KARIKALAMPAKKAM- IV</t>
  </si>
  <si>
    <t>SUBBAIAH NAGAR</t>
  </si>
  <si>
    <t>BHARATHI ST, ARIYANKUPPAM</t>
  </si>
  <si>
    <t>PUDUKULAM STREET</t>
  </si>
  <si>
    <t>OLD POORNANKUPPAM STREET, ARIYANKUPPAM</t>
  </si>
  <si>
    <t>R.K,NAGAR</t>
  </si>
  <si>
    <t>OLD POORNANKUPPAM ST</t>
  </si>
  <si>
    <t>SIVILINGAPURAM-I</t>
  </si>
  <si>
    <t>THIRUPUR KUMARAN ST</t>
  </si>
  <si>
    <t>SIVILINGAPURAM-I I</t>
  </si>
  <si>
    <t>60,IYANAR KOIL ST</t>
  </si>
  <si>
    <t>MONJOLAI</t>
  </si>
  <si>
    <t>V.O.C ST</t>
  </si>
  <si>
    <t>ODAIVELI</t>
  </si>
  <si>
    <t>MANAVELI-I</t>
  </si>
  <si>
    <t>ODAIVELI ST</t>
  </si>
  <si>
    <t>MANAVELI-I I</t>
  </si>
  <si>
    <t>MANAVELI-I I I</t>
  </si>
  <si>
    <t>SIVAN KOIL ST</t>
  </si>
  <si>
    <t>C.VEERAMPATTINAM</t>
  </si>
  <si>
    <t>14,MARAIMALAI ADIGAL SALAI</t>
  </si>
  <si>
    <t>VEERAMPATTINAM-I</t>
  </si>
  <si>
    <t>V.O.C. STREET</t>
  </si>
  <si>
    <t>VEERAMPATTINAM-I I</t>
  </si>
  <si>
    <t>28 KURAL STREET</t>
  </si>
  <si>
    <t>VEERAMPATTINAM-I I I</t>
  </si>
  <si>
    <t>HARBAR STREET</t>
  </si>
  <si>
    <t>KAKAYANTHOPPE-I</t>
  </si>
  <si>
    <t>KAKAYANTHOPE-I I</t>
  </si>
  <si>
    <t>4TH CROSS STREET</t>
  </si>
  <si>
    <t>ARUNTHATHIPURAM</t>
  </si>
  <si>
    <t>IRUSAMPALAYAM ROAD</t>
  </si>
  <si>
    <t>P.C.P.NAGAR(HINDUPET)</t>
  </si>
  <si>
    <t>6, IInd, CROSS,PCP NAGAR</t>
  </si>
  <si>
    <t>KOTTAIMEDU</t>
  </si>
  <si>
    <t>4 TH, CROSS,</t>
  </si>
  <si>
    <t>KAMARAJ NAGAR</t>
  </si>
  <si>
    <t>BHARATHI STREET SOUTH</t>
  </si>
  <si>
    <t>ANNA NAGAR</t>
  </si>
  <si>
    <t>THERTHAKULA STREET</t>
  </si>
  <si>
    <t>SHANMUGA NAGAR</t>
  </si>
  <si>
    <t>RAMSINGH STREET</t>
  </si>
  <si>
    <t>NAGOORAN THOTTAM</t>
  </si>
  <si>
    <t>107, SIVAJI NAGAR</t>
  </si>
  <si>
    <t>THULASINGAM NAGAR</t>
  </si>
  <si>
    <t>THIRUBATHI NAGAR</t>
  </si>
  <si>
    <t>SUDALAI NAGAR</t>
  </si>
  <si>
    <t>37, MAYANA STREET</t>
  </si>
  <si>
    <t>   </t>
  </si>
  <si>
    <t>Kompakkampet-I</t>
  </si>
  <si>
    <t>Kompakkampet-II</t>
  </si>
  <si>
    <t>Kompakkam-I</t>
  </si>
  <si>
    <t>Kompakkam II</t>
  </si>
  <si>
    <t>Kuppam</t>
  </si>
  <si>
    <t>Papanchavady</t>
  </si>
  <si>
    <t>Murungapakkampet</t>
  </si>
  <si>
    <t>Villianur Road</t>
  </si>
  <si>
    <t>Nadutheru</t>
  </si>
  <si>
    <t>Palla Theru</t>
  </si>
  <si>
    <t>KOSATHERU</t>
  </si>
  <si>
    <t>NATTER STREET</t>
  </si>
  <si>
    <t>RICE MILL STREET</t>
  </si>
  <si>
    <t>THAKKATHOPPE</t>
  </si>
  <si>
    <t>NAINAMANDABAM-I</t>
  </si>
  <si>
    <t>NAINARMANDABAM-II</t>
  </si>
  <si>
    <t>NAINARMANDABAM-III</t>
  </si>
  <si>
    <t>VELRAMPET-I</t>
  </si>
  <si>
    <t>VELRAMPET-II</t>
  </si>
  <si>
    <t>THENGAITHITTU I</t>
  </si>
  <si>
    <t>THENGAITHITTU II</t>
  </si>
  <si>
    <t>THENGAITHITTU III</t>
  </si>
  <si>
    <t>T-PUDHUNAGAR-I</t>
  </si>
  <si>
    <t>T-P-PUDHUNAGAR-II</t>
  </si>
  <si>
    <t>BHARATHI MILL STREET</t>
  </si>
  <si>
    <t>BARATHI MILL THITTU</t>
  </si>
  <si>
    <t>RODIAR MILL STREET</t>
  </si>
  <si>
    <t>CUDDALORE ROAD</t>
  </si>
  <si>
    <t>SUDHANANAGAR</t>
  </si>
  <si>
    <t>ENGINEER COLONY</t>
  </si>
  <si>
    <t>ANITHA NAGAR</t>
  </si>
  <si>
    <t>TVK NAGAR</t>
  </si>
  <si>
    <t>KEERAPALAYAM</t>
  </si>
  <si>
    <t>PATTAMMALNAGAR</t>
  </si>
  <si>
    <t>ANDIANTHOPE</t>
  </si>
  <si>
    <t>MUDALIARPET-I</t>
  </si>
  <si>
    <t>MUDALIARPET-II</t>
  </si>
  <si>
    <t>MUDALIARPET-III</t>
  </si>
  <si>
    <t>MUDALIARPET-IV</t>
  </si>
  <si>
    <t>VIDUTHALAI NAGAR</t>
  </si>
  <si>
    <t>NELLITHOPE MARIE</t>
  </si>
  <si>
    <t>PERIYARNAGAR-I</t>
  </si>
  <si>
    <t>PERIAR NAGAR-II</t>
  </si>
  <si>
    <t>PERIAR NAGAR-III</t>
  </si>
  <si>
    <t>CONVENT STREET</t>
  </si>
  <si>
    <t>SAVANAPET</t>
  </si>
  <si>
    <t>THOTTAKKAL</t>
  </si>
  <si>
    <t>KARAMANIKUPPAM</t>
  </si>
  <si>
    <t>KALLARIPET</t>
  </si>
  <si>
    <t>SITHANKUDISAI</t>
  </si>
  <si>
    <t>NARIMEDU</t>
  </si>
  <si>
    <t>PALLIVASAL</t>
  </si>
  <si>
    <t>AMMAN KOIL STREET</t>
  </si>
  <si>
    <t>CALVE BUNGALOW</t>
  </si>
  <si>
    <t>THIYAUGMUDALI NAGAR-I</t>
  </si>
  <si>
    <t>GAYATHRI NAGAR</t>
  </si>
  <si>
    <t>THIYAGU MUDALI NAGAR-II</t>
  </si>
  <si>
    <t>THILLAI NAGAR</t>
  </si>
  <si>
    <t>ELLAPILLAICHAVADY</t>
  </si>
  <si>
    <t>BOOMIANPET-I</t>
  </si>
  <si>
    <t>BOOMIANPET-II</t>
  </si>
  <si>
    <t>BOOMIANPET-III</t>
  </si>
  <si>
    <t>BOOMIANPET-IV</t>
  </si>
  <si>
    <t>BOOMIANPET-V</t>
  </si>
  <si>
    <t>PAVAZHANAGAR</t>
  </si>
  <si>
    <t>REDDIYARPALAYAM</t>
  </si>
  <si>
    <t>REDDY PUDHU NAGAR-I</t>
  </si>
  <si>
    <t>REDDY PUDHU NAGAR-II</t>
  </si>
  <si>
    <t>KAMBANNAGAR</t>
  </si>
  <si>
    <t>SALAISTREET</t>
  </si>
  <si>
    <t>MOOLAKULAM</t>
  </si>
  <si>
    <t>MUTHUPILLAIPALAYAM</t>
  </si>
  <si>
    <t>ARUMPARTHAPURAM-I</t>
  </si>
  <si>
    <t>ARUMPARTHAPURAM-II</t>
  </si>
  <si>
    <t>ARUMPARTHAPURAMPET</t>
  </si>
  <si>
    <t>PITCHAVEERANPET</t>
  </si>
  <si>
    <t>OULGARET-I</t>
  </si>
  <si>
    <t>OULGARET-II</t>
  </si>
  <si>
    <t>OULGARET-III</t>
  </si>
  <si>
    <t>KENNADY NAGAR</t>
  </si>
  <si>
    <t>INDIRAGANDHI NAGAR</t>
  </si>
  <si>
    <t>SANJAI GANDHI NAGAR</t>
  </si>
  <si>
    <t>SUBBIAH NAGAR</t>
  </si>
  <si>
    <t>ANNATHEATRE BACK</t>
  </si>
  <si>
    <t>RAJA NAGAR</t>
  </si>
  <si>
    <t>PUDHUPALAYAMPET</t>
  </si>
  <si>
    <t>J-J NAGAR-I</t>
  </si>
  <si>
    <t>J-J NAGAR-II</t>
  </si>
  <si>
    <t>MARIE OULGLARET</t>
  </si>
  <si>
    <t>GOPALANKADAI</t>
  </si>
  <si>
    <t>AJEEZ NAGAR</t>
  </si>
  <si>
    <t>GOPALANKADAI PET</t>
  </si>
  <si>
    <t>MOOLAKULAM EXTN</t>
  </si>
  <si>
    <t>ANNAI THERESA NAGAR,MOOLAKULAM</t>
  </si>
  <si>
    <t>SELLAPAPPU NAGAR</t>
  </si>
  <si>
    <t>MGR NAGAR</t>
  </si>
  <si>
    <t>REDDIARPALAYAM-II</t>
  </si>
  <si>
    <t>PILLAITHOTTAM-I</t>
  </si>
  <si>
    <t>PILLAITHOTTAM-II</t>
  </si>
  <si>
    <t>KOSAPALAYAM</t>
  </si>
  <si>
    <t>KOLARTHATHOPPE</t>
  </si>
  <si>
    <t>METTUSTREET-I</t>
  </si>
  <si>
    <t>METTUSTREET-II</t>
  </si>
  <si>
    <t>SATHANI STREET</t>
  </si>
  <si>
    <t>RAJA IYER THOTTAM</t>
  </si>
  <si>
    <t>VANIDASAN STREET</t>
  </si>
  <si>
    <t>KN STREET-I</t>
  </si>
  <si>
    <t>KN STREET-II</t>
  </si>
  <si>
    <t>KN STREET-III</t>
  </si>
  <si>
    <t>SAKTHI NAGAR-I</t>
  </si>
  <si>
    <t>SAKTHI NAGAR-II</t>
  </si>
  <si>
    <t>SAKTHI NAGAR-III</t>
  </si>
  <si>
    <t>KC NAGAR</t>
  </si>
  <si>
    <t>PULIANSALAI</t>
  </si>
  <si>
    <t>THENDRALNAGAR</t>
  </si>
  <si>
    <t>SARAM-I</t>
  </si>
  <si>
    <t>SARAM-II</t>
  </si>
  <si>
    <t>VINOBANAGAR-I</t>
  </si>
  <si>
    <t>VINOBANAGAR-II</t>
  </si>
  <si>
    <t>PAKKAMUDAYANPET-I</t>
  </si>
  <si>
    <t>PAKKAMUDAYANPET-II</t>
  </si>
  <si>
    <t>RAMANNAGAR</t>
  </si>
  <si>
    <t>MUTHULINGPET</t>
  </si>
  <si>
    <t>CHINNAYANPET</t>
  </si>
  <si>
    <t>VENGADESWARANAGAR-I</t>
  </si>
  <si>
    <t>LAKSHMINAGAR</t>
  </si>
  <si>
    <t>DR NAGAR</t>
  </si>
  <si>
    <t>VINOBANAGAR-III</t>
  </si>
  <si>
    <t>VENGADESWARA NAGAR-II</t>
  </si>
  <si>
    <t>KAVIKUIL NAGAR</t>
  </si>
  <si>
    <t>SHANMUGAPURAM-I</t>
  </si>
  <si>
    <t>SHANMUGAPURAM-II</t>
  </si>
  <si>
    <t>SOKKANATHANPET</t>
  </si>
  <si>
    <t>MEENATCHIPET</t>
  </si>
  <si>
    <t>KATHIRKAMAM-I</t>
  </si>
  <si>
    <t>KATHIKAMMAM-II</t>
  </si>
  <si>
    <t>KADHIRKAMMAM-III</t>
  </si>
  <si>
    <t>THELASPET</t>
  </si>
  <si>
    <t>V.G.PALAYAM-I</t>
  </si>
  <si>
    <t>V.G.PALAYAM-II</t>
  </si>
  <si>
    <t>V.G.PALAYAM-III</t>
  </si>
  <si>
    <t>SUBBAIAHNAGAR</t>
  </si>
  <si>
    <t>GANDHI NAGAR</t>
  </si>
  <si>
    <t>THATTANCHAVADY-I</t>
  </si>
  <si>
    <t>THATTANCHAVADY-II</t>
  </si>
  <si>
    <t>KAMARAJARNAGAR-I</t>
  </si>
  <si>
    <t>KAMARAJARNAGAR-II</t>
  </si>
  <si>
    <t>ANANDTHA NAGAR</t>
  </si>
  <si>
    <t>PETAIYANCHATHIRAM</t>
  </si>
  <si>
    <t>MANIKKACHETTY NAGAR-I</t>
  </si>
  <si>
    <t>JEEVANANDAPURAM-I</t>
  </si>
  <si>
    <t>JEEVANANDAPURAM-II</t>
  </si>
  <si>
    <t>COUNDAPALAYAM-I</t>
  </si>
  <si>
    <t>COUNDAPALAYAM-II</t>
  </si>
  <si>
    <t>KIRAMINITHOTTAM</t>
  </si>
  <si>
    <t>COLORPET</t>
  </si>
  <si>
    <t>THILAGAR NAGAR</t>
  </si>
  <si>
    <t>VP SINGH NAGAR-I</t>
  </si>
  <si>
    <t>ANNAISONIAGANDHI NAGAR</t>
  </si>
  <si>
    <t>POLICE QUARTERS</t>
  </si>
  <si>
    <t>KAMRAJNAGAR EXT-</t>
  </si>
  <si>
    <t>ANNAIKARAI, SOKKANATHANPETT</t>
  </si>
  <si>
    <t>AMBAL NAGAR, COUNDAPALAYAM</t>
  </si>
  <si>
    <t>THATTANCHAVADY EST-</t>
  </si>
  <si>
    <t>MANIKKACHETTY NAGAR-II</t>
  </si>
  <si>
    <t>COUNDAPALAYAM-III</t>
  </si>
  <si>
    <t>SHANMUGAPURAM-III</t>
  </si>
  <si>
    <t>THELASPET ERIKARAI</t>
  </si>
  <si>
    <t>VP SINGH NAGAR-II</t>
  </si>
  <si>
    <t>PERIYAR NAGAR-II (METTUPALAYAM)</t>
  </si>
  <si>
    <t>St.Paulpet</t>
  </si>
  <si>
    <t>Bharathi Nagar</t>
  </si>
  <si>
    <t>Kottupalayam</t>
  </si>
  <si>
    <t>Pudupet-I</t>
  </si>
  <si>
    <t>Pudupet-II</t>
  </si>
  <si>
    <t>Lawspet-I</t>
  </si>
  <si>
    <t>Lawspet-II</t>
  </si>
  <si>
    <t>L.I.G.-I</t>
  </si>
  <si>
    <t>L.I.G.- II</t>
  </si>
  <si>
    <t>Navarkulam</t>
  </si>
  <si>
    <t>Maduvapet</t>
  </si>
  <si>
    <t>Sellaperumal pet</t>
  </si>
  <si>
    <t>Pettuchettipet-I</t>
  </si>
  <si>
    <t>Pettuchettipet-II</t>
  </si>
  <si>
    <t>Nesavalar nagar</t>
  </si>
  <si>
    <t>Karuvadi Kuppam-I</t>
  </si>
  <si>
    <t>Karuvadi Kuppam-II</t>
  </si>
  <si>
    <t>Karuvadi Kuppam-III</t>
  </si>
  <si>
    <t>Karuvadikuppam Pet-I</t>
  </si>
  <si>
    <t>SAMIPILLAI THOTTAM - I</t>
  </si>
  <si>
    <t>SAMIPILLAI THOTTAM - II</t>
  </si>
  <si>
    <t>Lenin Nagar</t>
  </si>
  <si>
    <t>Rozario street</t>
  </si>
  <si>
    <t>Kurunji Nagar</t>
  </si>
  <si>
    <t>Karuvadikuppam Pet-II</t>
  </si>
  <si>
    <t>Ashok Nagar - I</t>
  </si>
  <si>
    <t>VASANTHAPURAM</t>
  </si>
  <si>
    <t>Mahaveer Nagar</t>
  </si>
  <si>
    <t>Shanthi Nagar</t>
  </si>
  <si>
    <t>Kennady Garden</t>
  </si>
  <si>
    <t>Mahatma Nagar</t>
  </si>
  <si>
    <t>KUMARAN NAGAR</t>
  </si>
  <si>
    <t>AVVAI NAGAR</t>
  </si>
  <si>
    <t>Ashok Nagar II</t>
  </si>
  <si>
    <t>Vasan Nagar</t>
  </si>
  <si>
    <t>Salai Street</t>
  </si>
  <si>
    <t>Solai Nagar-I</t>
  </si>
  <si>
    <t>Solai Nagar-II</t>
  </si>
  <si>
    <t>Solai Thandavam Kuppam-I</t>
  </si>
  <si>
    <t>Solai Thandavam Kuppam-II</t>
  </si>
  <si>
    <t>Solai Nagar Street</t>
  </si>
  <si>
    <t>P.K.Thottam</t>
  </si>
  <si>
    <t>Ganesh Nagar</t>
  </si>
  <si>
    <t>Othaivadai Street</t>
  </si>
  <si>
    <t>Subramani Koil Street</t>
  </si>
  <si>
    <t>Mariamman Koil Street</t>
  </si>
  <si>
    <t>Melchevrayapet</t>
  </si>
  <si>
    <t>Angalamman Nagar-I</t>
  </si>
  <si>
    <t>Angalamman Nagar-II</t>
  </si>
  <si>
    <t>Angalamman Nagar-III</t>
  </si>
  <si>
    <t>KATAMANI KUPPAM - I</t>
  </si>
  <si>
    <t>KATAMANI KUPPAM - II</t>
  </si>
  <si>
    <t>Belquis Street-I</t>
  </si>
  <si>
    <t>Belquis Street-II</t>
  </si>
  <si>
    <t>Souckpet</t>
  </si>
  <si>
    <t>St.Antony Street</t>
  </si>
  <si>
    <t>Chevarayanpet</t>
  </si>
  <si>
    <t>Eazhaimariamman koil street</t>
  </si>
  <si>
    <t>St.Simon pet</t>
  </si>
  <si>
    <t>Debasen Pet</t>
  </si>
  <si>
    <t>Solai Nagar-III</t>
  </si>
  <si>
    <t>Muthuyamudali Street</t>
  </si>
  <si>
    <t>Viswanathan Nagar</t>
  </si>
  <si>
    <t>R.L.Nagar</t>
  </si>
  <si>
    <t>Pookara Street-I</t>
  </si>
  <si>
    <t>Pookara Street-II</t>
  </si>
  <si>
    <t>V.O.C Nagar</t>
  </si>
  <si>
    <t>R.K.Nagar</t>
  </si>
  <si>
    <t>Vaithikuppam-I</t>
  </si>
  <si>
    <t>Vaithikuppam-II</t>
  </si>
  <si>
    <t>Vaithikuppam-III</t>
  </si>
  <si>
    <t>Vaithikuppam-IV</t>
  </si>
  <si>
    <t>Vaithikuppam-V</t>
  </si>
  <si>
    <t>Vaithikuppam-VI</t>
  </si>
  <si>
    <t>Kuruchikuppam-I</t>
  </si>
  <si>
    <t>Kuruchikuppam-II</t>
  </si>
  <si>
    <t>Kuruchikuppam-III</t>
  </si>
  <si>
    <t>Kuruchikuppam-IV</t>
  </si>
  <si>
    <t>Padmini Nagar</t>
  </si>
  <si>
    <t>Gingee Salai</t>
  </si>
  <si>
    <t>Vazhaikulam-I</t>
  </si>
  <si>
    <t>Vazhaikulam-II</t>
  </si>
  <si>
    <t>Vazhaikulam-III</t>
  </si>
  <si>
    <t>Akkasamy Madam</t>
  </si>
  <si>
    <t>Chinnaiyapuram-I</t>
  </si>
  <si>
    <t>Chinnaiyapuram-II</t>
  </si>
  <si>
    <t>Chinnaiyapuram-III</t>
  </si>
  <si>
    <t>D.P.Thottam</t>
  </si>
  <si>
    <t>Jaimaruthi Nagar</t>
  </si>
  <si>
    <t>T.V.Nagar-I</t>
  </si>
  <si>
    <t>T.V.Nagar-II</t>
  </si>
  <si>
    <t>T.V.Nagar-IV</t>
  </si>
  <si>
    <t>T.V.Nagar-V</t>
  </si>
  <si>
    <t>T.V.Nagar-VI</t>
  </si>
  <si>
    <t>Rainbow Nagar</t>
  </si>
  <si>
    <t>Kumaraguru Pallam -I</t>
  </si>
  <si>
    <t>Kumaraguru Pallam - II</t>
  </si>
  <si>
    <t>Kumaraguru Pallam - III</t>
  </si>
  <si>
    <t>Govinda Salai-I</t>
  </si>
  <si>
    <t>Govinda Salai-II</t>
  </si>
  <si>
    <t>Govinda Salai-III</t>
  </si>
  <si>
    <t>Barathipuram</t>
  </si>
  <si>
    <t>Goubert Nagar-I</t>
  </si>
  <si>
    <t>Pudu Nagar-I</t>
  </si>
  <si>
    <t>Pudu Nagar-II</t>
  </si>
  <si>
    <t>Pudu Nagar-III</t>
  </si>
  <si>
    <t>Eye Dr. Bungalow</t>
  </si>
  <si>
    <t>Ambedkar Nagar</t>
  </si>
  <si>
    <t>Rodiarpet</t>
  </si>
  <si>
    <t>Davidpet-I</t>
  </si>
  <si>
    <t>Davidpet-II</t>
  </si>
  <si>
    <t>Verraveli</t>
  </si>
  <si>
    <t>Kulathumedu</t>
  </si>
  <si>
    <t>Krishna Nagar</t>
  </si>
  <si>
    <t>Gingee Salai-II</t>
  </si>
  <si>
    <t>Goubert Nagar-II</t>
  </si>
  <si>
    <t>T.V.Nagar-III</t>
  </si>
  <si>
    <t>Krishna Nagar -III</t>
  </si>
  <si>
    <t>Duburayapet-I</t>
  </si>
  <si>
    <t>Dubrayapet-II</t>
  </si>
  <si>
    <t>Vambakeera Palayam I</t>
  </si>
  <si>
    <t>Vambakeera Palayam II</t>
  </si>
  <si>
    <t>Vambakeera Palayam III</t>
  </si>
  <si>
    <t>Sanyasithoppu-I</t>
  </si>
  <si>
    <t>Fransuva thoppe</t>
  </si>
  <si>
    <t>Periapalli</t>
  </si>
  <si>
    <t>Poraiyathamman koil - I</t>
  </si>
  <si>
    <t>Poraiyathamman koil - II</t>
  </si>
  <si>
    <t>Murugasamy Thoppu</t>
  </si>
  <si>
    <t>Roshy Dr. Thoppu</t>
  </si>
  <si>
    <t>VARATHA PILLAI THOTTAM</t>
  </si>
  <si>
    <t>Kallarai Street</t>
  </si>
  <si>
    <t>Alan Steet</t>
  </si>
  <si>
    <t>Indira nagar</t>
  </si>
  <si>
    <t>Engineer Thottam</t>
  </si>
  <si>
    <t>Ispital</t>
  </si>
  <si>
    <t>Dubrayapet - III</t>
  </si>
  <si>
    <t>Sonampalayam</t>
  </si>
  <si>
    <t>Rasudayar thottam</t>
  </si>
  <si>
    <t>Nethaji Nagar-IV</t>
  </si>
  <si>
    <t>Nethaji Nagar-VI</t>
  </si>
  <si>
    <t>Nethaji Nagar-VII</t>
  </si>
  <si>
    <t>Avvai Nagar</t>
  </si>
  <si>
    <t>Sanyasithoppu-II</t>
  </si>
  <si>
    <t>Vambakeera Palayam IV</t>
  </si>
  <si>
    <t>Avvai Nagar-II</t>
  </si>
  <si>
    <t>Nethaji Nagar-V</t>
  </si>
  <si>
    <t>Dubrayapet - IV</t>
  </si>
  <si>
    <t>Mulla Street</t>
  </si>
  <si>
    <t>G.N.Palayam</t>
  </si>
  <si>
    <t>Mariamman Koil Street, G.N.Palayam, Puducherry</t>
  </si>
  <si>
    <t>V.Manavely</t>
  </si>
  <si>
    <t>Vinayagar Koil Street, V.Mana</t>
  </si>
  <si>
    <t>SULTHAN PET NEW</t>
  </si>
  <si>
    <t>VAIKAL STREET, SULTHANPET NEW , PUDUCHERRY</t>
  </si>
  <si>
    <t>SULTHANPET OLD</t>
  </si>
  <si>
    <t>PUDU STREET, SULTHAN PET, VILLIANUR</t>
  </si>
  <si>
    <t>AUTHUVAIKALPET</t>
  </si>
  <si>
    <t>MARIAMMAN KOIL STREET, AUTHUVAIKAL PET, VILLIANUR</t>
  </si>
  <si>
    <t>ARASUR</t>
  </si>
  <si>
    <t>KALATHUMEDU STREET, ARASUR, PUDUCHERRY</t>
  </si>
  <si>
    <t>VILLIANUR TOWN - I</t>
  </si>
  <si>
    <t>PADMINI NAGAR, VILLIANUR</t>
  </si>
  <si>
    <t>VILLIANUR TOWN -II</t>
  </si>
  <si>
    <t>MURTHY NAGAR, VILLIANUR</t>
  </si>
  <si>
    <t>PORAIYATHAMMAN KOIL STREET, KOTTAIMEDU, VILLIANUR</t>
  </si>
  <si>
    <t>VIOMASHRAM</t>
  </si>
  <si>
    <t>MALLIGA THEATRE STREET, SAMIYARTHOPPU, VILLIANUR</t>
  </si>
  <si>
    <t>KANUVAPET -I</t>
  </si>
  <si>
    <t>ANGALAMMAN KOIL STREET, KANUVAPET, VILLIANUR</t>
  </si>
  <si>
    <t>KANUVAPET - II</t>
  </si>
  <si>
    <t>2ND PLOT, 2ND PUDUNAGAR, 3RD STREET, VILLIANUR</t>
  </si>
  <si>
    <t>PERIYAPET - I</t>
  </si>
  <si>
    <t>MARIAMMAN KOIL STREET, PERIYAPET, VILLIANUR</t>
  </si>
  <si>
    <t>UTHIRAVAGINIPET</t>
  </si>
  <si>
    <t>BALLA STREET, UTHIRAVAGIPET.</t>
  </si>
  <si>
    <t>ODIAMPET</t>
  </si>
  <si>
    <t>MARIAMMANKOIL STREET, OTHIYAMPET</t>
  </si>
  <si>
    <t>ODIAMPET QUATERZS</t>
  </si>
  <si>
    <t>IYYANAR KOIL STREET, K.V.NAGAR, ODIAMPET</t>
  </si>
  <si>
    <t>MUTHIRAPALAYAM -I</t>
  </si>
  <si>
    <t>MARIAMMAN KOIL STREET,SARANGAN STREET, MUTHIRPALAY</t>
  </si>
  <si>
    <t>MUTHIRAPALAYAM -II</t>
  </si>
  <si>
    <t>MARIAMMAN KOIL STREET, MUTHIRAPALAYAM</t>
  </si>
  <si>
    <t>MUTHIRAPALAYAM -III</t>
  </si>
  <si>
    <t>MARIAMMAN KOIL STREET, GANDHI THIRU NALLUR MEDU.</t>
  </si>
  <si>
    <t>GOVINDAN PET -I</t>
  </si>
  <si>
    <t>VAZHUTHAVUR ROAD, GOVINDAN PET.</t>
  </si>
  <si>
    <t>GOVINDAN PET -II</t>
  </si>
  <si>
    <t>NELLU MANDI STREET, GOVINDHAN PET.</t>
  </si>
  <si>
    <t>VEERAVANJI NAGAR</t>
  </si>
  <si>
    <t>VINAYAGAR KOIL STREET, VEERAVNJI NAGAR, VILLIANUR</t>
  </si>
  <si>
    <t>V. THATTANCHAVADY</t>
  </si>
  <si>
    <t>MARIAMMAN KOIL STREET, THATTANCHAVADY, VILLIANUR</t>
  </si>
  <si>
    <t>NATARAJAN NAGAR</t>
  </si>
  <si>
    <t>IST STREET, NADARAJAN NAGAR, G.N. PALAYAM, VILLLIA</t>
  </si>
  <si>
    <t>MUTHIRAPALAYAM -IV</t>
  </si>
  <si>
    <t>ILANGO ADIGAL STREET, GANDHI THIRUNALLUR MEDU.</t>
  </si>
  <si>
    <t>GANDHI THIRUNALLUR MEDU</t>
  </si>
  <si>
    <t>GANDHI STREET, GANDHI THIRUNALLUR MEDU</t>
  </si>
  <si>
    <t>GANDHI THIRUNALLUR MEDU- II</t>
  </si>
  <si>
    <t>GANDI THIRUNALLUR MEDU, MUTHIRAPALAYAM</t>
  </si>
  <si>
    <t>VILLIANUR TOWN -III</t>
  </si>
  <si>
    <t>9TH CROSS, S.M.V. PURAM, PARASURAMAPURAM MAIN ROAD</t>
  </si>
  <si>
    <t>PERIYAPET - II</t>
  </si>
  <si>
    <t>44, SUBRAMANIYA SIVA NAGAR, VILLIANUR MAIN ROAD.</t>
  </si>
  <si>
    <t>Uruvaiyar Town - I</t>
  </si>
  <si>
    <t>BAHOUR MAIN ROAD, URUVAIYARU, VILLIANUR</t>
  </si>
  <si>
    <t>URUVAIYAR PET</t>
  </si>
  <si>
    <t>10, SAVITHIRI NAGAR, URUVAIYAR PET.</t>
  </si>
  <si>
    <t>MEL THIRUKANCHI</t>
  </si>
  <si>
    <t>MAIN ROAD, MELTHIRUKANCHI, KILINJIKUPPAM POST.</t>
  </si>
  <si>
    <t>THIRUKANCHI</t>
  </si>
  <si>
    <t>THIRUKANCHI MAIN ROAD, THIRUKANCHI.</t>
  </si>
  <si>
    <t>KEEZHAGARAGARAM</t>
  </si>
  <si>
    <t>MARIAMMAN KOIL STREET, KEZHAAGARAGARAM</t>
  </si>
  <si>
    <t>PERUNGALUR</t>
  </si>
  <si>
    <t>MAIN ROAD, PERENGALUR, SINGIRI KOVIL POST.</t>
  </si>
  <si>
    <t>DHANATHUMEDU</t>
  </si>
  <si>
    <t>MARIAMMAN KOIL STREET, DHANATHUMEDU, SINGIRI KOVIL</t>
  </si>
  <si>
    <t>MANAKUPPAM</t>
  </si>
  <si>
    <t>30, MARIAMMAN KOIL STREET, MANAKUPPAM</t>
  </si>
  <si>
    <t>SANKARAN PET</t>
  </si>
  <si>
    <t>SIVARANTHAGAM ROAD, SANKARANPET.</t>
  </si>
  <si>
    <t>KEEZHUR</t>
  </si>
  <si>
    <t>KAMARAJAR NAGAR, KIZHUR</t>
  </si>
  <si>
    <t>SIVARANTHAGAM</t>
  </si>
  <si>
    <t>WATER TANK STREET, SIVARANTHAGAM.</t>
  </si>
  <si>
    <t>MEL SATHAMANGALAM</t>
  </si>
  <si>
    <t>MARIAMMAN KOIL STREET , MELSATHAMANGALAM</t>
  </si>
  <si>
    <t>KEZH SATHAMANGALAM</t>
  </si>
  <si>
    <t>MURUGAN KOIL STREET, KEZHSATHAMANGALAM</t>
  </si>
  <si>
    <t>KEZH SATHAMANGALAM PET</t>
  </si>
  <si>
    <t>MURUGAN KOIL STREET, KEZHSATHAMANGALAM PET</t>
  </si>
  <si>
    <t>MANGALAM TOWN - I</t>
  </si>
  <si>
    <t>MAIN ROAD, MANGALAM POST.</t>
  </si>
  <si>
    <t>MANGALAM PET</t>
  </si>
  <si>
    <t>PANGUR</t>
  </si>
  <si>
    <t>MARIAMMAN KOIL STREET, THENNAL POST.</t>
  </si>
  <si>
    <t>ARIYUR TOWN - I</t>
  </si>
  <si>
    <t>MURUGAN KOIL STREET, BARATHI NAGAR, ARIYUR.</t>
  </si>
  <si>
    <t>ARIYUR TOWN - II</t>
  </si>
  <si>
    <t>ANANDAPURAM ROAD. ULAGAVAZHI AMMAN KOIL</t>
  </si>
  <si>
    <t>ARIYUR PET</t>
  </si>
  <si>
    <t>ANANDAPURAM MAIN ROAD.</t>
  </si>
  <si>
    <t>ANANDAPURAM</t>
  </si>
  <si>
    <t>MARIAMMAN KOIL STREET, ANANDAPURAM</t>
  </si>
  <si>
    <t>VADAMANGALAM</t>
  </si>
  <si>
    <t>MAIN ROAD , MURUGAN KOIL STREET, VADAMANGALAM</t>
  </si>
  <si>
    <t>ARIYAPALAYAM</t>
  </si>
  <si>
    <t>MARIAMMAN KOIL STREET, ARIYAPALAYAM</t>
  </si>
  <si>
    <t>URUVAIYARU TOWN - II</t>
  </si>
  <si>
    <t>JEEVA NAGAR, URUVAIYAR</t>
  </si>
  <si>
    <t>ARIYAPALAYAM-II</t>
  </si>
  <si>
    <t>MANGALAM - II</t>
  </si>
  <si>
    <t>4, SECOND STREET, PUDU NAGAR, MANGALAM</t>
  </si>
  <si>
    <t>SENTHANATHAM PET</t>
  </si>
  <si>
    <t>MARIAMMAN KOIL STREET, KOODAPAKKAM POST.</t>
  </si>
  <si>
    <t>PORAIYUR PET</t>
  </si>
  <si>
    <t>OPPOSITE TO WATER TANK, PORAIYUR PET</t>
  </si>
  <si>
    <t>AGARAM</t>
  </si>
  <si>
    <t>MAIN ROAD, AGARAM.</t>
  </si>
  <si>
    <t>KOODAPAKKAM TOWN</t>
  </si>
  <si>
    <t>KOODAPAKKAM TOWM, MANTHAVELI ROAD.</t>
  </si>
  <si>
    <t>KOODAPAKKAM PET</t>
  </si>
  <si>
    <t>AMBETHKAR NAGAR, KOODAPAKKAM PET.</t>
  </si>
  <si>
    <t>KOODAPAKKAM PUDU NAGAR</t>
  </si>
  <si>
    <t>2ND STREET, PUDUNAGAR, KOODAPAKKAM POST.</t>
  </si>
  <si>
    <t>KONERIKUPPAM</t>
  </si>
  <si>
    <t>2ND STREET, KONARIKUPAM, PUDUCHERRY</t>
  </si>
  <si>
    <t>PILLIAR KUPPAM TOWN</t>
  </si>
  <si>
    <t>MIDDLE STREET, PILLIARKUPPAM</t>
  </si>
  <si>
    <t>PILLIARKUPPAM PET</t>
  </si>
  <si>
    <t>MARIAMMAN KOIL STREET, THONDAMANATHAM POST.</t>
  </si>
  <si>
    <t>RAMANATHAPURAM TOWN</t>
  </si>
  <si>
    <t>MURUGAN KOIL STREET, RAMANATHAPURAM.</t>
  </si>
  <si>
    <t>RAMANATHPURAM PET</t>
  </si>
  <si>
    <t>MARIAMMAN KOIL STREET, RAMANATHAPURAM PET</t>
  </si>
  <si>
    <t>THONDAMANATHAM TOWN - I</t>
  </si>
  <si>
    <t>THERADI STREET, OSSUDE</t>
  </si>
  <si>
    <t>THONDAMANATHAM PET</t>
  </si>
  <si>
    <t>AMBETHKAR STREET, THONDAMANATHAM PET.</t>
  </si>
  <si>
    <t>THUTHIPET</t>
  </si>
  <si>
    <t>REDDIAR STREET, PILLIARKOIL STREET, THUTHIPET</t>
  </si>
  <si>
    <t>KARASUR PET</t>
  </si>
  <si>
    <t>MARIAMMAN KOIL STREET, AMBETHKAR WATER TANK, KARAS</t>
  </si>
  <si>
    <t>SEDERAPET TOWN</t>
  </si>
  <si>
    <t>MAIN ROAD, MARIAMMAN KOILSTREET, SEDERAPET</t>
  </si>
  <si>
    <t>SEDERAPET PET -I</t>
  </si>
  <si>
    <t>NEW COLONY, SEDERAPET.</t>
  </si>
  <si>
    <t>SEDERAPET PET - II</t>
  </si>
  <si>
    <t>MARIAMMAN KOIL STREET, GOVERNMENT SCHOOL, SEDERAPE</t>
  </si>
  <si>
    <t>THONDAMANATHAM - II</t>
  </si>
  <si>
    <t>22, RANGASAMY STREET, THONDAMANATHAM,</t>
  </si>
  <si>
    <t>KOODAPAKKAM TOWN-II</t>
  </si>
  <si>
    <t>PERUMAL KOIL STREET, KOODAPAKKAM</t>
  </si>
  <si>
    <t>PORAIYUR TOWN</t>
  </si>
  <si>
    <t>MARIAMMAN KOIL STREET, PORAIYUR</t>
  </si>
  <si>
    <t>PILLIAR KUPPAM TOWN - II</t>
  </si>
  <si>
    <t>PILLIAR KUPPAM TOWN - II, PUDUNAGAR</t>
  </si>
  <si>
    <t>SEDERAPET PET -II</t>
  </si>
  <si>
    <t>MUTHAMAZHIL NAGAR, SEDERAPET</t>
  </si>
  <si>
    <t>SELLIPET</t>
  </si>
  <si>
    <t>MARIAMMAN KOIL STREET, SELLIPET TOWN CENTRE.</t>
  </si>
  <si>
    <t>SELLIPET PET</t>
  </si>
  <si>
    <t>PERIYA THOPPU, SELLIPET PET.</t>
  </si>
  <si>
    <t>VAMBUPET</t>
  </si>
  <si>
    <t>MARIAMMAN KOIL STREET, VAMBUPET.</t>
  </si>
  <si>
    <t>VINAYAGAM PET</t>
  </si>
  <si>
    <t>PUDU NAGAR, VINAYAGAM PET.</t>
  </si>
  <si>
    <t>SORAPET TOWN</t>
  </si>
  <si>
    <t>THROUGHBATHI AMMAN KOIL STREET, SORAPET.</t>
  </si>
  <si>
    <t>SORAPET PET</t>
  </si>
  <si>
    <t>T.V. CENTRE STREET, SORAPET.</t>
  </si>
  <si>
    <t>VADANUR</t>
  </si>
  <si>
    <t>PATTRAI STREET, VADANUR.</t>
  </si>
  <si>
    <t>SOMPET</t>
  </si>
  <si>
    <t>MARIAMMAN KOIL STREET, SOMPET.</t>
  </si>
  <si>
    <t>MANNADIPET TOWN</t>
  </si>
  <si>
    <t>T.V. MALAI ROAD. MANNADIPET</t>
  </si>
  <si>
    <t>MANNADIPET PET</t>
  </si>
  <si>
    <t>MARIAMMAN KOIL STREET, MANNADIPET PET</t>
  </si>
  <si>
    <t>MANNADIPET PUDU NAGAR</t>
  </si>
  <si>
    <t>105, HOSPITAL ROAD, MANNADIPET.</t>
  </si>
  <si>
    <t>THIRUKANUR - I</t>
  </si>
  <si>
    <t>PALLIVASAL STREET THIRUKANUR.</t>
  </si>
  <si>
    <t>THIRUKANUR PET</t>
  </si>
  <si>
    <t>K.R. PALAYAM</t>
  </si>
  <si>
    <t>ELLAIAMMAN KOIL STREET K.R.PALAYAM</t>
  </si>
  <si>
    <t>KUNICHAMPET TOWN</t>
  </si>
  <si>
    <t>MANALIPET VIA, KOONICHEMPET</t>
  </si>
  <si>
    <t>KUNICHEMPET PET</t>
  </si>
  <si>
    <t>KONICHEMPET PET.</t>
  </si>
  <si>
    <t>KUNICHEMPET PUDU NAGAR</t>
  </si>
  <si>
    <t>KUNICHEMPET PUDU NAGAR, PERAMANAR KOIL STREET.</t>
  </si>
  <si>
    <t>SETTIPET</t>
  </si>
  <si>
    <t>THROUGHBATHI AMMAN KOIL STREET, CHETTIPET.</t>
  </si>
  <si>
    <t>MANALIPET</t>
  </si>
  <si>
    <t>SENGANY AMMAN KOIL STREET, MANALIPET.</t>
  </si>
  <si>
    <t>THIRUKANUR - II</t>
  </si>
  <si>
    <t>MANNADIPET PATHAI, THIRUKANNUR.</t>
  </si>
  <si>
    <t>THIRUKANUR - III</t>
  </si>
  <si>
    <t>PILLIARKOIL STREET, THIRUKANNUR.</t>
  </si>
  <si>
    <t>T.V.KOIL TOWN</t>
  </si>
  <si>
    <t>PONDY MAIN ROAD, T.V. KOIL TOWN.</t>
  </si>
  <si>
    <t>T.V.KOIL PERIYA PET</t>
  </si>
  <si>
    <t>VALLUVAR STREET,THIRUVANDAR KOIL PERIYA PET.</t>
  </si>
  <si>
    <t>T.V.KOIL CHINNAPET</t>
  </si>
  <si>
    <t>MARIAMMAN KOIL STREET, THIRUVANDAR KOIL CHINNA PET</t>
  </si>
  <si>
    <t>T.V.KOIL SPINNING MILL</t>
  </si>
  <si>
    <t>INDIRA NAGAR, T.V.KOIL SPINNING MILL.</t>
  </si>
  <si>
    <t>KOTHAPURINATHAM</t>
  </si>
  <si>
    <t>PUDU NAGAR, KOTHAPURINATHAM.</t>
  </si>
  <si>
    <t>KOTHAPURINATHAM PET</t>
  </si>
  <si>
    <t>MARIAMMAN KOIL STREET, KOTHAPURINATHAM.</t>
  </si>
  <si>
    <t>THIRUBUVANAI TOWN</t>
  </si>
  <si>
    <t>MARIAMMAN KOI STREET, THIRUBUVANAI</t>
  </si>
  <si>
    <t>THIRUBUVANAI CHINNA PET</t>
  </si>
  <si>
    <t>NAVATHAMMAN KOIL STREET, THIRUBUVANAI CHINNA PET.</t>
  </si>
  <si>
    <t>THIRUBUVANAI PERIYA PET</t>
  </si>
  <si>
    <t>THENNANTHOPPU STREET, THIRUBUVANAI PERIYA PET.</t>
  </si>
  <si>
    <t>THIRUBUVANAI PUDU NAGAR</t>
  </si>
  <si>
    <t>THIRUBUVANAI PUDU NAGAR, THIRUBUVANAI.</t>
  </si>
  <si>
    <t>MADAGADIPET TOWN</t>
  </si>
  <si>
    <t>MARIAMMAN KOIL STREET, MADAGADIPET.</t>
  </si>
  <si>
    <t>MADAGADIPET PET</t>
  </si>
  <si>
    <t>PUDU COLONY, MADAGADIPET PET, MADAGADIPET POST.</t>
  </si>
  <si>
    <t>MADAGADIPET PALAYAM</t>
  </si>
  <si>
    <t>MARIAMMAN KOIL STREET, MADAGADIPET PALAYAM.</t>
  </si>
  <si>
    <t>K.K.MANAVELY</t>
  </si>
  <si>
    <t>PILLIAR KOIL STREET, KALITHEERTHAL KUPPAM.</t>
  </si>
  <si>
    <t>K.K.PET</t>
  </si>
  <si>
    <t>AMBETHKAR NAGAR, K.KUPPAM PET.</t>
  </si>
  <si>
    <t>SANNIYASIKUPPAM TOWN</t>
  </si>
  <si>
    <t>MARIAMMAN KOIL STREET, SANNIYASIKUPPAM.</t>
  </si>
  <si>
    <t>SANNIYASIKUPPAM PET</t>
  </si>
  <si>
    <t>NEW STRET, PIDARIKUPPAM PET, THIRUBUVANAI POST.</t>
  </si>
  <si>
    <t>NALLUR PET</t>
  </si>
  <si>
    <t>MADUKARAI MAIN ROAD, NALLUR PET.</t>
  </si>
  <si>
    <t>KUTCHIPALAYLAM</t>
  </si>
  <si>
    <t>KUTCHIPALAYAM, THIRUKANUR.</t>
  </si>
  <si>
    <t>SILUKARIPALAYAM</t>
  </si>
  <si>
    <t>MARIAMMAN KOIL STREEET, SILUKARIPALAYAM.</t>
  </si>
  <si>
    <t>ANDIARPALAYAM</t>
  </si>
  <si>
    <t>MANJAKUPPAM STREET, ANDIARPALAYAM.</t>
  </si>
  <si>
    <t>P.S. PALAYAM</t>
  </si>
  <si>
    <t>THOOPUR, P.S. PALAYAM TOWN.</t>
  </si>
  <si>
    <t>P.S. PALAYAM PET</t>
  </si>
  <si>
    <t>AMBETHKAR NAGAR, P.S.PALAYAM PET.</t>
  </si>
  <si>
    <t>MADAGADIPET PALAYAM- II</t>
  </si>
  <si>
    <t>3, IYYANAR KOIL STREET, KASTHURI BAI NA</t>
  </si>
  <si>
    <t>T.V.KOIL PUDU NAGAR</t>
  </si>
  <si>
    <t>THIRUVANDAR KOIL PUDU NAGAR.</t>
  </si>
  <si>
    <t>MADAGADIPET TOWN - II</t>
  </si>
  <si>
    <t>5, MARIAMMAN KOIL STREET, MADAGADIPET.</t>
  </si>
  <si>
    <t>THIRUBUVANAI PALAYAM</t>
  </si>
  <si>
    <t>CUDDALORE ROAD, THIRUBUVAI PALAYAM.</t>
  </si>
  <si>
    <t>THIRUBUVANAI TOWN - II</t>
  </si>
  <si>
    <t>BALAJI NAGAR, THIRUBUVANAI.</t>
  </si>
  <si>
    <t>K.K.MANAVELY- II</t>
  </si>
  <si>
    <t>THROUBATHI AMMAN KOIL STREET, KALITHEERTHAL KUPPAM</t>
  </si>
  <si>
    <t>KUMARAPALAYAM</t>
  </si>
  <si>
    <t>SCHOOL STREET, KUMARAPALAYAM.</t>
  </si>
  <si>
    <t>THETHAMPAKKAM</t>
  </si>
  <si>
    <t>SCHOOL STREET, THETHAMPAKKAM.</t>
  </si>
  <si>
    <t>KODATHUR</t>
  </si>
  <si>
    <t>MARIAMMAN KOIL STREET, KODATHUR</t>
  </si>
  <si>
    <t>K. MANAVELY</t>
  </si>
  <si>
    <t>MARIAMMAN KOIL STREET, KODATHUR MANAVELI.</t>
  </si>
  <si>
    <t>KAIKALAPET</t>
  </si>
  <si>
    <t>PILLIAR KOIL STREET, KAIKALPET, MUTRAMPET POST.</t>
  </si>
  <si>
    <t>SUTHUKENY TOWN</t>
  </si>
  <si>
    <t>PILLIAR KOIL STREET, SUTHUKENI AND POST.</t>
  </si>
  <si>
    <t>SUTHUKENY PET - I</t>
  </si>
  <si>
    <t>MAIN ROAD, SUTHUKENI PET.</t>
  </si>
  <si>
    <t>SUTHUKENY PET - II</t>
  </si>
  <si>
    <t>SANTHAPUDUKUPPAM - I</t>
  </si>
  <si>
    <t>INDIRA NAGAR, SANTHAPUDUKUPPAM.</t>
  </si>
  <si>
    <t>SANTHAPUDUKUPPAM - II</t>
  </si>
  <si>
    <t>MARIAMMAN KOIL STREET, SANTHAIPUDUKUPPAM.</t>
  </si>
  <si>
    <t>SANTHAIPUDU KUPPAM PET</t>
  </si>
  <si>
    <t>MARIAMMAN KOIL STREET, SANTHAI PUDUKUPPAM PET.</t>
  </si>
  <si>
    <t>L.R.PALAYAM</t>
  </si>
  <si>
    <t>BIG STREET, L.R.PALAYAM.</t>
  </si>
  <si>
    <t>L.R.PALAYAM- II</t>
  </si>
  <si>
    <t>AALAI MAIN ROAD, L.R.PALAYAM.</t>
  </si>
  <si>
    <t>KATTERIKUPPAM- I</t>
  </si>
  <si>
    <t>SUGAR MILL MAIN ROAD, KATTERIKUPPAM.</t>
  </si>
  <si>
    <t>KATTERIKUPPAM- II</t>
  </si>
  <si>
    <t>KALATHUMEDU STREET, PUDU NAGAR, KATTERIKUPPAM</t>
  </si>
  <si>
    <t>KATTERIKUPPAM PET</t>
  </si>
  <si>
    <t>GANGAI AMMAN KOIL STREET, KATTERIKUPPPAM PET.</t>
  </si>
  <si>
    <t>DHARMAPURI - I</t>
  </si>
  <si>
    <t>KOIL MANIYA STREET, DHARMAPURI.</t>
  </si>
  <si>
    <t>DHARMAPURI - II</t>
  </si>
  <si>
    <t>ANGALAMMAN KOIL STREET, DHARMAPURI</t>
  </si>
  <si>
    <t>DHARMAPURI - III</t>
  </si>
  <si>
    <t>DHARMAPURI- IV</t>
  </si>
  <si>
    <t>21, KALKI NAGAR, DHARMAPURI</t>
  </si>
  <si>
    <t>IYYANKUTTIPALAYAM</t>
  </si>
  <si>
    <t>MARIAMMAN KOIL STREET, IYYANKUTTIPALAYAM</t>
  </si>
  <si>
    <t>KALMEDUPET</t>
  </si>
  <si>
    <t>MARIAMMAN KOIL STREET, KALMEDUPET.</t>
  </si>
  <si>
    <t>KURUMBAPET-I</t>
  </si>
  <si>
    <t>8TH CROSS, HOUSING BOARD.</t>
  </si>
  <si>
    <t>KURUMBAPET-II</t>
  </si>
  <si>
    <t>VAZHUTHAVUR ROAD, MIG, II CROSS, KURUMBAPET</t>
  </si>
  <si>
    <t>KURUMBAPET-III</t>
  </si>
  <si>
    <t>12, III CROSS, AMAITH NAGAR, KURUMBAPET</t>
  </si>
  <si>
    <t>Project</t>
  </si>
  <si>
    <t>Ariyankuppam</t>
  </si>
  <si>
    <t>Muthaliarpet</t>
  </si>
  <si>
    <t>Muthialpet</t>
  </si>
  <si>
    <t>Villianur</t>
  </si>
  <si>
    <t>Row Labels</t>
  </si>
  <si>
    <t>Grand Total</t>
  </si>
  <si>
    <t>Count of AWC Name</t>
  </si>
  <si>
    <t>reference link</t>
  </si>
  <si>
    <t>http://icds-wcd.nic.in/icds/icdsawc.aspx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</si>
</sst>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C5E55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49" fontId="4" fillId="5" borderId="0" xfId="0" applyNumberFormat="1" applyFont="1" applyFill="1" applyAlignment="1">
      <alignment vertical="center"/>
    </xf>
    <xf numFmtId="0" fontId="0" fillId="0" borderId="0" xfId="0" applyFont="1"/>
    <xf numFmtId="0" fontId="3" fillId="3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[AWC_list.xlsx]Summary_AWC_Puducherry!PivotTable2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AWC spread</a:t>
            </a:r>
            <a:r>
              <a:rPr lang="en-US" baseline="0"/>
              <a:t> - Puducherry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Summary_AWC_Puducherry!$B$3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Summary_AWC_Puducherry!$A$4:$A$8</c:f>
              <c:strCache>
                <c:ptCount val="4"/>
                <c:pt idx="0">
                  <c:v>Ariyankuppam</c:v>
                </c:pt>
                <c:pt idx="1">
                  <c:v>Muthaliarpet</c:v>
                </c:pt>
                <c:pt idx="2">
                  <c:v>Muthialpet</c:v>
                </c:pt>
                <c:pt idx="3">
                  <c:v>Villianur</c:v>
                </c:pt>
              </c:strCache>
            </c:strRef>
          </c:cat>
          <c:val>
            <c:numRef>
              <c:f>Summary_AWC_Puducherry!$B$4:$B$8</c:f>
              <c:numCache>
                <c:formatCode>General</c:formatCode>
                <c:ptCount val="4"/>
                <c:pt idx="0">
                  <c:v>163</c:v>
                </c:pt>
                <c:pt idx="1">
                  <c:v>174</c:v>
                </c:pt>
                <c:pt idx="2">
                  <c:v>151</c:v>
                </c:pt>
                <c:pt idx="3">
                  <c:v>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77992"/>
        <c:axId val="509678776"/>
      </c:barChart>
      <c:catAx>
        <c:axId val="50967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678776"/>
        <c:crosses val="autoZero"/>
        <c:auto val="1"/>
        <c:lblAlgn val="ctr"/>
        <c:lblOffset val="100"/>
        <c:noMultiLvlLbl val="0"/>
      </c:catAx>
      <c:valAx>
        <c:axId val="5096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67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171450</xdr:rowOff>
    </xdr:from>
    <xdr:to>
      <xdr:col>11</xdr:col>
      <xdr:colOff>533400</xdr:colOff>
      <xdr:row>24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445409</xdr:colOff>
      <xdr:row>39</xdr:row>
      <xdr:rowOff>27643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23809" cy="74571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ogarajus1" refreshedDate="42767.555444444442" createdVersion="5" refreshedVersion="5" minRefreshableVersion="3" recordCount="644">
  <cacheSource type="worksheet">
    <worksheetSource ref="A1:D1048576" sheet="Puducherry AWC list"/>
  </cacheSource>
  <cacheFields count="4">
    <cacheField name="Project" numFmtId="0">
      <sharedItems containsBlank="1" count="5">
        <s v="Ariyankuppam"/>
        <s v="Muthaliarpet"/>
        <s v="Muthialpet"/>
        <s v="Villianur"/>
        <m/>
      </sharedItems>
    </cacheField>
    <cacheField name="Sector/AWC" numFmtId="0">
      <sharedItems containsBlank="1" containsMixedTypes="1" containsNumber="1" containsInteger="1" minValue="101" maxValue="725"/>
    </cacheField>
    <cacheField name="AWC Name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4">
  <r>
    <x v="0"/>
    <n v="101"/>
    <s v="KIRUMAMPAKKAM- I"/>
    <s v="WATER TANK STREET"/>
  </r>
  <r>
    <x v="0"/>
    <n v="102"/>
    <s v="KIRUMAMPAKKAM- I I I"/>
    <s v="PILLAIYARKUPPAM KOIL STREET"/>
  </r>
  <r>
    <x v="0"/>
    <n v="103"/>
    <s v="PANNITHITTU- I"/>
    <s v="KALIAMMAN KOIL ST"/>
  </r>
  <r>
    <x v="0"/>
    <n v="104"/>
    <s v="PILLAIYARKUPPAM"/>
    <s v="PAPER MILL ROAD"/>
  </r>
  <r>
    <x v="0"/>
    <n v="105"/>
    <s v="PILLAIYARKUPPAMPET"/>
    <s v="ANGALAMMAN KOIL ST"/>
  </r>
  <r>
    <x v="0"/>
    <n v="106"/>
    <s v="KANDAN PET"/>
    <s v="MARIAMMAN KOIL STREET"/>
  </r>
  <r>
    <x v="0"/>
    <n v="107"/>
    <s v="MATHIKRISHMNAPURAM"/>
    <s v="PILLAIYARKUPPAM KOIL ST"/>
  </r>
  <r>
    <x v="0"/>
    <n v="108"/>
    <s v="MOORTHIKUPPAM"/>
    <s v="SCHOOL ST"/>
  </r>
  <r>
    <x v="0"/>
    <n v="109"/>
    <s v="KORAVALLIMEDU"/>
    <s v="MARIAMMAN KOIL STREET"/>
  </r>
  <r>
    <x v="0"/>
    <n v="110"/>
    <s v="PUDUKUPPAM"/>
    <s v="MARRIAMMAN KOIL ST"/>
  </r>
  <r>
    <x v="0"/>
    <n v="111"/>
    <s v="KANNIAKOIL"/>
    <s v="CUDDALORE MAIN ROAD"/>
  </r>
  <r>
    <x v="0"/>
    <n v="112"/>
    <s v="KATTUKUPPAM"/>
    <s v="SCHOOL ST"/>
  </r>
  <r>
    <x v="0"/>
    <n v="113"/>
    <s v="NARAMBAI"/>
    <s v="NAGAMUTHU MARRIAMMAN KOIL ST"/>
  </r>
  <r>
    <x v="0"/>
    <n v="114"/>
    <s v="SULLIYANKUPPAM"/>
    <s v="ANGALAMMAN KOIL ST"/>
  </r>
  <r>
    <x v="0"/>
    <n v="115"/>
    <s v="PANNITHITTU- I I"/>
    <s v="MARIAMMAN KOIL ST"/>
  </r>
  <r>
    <x v="0"/>
    <n v="116"/>
    <s v="VAMBAPET"/>
    <s v="MARRIAMMAN KOIL ST"/>
  </r>
  <r>
    <x v="0"/>
    <n v="117"/>
    <s v="MANAPET TOWN"/>
    <s v="MARRIAMMAN KOIL ST"/>
  </r>
  <r>
    <x v="0"/>
    <n v="118"/>
    <s v="VARKALODAI"/>
    <s v="MARIAMMAN KOIL ST"/>
  </r>
  <r>
    <x v="0"/>
    <n v="119"/>
    <s v="KIRUMAMPAKKAM - I I"/>
    <s v="PILLAIYAR KOIL ST"/>
  </r>
  <r>
    <x v="0"/>
    <n v="120"/>
    <s v="SARCASI MEDU"/>
    <s v="MAIN ROAD SARCASI MEDU"/>
  </r>
  <r>
    <x v="0"/>
    <n v="121"/>
    <s v="ECHANKADU"/>
    <s v="PUDU STREET"/>
  </r>
  <r>
    <x v="0"/>
    <n v="122"/>
    <s v="INDIRA NAGAR"/>
    <s v="INDIRA NAGAR"/>
  </r>
  <r>
    <x v="0"/>
    <n v="123"/>
    <s v="KIRUMAMPAKKAM PET- I I"/>
    <s v="MARIAMMAN KOIL ST"/>
  </r>
  <r>
    <x v="0"/>
    <n v="124"/>
    <s v="MANAPET PET"/>
    <s v="NEW STREET, MANAPET PET"/>
  </r>
  <r>
    <x v="0"/>
    <n v="125"/>
    <s v="VALLUVARMEDU"/>
    <s v="VALLUVAR ST"/>
  </r>
  <r>
    <x v="0"/>
    <n v="126"/>
    <s v="ALADIMEDU"/>
    <s v="MARIAMMAN KOIL ST"/>
  </r>
  <r>
    <x v="0"/>
    <n v="127"/>
    <s v="KANNIAKOIL PUDUNAGAR"/>
    <s v="PUDUNAGAR"/>
  </r>
  <r>
    <x v="0"/>
    <n v="128"/>
    <s v="VARKALODAI PUDUNAGAR"/>
    <s v="PUDUNAGAR ,VARKALODAI"/>
  </r>
  <r>
    <x v="0"/>
    <n v="129"/>
    <s v="UTCHIMEDU"/>
    <s v="MARIAMMAN KOIL ST UTCHIMEDU"/>
  </r>
  <r>
    <x v="0"/>
    <n v="201"/>
    <s v="THAVALAKUPPAM-I"/>
    <s v="RAJIVE GANDHI NAGAR EYE HOSPITAL OPP"/>
  </r>
  <r>
    <x v="0"/>
    <n v="202"/>
    <s v="POORNANKUPPAM-I"/>
    <s v="ANGALAMMAN KOIL ST"/>
  </r>
  <r>
    <x v="0"/>
    <n v="203"/>
    <s v="POORNANKUPPAM-I I"/>
    <s v="CHINNA MANTHAVELI ST"/>
  </r>
  <r>
    <x v="0"/>
    <n v="204"/>
    <s v="POORNANKUPPAM-I I I"/>
    <s v="ANGALAMMAN KOIL ST"/>
  </r>
  <r>
    <x v="0"/>
    <n v="205"/>
    <s v="PUDUKUPPAM"/>
    <s v="VEERAN KOIL ST"/>
  </r>
  <r>
    <x v="0"/>
    <n v="206"/>
    <s v="NONANKUPPAM -I"/>
    <s v="WATER TANK ST"/>
  </r>
  <r>
    <x v="0"/>
    <n v="207"/>
    <s v="NONANKUPPAM -I I"/>
    <s v="I St CROSS, PUDUNAGAR"/>
  </r>
  <r>
    <x v="0"/>
    <n v="208"/>
    <s v="EDAIYARPALAYAM"/>
    <s v="SCHOOL ST"/>
  </r>
  <r>
    <x v="0"/>
    <n v="209"/>
    <s v="NANAMEDU"/>
    <s v="NANAMEDU ST"/>
  </r>
  <r>
    <x v="0"/>
    <n v="210"/>
    <s v="THANAMPALAYAM"/>
    <s v="WATER TANK, PUDUNAGAR"/>
  </r>
  <r>
    <x v="0"/>
    <n v="211"/>
    <s v="NALLAVADU-I"/>
    <s v="NORTH ST"/>
  </r>
  <r>
    <x v="0"/>
    <n v="212"/>
    <s v="NALLAVADU-I I"/>
    <s v="SCHOOL ST"/>
  </r>
  <r>
    <x v="0"/>
    <n v="213"/>
    <s v="ANDIYARPALAYAM"/>
    <s v="SCHOOL ST"/>
  </r>
  <r>
    <x v="0"/>
    <n v="214"/>
    <s v="ABISHEGAPAKKAM -I"/>
    <s v="PUDU NAGAR"/>
  </r>
  <r>
    <x v="0"/>
    <n v="215"/>
    <s v="ABISHEGAPAKKAM -I I"/>
    <s v="M.K.ST"/>
  </r>
  <r>
    <x v="0"/>
    <n v="216"/>
    <s v="ABISHEGAPAKKAM -I I I"/>
    <s v="MIDDLE SCHOOL ST, MMADUCARAI MAIN ROAD"/>
  </r>
  <r>
    <x v="0"/>
    <n v="217"/>
    <s v="T.N.PALAYAM-I"/>
    <s v="REDDIYAR STREET"/>
  </r>
  <r>
    <x v="0"/>
    <n v="218"/>
    <s v="T.N.PALAYAM -I I"/>
    <s v="I ST CROSS, SERAN STREET"/>
  </r>
  <r>
    <x v="0"/>
    <n v="219"/>
    <s v="TOLLGATE"/>
    <s v="I ST CROSS, SERAN STREET"/>
  </r>
  <r>
    <x v="0"/>
    <n v="220"/>
    <s v="THAVALAKUPPAM -I I"/>
    <s v="RAJIV GANDHI ST"/>
  </r>
  <r>
    <x v="0"/>
    <n v="221"/>
    <s v="KARUKKAMEDU"/>
    <s v="WATER TANK ST"/>
  </r>
  <r>
    <x v="0"/>
    <n v="222"/>
    <s v="THAVALAKUPPAM-I I I"/>
    <s v="II ND CROSS ANANDHA NAGAR"/>
  </r>
  <r>
    <x v="0"/>
    <n v="223"/>
    <s v="ABISHEGAPAKKAM -IV"/>
    <s v="PILLAIYARKOIL ST"/>
  </r>
  <r>
    <x v="0"/>
    <n v="401"/>
    <s v="NIRNAYAPET"/>
    <s v="MARIAMMAN KOIL ST"/>
  </r>
  <r>
    <x v="0"/>
    <n v="402"/>
    <s v="ARANGANUR"/>
    <s v="MARIAMMAN KOIL ST"/>
  </r>
  <r>
    <x v="0"/>
    <n v="403"/>
    <s v="SELIAMEDU- I"/>
    <s v="VANIDASAN ST"/>
  </r>
  <r>
    <x v="0"/>
    <n v="404"/>
    <s v="SELIAMEDU PET"/>
    <s v="MARIAMMAN KOIL ST"/>
  </r>
  <r>
    <x v="0"/>
    <n v="405"/>
    <s v="KUDIERUPPUPALAYAM - I"/>
    <s v="SUBBAIYA NAGAR"/>
  </r>
  <r>
    <x v="0"/>
    <n v="406"/>
    <s v="ADINGAPATTU"/>
    <s v="SATHIYA NAGAR"/>
  </r>
  <r>
    <x v="0"/>
    <n v="407"/>
    <s v="BAHOUR NORTH"/>
    <s v="BANGALAW ST, BAHOUR"/>
  </r>
  <r>
    <x v="0"/>
    <n v="408"/>
    <s v="SOUTH BAHOUR"/>
    <s v="SOUTH ST, BAHOUR"/>
  </r>
  <r>
    <x v="0"/>
    <n v="409"/>
    <s v="V.P. NATHAM BAHOUR"/>
    <s v="VEDHAPURI NATHAM THAMARAIKULAM ST"/>
  </r>
  <r>
    <x v="0"/>
    <n v="410"/>
    <s v="BAHOURPET -I"/>
    <s v="MARIAMMAN KOIL ST"/>
  </r>
  <r>
    <x v="0"/>
    <n v="411"/>
    <s v="BAHOURPET -I I"/>
    <s v="AMBEDKAR ST"/>
  </r>
  <r>
    <x v="0"/>
    <n v="412"/>
    <s v="KAMARAJ NAGAR BAHOUR"/>
    <s v="KABAHOURMARAJ NAGAR,"/>
  </r>
  <r>
    <x v="0"/>
    <n v="413"/>
    <s v="KURUVINATHAM- I I"/>
    <s v="PERIYAR NAGAR"/>
  </r>
  <r>
    <x v="0"/>
    <n v="414"/>
    <s v="KURUVINATHAM- I I I"/>
    <s v="MULLAI NAGAR"/>
  </r>
  <r>
    <x v="0"/>
    <n v="415"/>
    <s v="SORIYANKUPPAM -I"/>
    <s v="MARIAMMAN KOIL ST"/>
  </r>
  <r>
    <x v="0"/>
    <n v="416"/>
    <s v="SORIYANKUPPAM- I I"/>
    <s v="METTU STREET"/>
  </r>
  <r>
    <x v="0"/>
    <n v="417"/>
    <s v="MELPARIKALPET"/>
    <s v="MARIAMMAN KOIL ST"/>
  </r>
  <r>
    <x v="0"/>
    <n v="418"/>
    <s v="KEEZHPARIKALPET"/>
    <s v="SCHOOL ST, KEEZH PARKALPET"/>
  </r>
  <r>
    <x v="0"/>
    <n v="419"/>
    <s v="CHINNA ARACHIKUPPAM"/>
    <s v="MANTHOPPU ST"/>
  </r>
  <r>
    <x v="0"/>
    <n v="420"/>
    <s v="PINNACHIKKUPPAM"/>
    <s v="MAIN ROAD, SCHOOL ST"/>
  </r>
  <r>
    <x v="0"/>
    <n v="421"/>
    <s v="MARIYAMMAN NAGAR BAHOUR"/>
    <s v="ANGALAMMAN KOIL ST"/>
  </r>
  <r>
    <x v="0"/>
    <n v="422"/>
    <s v="KURUVINATHAM- I"/>
    <s v="VAZHAPETTU MAIN ROAR"/>
  </r>
  <r>
    <x v="0"/>
    <n v="423"/>
    <s v="KUMADANMEDU"/>
    <s v="MAIN ROAD, KUMADANMEDU"/>
  </r>
  <r>
    <x v="0"/>
    <n v="424"/>
    <s v="EARIKARAI ARANGANUR"/>
    <s v="THAMARAI KULAM ST"/>
  </r>
  <r>
    <x v="0"/>
    <n v="425"/>
    <s v="KUDIYURUPPUPALAYAM"/>
    <s v="VALAMPURI VINAYAGAR NAGAR"/>
  </r>
  <r>
    <x v="0"/>
    <n v="426"/>
    <s v="EARIKARAI BAHOUR"/>
    <s v="SARASWATHI NAGAR"/>
  </r>
  <r>
    <x v="0"/>
    <n v="427"/>
    <s v="KURUVINATHAM-IV"/>
    <s v="BHARATHI NAGAR"/>
  </r>
  <r>
    <x v="0"/>
    <n v="428"/>
    <s v="BAHOUR TOWN-IV"/>
    <s v="EAST STREET"/>
  </r>
  <r>
    <x v="0"/>
    <n v="429"/>
    <s v="PWD.ST. BAHOUR"/>
    <s v="DHARGA ST"/>
  </r>
  <r>
    <x v="0"/>
    <n v="430"/>
    <s v="SELIAMEDU -I I"/>
    <s v="MAIN ROAD, ADJACENT MILK SOCIETY"/>
  </r>
  <r>
    <x v="0"/>
    <n v="431"/>
    <s v="V.P.NATHAM BAHOUR-I I"/>
    <s v="WEST ST, V.P.NATHAM-I I"/>
  </r>
  <r>
    <x v="0"/>
    <n v="501"/>
    <s v="P.S. NALLUR PET -I"/>
    <s v="III RD STREET, NEWPET"/>
  </r>
  <r>
    <x v="0"/>
    <n v="502"/>
    <s v="P.S. NALLUR PET -I I"/>
    <s v="MAIN ROAD P.S.NALLUR PET"/>
  </r>
  <r>
    <x v="0"/>
    <n v="503"/>
    <s v="NETTAPAKKAM TOWN"/>
    <s v="V.S. NAGAR"/>
  </r>
  <r>
    <x v="0"/>
    <n v="504"/>
    <s v="NETTAPAKKAM PET"/>
    <s v="Dr. AMBEDKAR ST"/>
  </r>
  <r>
    <x v="0"/>
    <n v="505"/>
    <s v="SEMBADAMPET"/>
    <s v="ANGALAMMAN KOIL STREET"/>
  </r>
  <r>
    <x v="0"/>
    <n v="506"/>
    <s v="KALMANDAPAM PET"/>
    <s v="6. MADUCARAI MAIN ROAD"/>
  </r>
  <r>
    <x v="0"/>
    <n v="507"/>
    <s v="IRILANCHANDAI PET"/>
    <s v="MAIN ROAD IRULANCHANDAI PET"/>
  </r>
  <r>
    <x v="0"/>
    <n v="508"/>
    <s v="IRILANCHANDAI MADURA"/>
    <s v="MAIN ROAD IRULANCHANDAI MADURA"/>
  </r>
  <r>
    <x v="0"/>
    <n v="509"/>
    <s v="MANAMEDU TOWN"/>
    <s v="NELLIKUPPAM ROAD"/>
  </r>
  <r>
    <x v="0"/>
    <n v="510"/>
    <s v="MANAMEDU PET - I"/>
    <s v="PERIYAR STREET"/>
  </r>
  <r>
    <x v="0"/>
    <n v="511"/>
    <s v="KARAIYAMPUTHUR PETN"/>
    <s v="QUARTRES STREET"/>
  </r>
  <r>
    <x v="0"/>
    <n v="512"/>
    <s v="KADUVANUR"/>
    <s v="IYANAR KOIL STREET"/>
  </r>
  <r>
    <x v="0"/>
    <n v="513"/>
    <s v="KARAIYAMPUTHUR TOWN"/>
    <s v="HOSPITAL ROAD"/>
  </r>
  <r>
    <x v="0"/>
    <n v="514"/>
    <s v="CHINNAKARAIYAMPUTHUR"/>
    <s v="BHARATHI STREET"/>
  </r>
  <r>
    <x v="0"/>
    <n v="515"/>
    <s v="PANAYADIKUPPAM"/>
    <s v="VAIYAPURI NAGAR"/>
  </r>
  <r>
    <x v="0"/>
    <n v="516"/>
    <s v="VADUKUPPAM"/>
    <s v="IYANAR KOIL STREET"/>
  </r>
  <r>
    <x v="0"/>
    <n v="517"/>
    <s v="P.S. NALLUR PET -TOWN"/>
    <s v="V.A.O OFFICE KALMANDAPAM MAIN ROAD"/>
  </r>
  <r>
    <x v="0"/>
    <n v="518"/>
    <s v="MANAMEDU PET - I I"/>
    <s v="Dr. AMBEDKAR STREET"/>
  </r>
  <r>
    <x v="0"/>
    <n v="519"/>
    <s v="KARAIYAMPUTHUR PET-I I"/>
    <s v="MARIAMMAN KOIL ST"/>
  </r>
  <r>
    <x v="0"/>
    <n v="520"/>
    <s v="IRILANCHANDAI V.O.C"/>
    <s v="13.VILLUPURAM MAIN ROAD"/>
  </r>
  <r>
    <x v="0"/>
    <n v="521"/>
    <s v="KARAIYAMPUTHUR NEHUR NAGAR"/>
    <s v="9A, RICE MIIL STREET"/>
  </r>
  <r>
    <x v="0"/>
    <n v="522"/>
    <s v="NETTAPAKKAM NEHRU NAGAR"/>
    <s v="10TH, ISt NEHRU NAGAR"/>
  </r>
  <r>
    <x v="0"/>
    <n v="523"/>
    <s v="KALMANDAPAM TOWN"/>
    <s v="MAIN ROAD , MADUKARAI"/>
  </r>
  <r>
    <x v="0"/>
    <n v="601"/>
    <s v="KARIKALAMPAKKAM PET"/>
    <s v="MAIN ROAD, KARIKALAMPAKKAM PET"/>
  </r>
  <r>
    <x v="0"/>
    <n v="602"/>
    <s v="KORKADU TOWN"/>
    <s v="THROUPATHIAMMAN KOIL STREET"/>
  </r>
  <r>
    <x v="0"/>
    <n v="603"/>
    <s v="KORKADU PET"/>
    <s v="NADU STREET,, KORKADUPET"/>
  </r>
  <r>
    <x v="0"/>
    <n v="604"/>
    <s v="SEMBIPALAYAM"/>
    <s v="NORTH STREET"/>
  </r>
  <r>
    <x v="0"/>
    <n v="605"/>
    <s v="EMBALAM PUDUKUPPAM"/>
    <s v="MARIAMMAN KOIL STREET"/>
  </r>
  <r>
    <x v="0"/>
    <n v="606"/>
    <s v="EMBALAM -I"/>
    <s v="DESA MARIAMMAN KOIL STREET"/>
  </r>
  <r>
    <x v="0"/>
    <n v="607"/>
    <s v="EMBALAM NATHAMEDU"/>
    <s v="KARIKALAMPAKKAM PET"/>
  </r>
  <r>
    <x v="0"/>
    <n v="608"/>
    <s v="KARIKALAMPAKKAM TOWN -I I"/>
    <s v="VILLIANUR MANI ROAD"/>
  </r>
  <r>
    <x v="0"/>
    <n v="609"/>
    <s v="KARIAMANIKKAM TOWN"/>
    <s v="RAMJI NAGAR,"/>
  </r>
  <r>
    <x v="0"/>
    <n v="610"/>
    <s v="MADUKARAI PERIYAPET-I"/>
    <s v="SCHOOL STREET"/>
  </r>
  <r>
    <x v="0"/>
    <n v="611"/>
    <s v="MADUKARAI PERIYAPET-I I"/>
    <s v="PERUMAL KOIL STREET"/>
  </r>
  <r>
    <x v="0"/>
    <n v="612"/>
    <s v="MADUKARAI KURUVANPET"/>
    <s v="MADUKARAI KAMARAJI NGAR"/>
  </r>
  <r>
    <x v="0"/>
    <n v="613"/>
    <s v="MADUKARAI KAMARAJ NAGAR"/>
    <s v="MADUKARAI KAMARAJI NGAR"/>
  </r>
  <r>
    <x v="0"/>
    <n v="614"/>
    <s v="SOORAMANGALAM PET -I"/>
    <s v="KALYANAMANDAPAM STREET"/>
  </r>
  <r>
    <x v="0"/>
    <n v="615"/>
    <s v="ERIPAKKAM PET"/>
    <s v="ERIKARAI STREET, ERIPAKKAM"/>
  </r>
  <r>
    <x v="0"/>
    <n v="616"/>
    <s v="KARIKALAMPAKKAM TOWN-I"/>
    <s v="BAHOUR ROAD"/>
  </r>
  <r>
    <x v="0"/>
    <n v="617"/>
    <s v="SOORAMANGALAM PET-I I"/>
    <s v="REDDIAR STREET"/>
  </r>
  <r>
    <x v="0"/>
    <n v="618"/>
    <s v="EMBALAM -I I"/>
    <s v="VINAYAGAR KOIL STREET"/>
  </r>
  <r>
    <x v="0"/>
    <n v="619"/>
    <s v="ERIPAKKAM NATHAMEDU"/>
    <s v="MANTHAVELI ST"/>
  </r>
  <r>
    <x v="0"/>
    <n v="620"/>
    <s v="KARIAMANICKAM PET"/>
    <s v="KALYANAMANDAPAM STREET"/>
  </r>
  <r>
    <x v="0"/>
    <n v="621"/>
    <s v="SOORAMANGALAM TOWN"/>
    <s v="REDDIAR ST"/>
  </r>
  <r>
    <x v="0"/>
    <n v="622"/>
    <s v="MOLAPAKKAM"/>
    <s v="KALYANAMANDAM ST, SOORAMANGALAM PET"/>
  </r>
  <r>
    <x v="0"/>
    <n v="623"/>
    <s v="EMBALAMPET"/>
    <s v="MARIAMMAN KOIL STREET"/>
  </r>
  <r>
    <x v="0"/>
    <n v="624"/>
    <s v="KARIKALAMPAKKAM-I I I"/>
    <s v="SUPREM NAGAR, KARIKALAMPAKKAM"/>
  </r>
  <r>
    <x v="0"/>
    <n v="625"/>
    <s v="THANIKUPPAM"/>
    <s v="MADUKARAI MAIN ROAD"/>
  </r>
  <r>
    <x v="0"/>
    <n v="626"/>
    <s v="ERIPAKKAM TOWN"/>
    <s v="MANTHAVELI STREET"/>
  </r>
  <r>
    <x v="0"/>
    <n v="627"/>
    <s v="MADUKARAI- IV"/>
    <s v="VANNIAR STREET"/>
  </r>
  <r>
    <x v="0"/>
    <n v="628"/>
    <s v="RANGANATHAN PET"/>
    <s v="RANGANATHANPET, MADUKARAI"/>
  </r>
  <r>
    <x v="0"/>
    <n v="629"/>
    <s v="KAMBALIKARAKUPPAM"/>
    <s v="KAMBALIKARAKUPPAM"/>
  </r>
  <r>
    <x v="0"/>
    <n v="630"/>
    <s v="KARIYAMANIKKAM TOWN-I I"/>
    <s v="PUDU NAGAR"/>
  </r>
  <r>
    <x v="0"/>
    <n v="631"/>
    <s v="EMBALAM-I I"/>
    <s v="T.V. NAGAR"/>
  </r>
  <r>
    <x v="0"/>
    <n v="632"/>
    <s v="KARIKALAMPAKKAM- IV"/>
    <s v="T.V. NAGAR"/>
  </r>
  <r>
    <x v="0"/>
    <n v="701"/>
    <s v="SUBBAIAH NAGAR"/>
    <s v="BHARATHI ST, ARIYANKUPPAM"/>
  </r>
  <r>
    <x v="0"/>
    <n v="702"/>
    <s v="PUDUKULAM STREET"/>
    <s v="OLD POORNANKUPPAM STREET, ARIYANKUPPAM"/>
  </r>
  <r>
    <x v="0"/>
    <n v="703"/>
    <s v="R.K,NAGAR"/>
    <s v="OLD POORNANKUPPAM ST"/>
  </r>
  <r>
    <x v="0"/>
    <n v="704"/>
    <s v="SIVILINGAPURAM-I"/>
    <s v="THIRUPUR KUMARAN ST"/>
  </r>
  <r>
    <x v="0"/>
    <n v="705"/>
    <s v="SIVILINGAPURAM-I I"/>
    <s v="60,IYANAR KOIL ST"/>
  </r>
  <r>
    <x v="0"/>
    <n v="706"/>
    <s v="MONJOLAI"/>
    <s v="V.O.C ST"/>
  </r>
  <r>
    <x v="0"/>
    <n v="707"/>
    <s v="ODAIVELI"/>
    <s v="PILLAIYARKOIL ST"/>
  </r>
  <r>
    <x v="0"/>
    <n v="708"/>
    <s v="MANAVELI-I"/>
    <s v="ODAIVELI ST"/>
  </r>
  <r>
    <x v="0"/>
    <n v="709"/>
    <s v="MANAVELI-I I"/>
    <s v="ODAIVELI ST"/>
  </r>
  <r>
    <x v="0"/>
    <n v="710"/>
    <s v="MANAVELI-I I I"/>
    <s v="SIVAN KOIL ST"/>
  </r>
  <r>
    <x v="0"/>
    <n v="711"/>
    <s v="C.VEERAMPATTINAM"/>
    <s v="14,MARAIMALAI ADIGAL SALAI"/>
  </r>
  <r>
    <x v="0"/>
    <n v="712"/>
    <s v="VEERAMPATTINAM-I"/>
    <s v="V.O.C. STREET"/>
  </r>
  <r>
    <x v="0"/>
    <n v="713"/>
    <s v="VEERAMPATTINAM-I I"/>
    <s v="28 KURAL STREET"/>
  </r>
  <r>
    <x v="0"/>
    <n v="714"/>
    <s v="VEERAMPATTINAM-I I I"/>
    <s v="HARBAR STREET"/>
  </r>
  <r>
    <x v="0"/>
    <n v="715"/>
    <s v="KAKAYANTHOPPE-I"/>
    <s v="MARIAMMAN KOIL ST"/>
  </r>
  <r>
    <x v="0"/>
    <n v="716"/>
    <s v="KAKAYANTHOPE-I I"/>
    <s v="4TH CROSS STREET"/>
  </r>
  <r>
    <x v="0"/>
    <n v="717"/>
    <s v="ARUNTHATHIPURAM"/>
    <s v="IRUSAMPALAYAM ROAD"/>
  </r>
  <r>
    <x v="0"/>
    <n v="718"/>
    <s v="P.C.P.NAGAR(HINDUPET)"/>
    <s v="6, IInd, CROSS,PCP NAGAR"/>
  </r>
  <r>
    <x v="0"/>
    <n v="719"/>
    <s v="KOTTAIMEDU"/>
    <s v="4 TH, CROSS,"/>
  </r>
  <r>
    <x v="0"/>
    <n v="720"/>
    <s v="KAMARAJ NAGAR"/>
    <s v="BHARATHI STREET SOUTH"/>
  </r>
  <r>
    <x v="0"/>
    <n v="721"/>
    <s v="ANNA NAGAR"/>
    <s v="THERTHAKULA STREET"/>
  </r>
  <r>
    <x v="0"/>
    <n v="722"/>
    <s v="SHANMUGA NAGAR"/>
    <s v="RAMSINGH STREET"/>
  </r>
  <r>
    <x v="0"/>
    <n v="723"/>
    <s v="NAGOORAN THOTTAM"/>
    <s v="107, SIVAJI NAGAR"/>
  </r>
  <r>
    <x v="0"/>
    <n v="724"/>
    <s v="THULASINGAM NAGAR"/>
    <s v="THIRUBATHI NAGAR"/>
  </r>
  <r>
    <x v="0"/>
    <n v="725"/>
    <s v="SUDALAI NAGAR"/>
    <s v="37, MAYANA STREET"/>
  </r>
  <r>
    <x v="1"/>
    <n v="101"/>
    <s v="Kompakkampet-I"/>
    <m/>
  </r>
  <r>
    <x v="1"/>
    <n v="102"/>
    <s v="Kompakkampet-II"/>
    <m/>
  </r>
  <r>
    <x v="1"/>
    <n v="103"/>
    <s v="Kompakkam-I"/>
    <m/>
  </r>
  <r>
    <x v="1"/>
    <n v="104"/>
    <s v="Kompakkam II"/>
    <m/>
  </r>
  <r>
    <x v="1"/>
    <n v="105"/>
    <s v="Kuppam"/>
    <m/>
  </r>
  <r>
    <x v="1"/>
    <n v="106"/>
    <s v="Papanchavady"/>
    <m/>
  </r>
  <r>
    <x v="1"/>
    <n v="107"/>
    <s v="Murungapakkampet"/>
    <m/>
  </r>
  <r>
    <x v="1"/>
    <n v="108"/>
    <s v="Villianur Road"/>
    <m/>
  </r>
  <r>
    <x v="1"/>
    <n v="109"/>
    <s v="Nadutheru"/>
    <m/>
  </r>
  <r>
    <x v="1"/>
    <n v="110"/>
    <s v="Palla Theru"/>
    <m/>
  </r>
  <r>
    <x v="1"/>
    <n v="111"/>
    <s v="KOSATHERU"/>
    <m/>
  </r>
  <r>
    <x v="1"/>
    <n v="112"/>
    <s v="NATTER STREET"/>
    <m/>
  </r>
  <r>
    <x v="1"/>
    <n v="113"/>
    <s v="RICE MILL STREET"/>
    <m/>
  </r>
  <r>
    <x v="1"/>
    <n v="114"/>
    <s v="THAKKATHOPPE"/>
    <m/>
  </r>
  <r>
    <x v="1"/>
    <n v="115"/>
    <s v="NAINAMANDABAM-I"/>
    <m/>
  </r>
  <r>
    <x v="1"/>
    <n v="116"/>
    <s v="NAINARMANDABAM-II"/>
    <m/>
  </r>
  <r>
    <x v="1"/>
    <n v="117"/>
    <s v="NAINARMANDABAM-III"/>
    <m/>
  </r>
  <r>
    <x v="1"/>
    <n v="118"/>
    <s v="VELRAMPET-I"/>
    <m/>
  </r>
  <r>
    <x v="1"/>
    <n v="119"/>
    <s v="VELRAMPET-II"/>
    <m/>
  </r>
  <r>
    <x v="1"/>
    <n v="120"/>
    <s v="THENGAITHITTU I"/>
    <m/>
  </r>
  <r>
    <x v="1"/>
    <n v="121"/>
    <s v="THENGAITHITTU II"/>
    <m/>
  </r>
  <r>
    <x v="1"/>
    <n v="122"/>
    <s v="THENGAITHITTU III"/>
    <m/>
  </r>
  <r>
    <x v="1"/>
    <n v="123"/>
    <s v="T-PUDHUNAGAR-I"/>
    <m/>
  </r>
  <r>
    <x v="1"/>
    <n v="124"/>
    <s v="T-P-PUDHUNAGAR-II"/>
    <m/>
  </r>
  <r>
    <x v="1"/>
    <n v="125"/>
    <s v="BHARATHI MILL STREET"/>
    <m/>
  </r>
  <r>
    <x v="1"/>
    <n v="126"/>
    <s v="BARATHI MILL THITTU"/>
    <m/>
  </r>
  <r>
    <x v="1"/>
    <n v="127"/>
    <s v="RODIAR MILL STREET"/>
    <m/>
  </r>
  <r>
    <x v="1"/>
    <n v="128"/>
    <s v="CUDDALORE ROAD"/>
    <m/>
  </r>
  <r>
    <x v="1"/>
    <n v="129"/>
    <s v="SUDHANANAGAR"/>
    <m/>
  </r>
  <r>
    <x v="1"/>
    <n v="130"/>
    <s v="ENGINEER COLONY"/>
    <m/>
  </r>
  <r>
    <x v="1"/>
    <n v="201"/>
    <s v="ANITHA NAGAR"/>
    <m/>
  </r>
  <r>
    <x v="1"/>
    <n v="202"/>
    <s v="TVK NAGAR"/>
    <m/>
  </r>
  <r>
    <x v="1"/>
    <n v="203"/>
    <s v="KEERAPALAYAM"/>
    <m/>
  </r>
  <r>
    <x v="1"/>
    <n v="204"/>
    <s v="INDIRA NAGAR"/>
    <m/>
  </r>
  <r>
    <x v="1"/>
    <n v="205"/>
    <s v="PATTAMMALNAGAR"/>
    <m/>
  </r>
  <r>
    <x v="1"/>
    <n v="206"/>
    <s v="ANDIANTHOPE"/>
    <m/>
  </r>
  <r>
    <x v="1"/>
    <n v="207"/>
    <s v="MUDALIARPET-I"/>
    <m/>
  </r>
  <r>
    <x v="1"/>
    <n v="208"/>
    <s v="MUDALIARPET-II"/>
    <m/>
  </r>
  <r>
    <x v="1"/>
    <n v="209"/>
    <s v="MUDALIARPET-III"/>
    <m/>
  </r>
  <r>
    <x v="1"/>
    <n v="210"/>
    <s v="MUDALIARPET-IV"/>
    <m/>
  </r>
  <r>
    <x v="1"/>
    <n v="211"/>
    <s v="VIDUTHALAI NAGAR"/>
    <m/>
  </r>
  <r>
    <x v="1"/>
    <n v="212"/>
    <s v="NELLITHOPE MARIE"/>
    <m/>
  </r>
  <r>
    <x v="1"/>
    <n v="213"/>
    <s v="PERIYARNAGAR-I"/>
    <m/>
  </r>
  <r>
    <x v="1"/>
    <n v="214"/>
    <s v="PERIAR NAGAR-II"/>
    <m/>
  </r>
  <r>
    <x v="1"/>
    <n v="215"/>
    <s v="PERIAR NAGAR-III"/>
    <m/>
  </r>
  <r>
    <x v="1"/>
    <n v="216"/>
    <s v="CONVENT STREET"/>
    <m/>
  </r>
  <r>
    <x v="1"/>
    <n v="217"/>
    <s v="SAVANAPET"/>
    <m/>
  </r>
  <r>
    <x v="1"/>
    <n v="218"/>
    <s v="THOTTAKKAL"/>
    <m/>
  </r>
  <r>
    <x v="1"/>
    <n v="219"/>
    <s v="KARAMANIKUPPAM"/>
    <m/>
  </r>
  <r>
    <x v="1"/>
    <n v="220"/>
    <s v="KALLARIPET"/>
    <m/>
  </r>
  <r>
    <x v="1"/>
    <n v="221"/>
    <s v="SITHANKUDISAI"/>
    <m/>
  </r>
  <r>
    <x v="1"/>
    <n v="222"/>
    <s v="NARIMEDU"/>
    <m/>
  </r>
  <r>
    <x v="1"/>
    <n v="223"/>
    <s v="PALLIVASAL"/>
    <m/>
  </r>
  <r>
    <x v="1"/>
    <n v="224"/>
    <s v="AMMAN KOIL STREET"/>
    <m/>
  </r>
  <r>
    <x v="1"/>
    <n v="225"/>
    <s v="CALVE BUNGALOW"/>
    <m/>
  </r>
  <r>
    <x v="1"/>
    <n v="226"/>
    <s v="THIYAUGMUDALI NAGAR-I"/>
    <m/>
  </r>
  <r>
    <x v="1"/>
    <n v="227"/>
    <s v="GAYATHRI NAGAR"/>
    <m/>
  </r>
  <r>
    <x v="1"/>
    <n v="228"/>
    <s v="MULLAI NAGAR"/>
    <m/>
  </r>
  <r>
    <x v="1"/>
    <n v="229"/>
    <s v="THIYAGU MUDALI NAGAR-II"/>
    <m/>
  </r>
  <r>
    <x v="1"/>
    <n v="230"/>
    <s v="THILLAI NAGAR"/>
    <m/>
  </r>
  <r>
    <x v="1"/>
    <n v="301"/>
    <s v="ELLAPILLAICHAVADY"/>
    <m/>
  </r>
  <r>
    <x v="1"/>
    <n v="302"/>
    <s v="BOOMIANPET-I"/>
    <m/>
  </r>
  <r>
    <x v="1"/>
    <n v="303"/>
    <s v="BOOMIANPET-II"/>
    <m/>
  </r>
  <r>
    <x v="1"/>
    <n v="304"/>
    <s v="BOOMIANPET-III"/>
    <m/>
  </r>
  <r>
    <x v="1"/>
    <n v="305"/>
    <s v="BOOMIANPET-IV"/>
    <m/>
  </r>
  <r>
    <x v="1"/>
    <n v="306"/>
    <s v="BOOMIANPET-V"/>
    <m/>
  </r>
  <r>
    <x v="1"/>
    <n v="307"/>
    <s v="PAVAZHANAGAR"/>
    <m/>
  </r>
  <r>
    <x v="1"/>
    <n v="308"/>
    <s v="REDDIYARPALAYAM"/>
    <m/>
  </r>
  <r>
    <x v="1"/>
    <n v="309"/>
    <s v="REDDY PUDHU NAGAR-I"/>
    <m/>
  </r>
  <r>
    <x v="1"/>
    <n v="310"/>
    <s v="REDDY PUDHU NAGAR-II"/>
    <m/>
  </r>
  <r>
    <x v="1"/>
    <n v="311"/>
    <s v="KAMBANNAGAR"/>
    <m/>
  </r>
  <r>
    <x v="1"/>
    <n v="312"/>
    <s v="SALAISTREET"/>
    <m/>
  </r>
  <r>
    <x v="1"/>
    <n v="313"/>
    <s v="MOOLAKULAM"/>
    <m/>
  </r>
  <r>
    <x v="1"/>
    <n v="314"/>
    <s v="MUTHUPILLAIPALAYAM"/>
    <m/>
  </r>
  <r>
    <x v="1"/>
    <n v="315"/>
    <s v="ARUMPARTHAPURAM-I"/>
    <m/>
  </r>
  <r>
    <x v="1"/>
    <n v="316"/>
    <s v="ARUMPARTHAPURAM-II"/>
    <m/>
  </r>
  <r>
    <x v="1"/>
    <n v="317"/>
    <s v="ARUMPARTHAPURAMPET"/>
    <m/>
  </r>
  <r>
    <x v="1"/>
    <n v="318"/>
    <s v="PITCHAVEERANPET"/>
    <m/>
  </r>
  <r>
    <x v="1"/>
    <n v="319"/>
    <s v="OULGARET-I"/>
    <m/>
  </r>
  <r>
    <x v="1"/>
    <n v="320"/>
    <s v="OULGARET-II"/>
    <m/>
  </r>
  <r>
    <x v="1"/>
    <n v="321"/>
    <s v="OULGARET-III"/>
    <m/>
  </r>
  <r>
    <x v="1"/>
    <n v="322"/>
    <s v="KENNADY NAGAR"/>
    <m/>
  </r>
  <r>
    <x v="1"/>
    <n v="323"/>
    <s v="INDIRAGANDHI NAGAR"/>
    <m/>
  </r>
  <r>
    <x v="1"/>
    <n v="324"/>
    <s v="SANJAI GANDHI NAGAR"/>
    <m/>
  </r>
  <r>
    <x v="1"/>
    <n v="325"/>
    <s v="SUBBIAH NAGAR"/>
    <m/>
  </r>
  <r>
    <x v="1"/>
    <n v="326"/>
    <s v="ANNATHEATRE BACK"/>
    <m/>
  </r>
  <r>
    <x v="1"/>
    <n v="327"/>
    <s v="RAJA NAGAR"/>
    <m/>
  </r>
  <r>
    <x v="1"/>
    <n v="328"/>
    <s v="PUDHUPALAYAMPET"/>
    <m/>
  </r>
  <r>
    <x v="1"/>
    <n v="329"/>
    <s v="ARUNTHATHIPURAM"/>
    <m/>
  </r>
  <r>
    <x v="1"/>
    <n v="330"/>
    <s v="J-J NAGAR-I"/>
    <m/>
  </r>
  <r>
    <x v="1"/>
    <n v="331"/>
    <s v="J-J NAGAR-II"/>
    <m/>
  </r>
  <r>
    <x v="1"/>
    <n v="332"/>
    <s v="MARIE OULGLARET"/>
    <m/>
  </r>
  <r>
    <x v="1"/>
    <n v="333"/>
    <s v="GOPALANKADAI"/>
    <m/>
  </r>
  <r>
    <x v="1"/>
    <n v="334"/>
    <s v="AJEEZ NAGAR"/>
    <m/>
  </r>
  <r>
    <x v="1"/>
    <n v="335"/>
    <s v="GOPALANKADAI PET"/>
    <m/>
  </r>
  <r>
    <x v="1"/>
    <n v="336"/>
    <s v="MOOLAKULAM EXTN"/>
    <m/>
  </r>
  <r>
    <x v="1"/>
    <n v="337"/>
    <s v="ANNAI THERESA NAGAR,MOOLAKULAM"/>
    <m/>
  </r>
  <r>
    <x v="1"/>
    <n v="338"/>
    <s v="SELLAPAPPU NAGAR"/>
    <m/>
  </r>
  <r>
    <x v="1"/>
    <n v="339"/>
    <s v="MGR NAGAR"/>
    <m/>
  </r>
  <r>
    <x v="1"/>
    <n v="340"/>
    <s v="REDDIARPALAYAM-II"/>
    <m/>
  </r>
  <r>
    <x v="1"/>
    <n v="401"/>
    <s v="PILLAITHOTTAM-I"/>
    <m/>
  </r>
  <r>
    <x v="1"/>
    <n v="402"/>
    <s v="PILLAITHOTTAM-II"/>
    <m/>
  </r>
  <r>
    <x v="1"/>
    <n v="403"/>
    <s v="KOSAPALAYAM"/>
    <m/>
  </r>
  <r>
    <x v="1"/>
    <n v="404"/>
    <s v="KOLARTHATHOPPE"/>
    <m/>
  </r>
  <r>
    <x v="1"/>
    <n v="405"/>
    <s v="METTUSTREET-I"/>
    <m/>
  </r>
  <r>
    <x v="1"/>
    <n v="406"/>
    <s v="METTUSTREET-II"/>
    <m/>
  </r>
  <r>
    <x v="1"/>
    <n v="407"/>
    <s v="SATHANI STREET"/>
    <m/>
  </r>
  <r>
    <x v="1"/>
    <n v="408"/>
    <s v="RAJA IYER THOTTAM"/>
    <m/>
  </r>
  <r>
    <x v="1"/>
    <n v="409"/>
    <s v="VANIDASAN STREET"/>
    <m/>
  </r>
  <r>
    <x v="1"/>
    <n v="410"/>
    <s v="KN STREET-I"/>
    <m/>
  </r>
  <r>
    <x v="1"/>
    <n v="411"/>
    <s v="KN STREET-II"/>
    <m/>
  </r>
  <r>
    <x v="1"/>
    <n v="412"/>
    <s v="KN STREET-III"/>
    <m/>
  </r>
  <r>
    <x v="1"/>
    <n v="413"/>
    <s v="SAKTHI NAGAR-I"/>
    <m/>
  </r>
  <r>
    <x v="1"/>
    <n v="414"/>
    <s v="SAKTHI NAGAR-II"/>
    <m/>
  </r>
  <r>
    <x v="1"/>
    <n v="415"/>
    <s v="SAKTHI NAGAR-III"/>
    <m/>
  </r>
  <r>
    <x v="1"/>
    <n v="416"/>
    <s v="KC NAGAR"/>
    <m/>
  </r>
  <r>
    <x v="1"/>
    <n v="417"/>
    <s v="PULIANSALAI"/>
    <m/>
  </r>
  <r>
    <x v="1"/>
    <n v="418"/>
    <s v="THENDRALNAGAR"/>
    <m/>
  </r>
  <r>
    <x v="1"/>
    <n v="419"/>
    <s v="SARAM-I"/>
    <m/>
  </r>
  <r>
    <x v="1"/>
    <n v="420"/>
    <s v="SARAM-II"/>
    <m/>
  </r>
  <r>
    <x v="1"/>
    <n v="421"/>
    <s v="VINOBANAGAR-I"/>
    <m/>
  </r>
  <r>
    <x v="1"/>
    <n v="422"/>
    <s v="VINOBANAGAR-II"/>
    <m/>
  </r>
  <r>
    <x v="1"/>
    <n v="423"/>
    <s v="PAKKAMUDAYANPET-I"/>
    <m/>
  </r>
  <r>
    <x v="1"/>
    <n v="424"/>
    <s v="PAKKAMUDAYANPET-II"/>
    <m/>
  </r>
  <r>
    <x v="1"/>
    <n v="425"/>
    <s v="RAMANNAGAR"/>
    <m/>
  </r>
  <r>
    <x v="1"/>
    <n v="426"/>
    <s v="MUTHULINGPET"/>
    <m/>
  </r>
  <r>
    <x v="1"/>
    <n v="427"/>
    <s v="CHINNAYANPET"/>
    <m/>
  </r>
  <r>
    <x v="1"/>
    <n v="428"/>
    <s v="VENGADESWARANAGAR-I"/>
    <m/>
  </r>
  <r>
    <x v="1"/>
    <n v="429"/>
    <s v="LAKSHMINAGAR"/>
    <m/>
  </r>
  <r>
    <x v="1"/>
    <n v="430"/>
    <s v="DR NAGAR"/>
    <m/>
  </r>
  <r>
    <x v="1"/>
    <n v="431"/>
    <s v="VINOBANAGAR-III"/>
    <m/>
  </r>
  <r>
    <x v="1"/>
    <n v="432"/>
    <s v="VENGADESWARA NAGAR-II"/>
    <m/>
  </r>
  <r>
    <x v="1"/>
    <n v="433"/>
    <s v="KAVIKUIL NAGAR"/>
    <m/>
  </r>
  <r>
    <x v="1"/>
    <n v="501"/>
    <s v="SHANMUGAPURAM-I"/>
    <m/>
  </r>
  <r>
    <x v="1"/>
    <n v="502"/>
    <s v="SHANMUGAPURAM-II"/>
    <m/>
  </r>
  <r>
    <x v="1"/>
    <n v="503"/>
    <s v="SOKKANATHANPET"/>
    <m/>
  </r>
  <r>
    <x v="1"/>
    <n v="504"/>
    <s v="MEENATCHIPET"/>
    <m/>
  </r>
  <r>
    <x v="1"/>
    <n v="505"/>
    <s v="PERIYARNAGAR-I"/>
    <m/>
  </r>
  <r>
    <x v="1"/>
    <n v="506"/>
    <s v="KATHIRKAMAM-I"/>
    <m/>
  </r>
  <r>
    <x v="1"/>
    <n v="507"/>
    <s v="KATHIKAMMAM-II"/>
    <m/>
  </r>
  <r>
    <x v="1"/>
    <n v="508"/>
    <s v="KADHIRKAMMAM-III"/>
    <m/>
  </r>
  <r>
    <x v="1"/>
    <n v="509"/>
    <s v="THELASPET"/>
    <m/>
  </r>
  <r>
    <x v="1"/>
    <n v="510"/>
    <s v="V.G.PALAYAM-I"/>
    <m/>
  </r>
  <r>
    <x v="1"/>
    <n v="511"/>
    <s v="V.G.PALAYAM-II"/>
    <m/>
  </r>
  <r>
    <x v="1"/>
    <n v="512"/>
    <s v="V.G.PALAYAM-III"/>
    <m/>
  </r>
  <r>
    <x v="1"/>
    <n v="513"/>
    <s v="SUBBAIAHNAGAR"/>
    <m/>
  </r>
  <r>
    <x v="1"/>
    <n v="514"/>
    <s v="GANDHI NAGAR"/>
    <m/>
  </r>
  <r>
    <x v="1"/>
    <n v="515"/>
    <s v="THATTANCHAVADY-I"/>
    <m/>
  </r>
  <r>
    <x v="1"/>
    <n v="516"/>
    <s v="THATTANCHAVADY-II"/>
    <m/>
  </r>
  <r>
    <x v="1"/>
    <n v="517"/>
    <s v="KAMARAJARNAGAR-I"/>
    <m/>
  </r>
  <r>
    <x v="1"/>
    <n v="518"/>
    <s v="KAMARAJARNAGAR-II"/>
    <m/>
  </r>
  <r>
    <x v="1"/>
    <n v="519"/>
    <s v="ANANDTHA NAGAR"/>
    <m/>
  </r>
  <r>
    <x v="1"/>
    <n v="520"/>
    <s v="PETAIYANCHATHIRAM"/>
    <m/>
  </r>
  <r>
    <x v="1"/>
    <n v="521"/>
    <s v="MANIKKACHETTY NAGAR-I"/>
    <m/>
  </r>
  <r>
    <x v="1"/>
    <n v="522"/>
    <s v="JEEVANANDAPURAM-I"/>
    <m/>
  </r>
  <r>
    <x v="1"/>
    <n v="523"/>
    <s v="JEEVANANDAPURAM-II"/>
    <m/>
  </r>
  <r>
    <x v="1"/>
    <n v="524"/>
    <s v="COUNDAPALAYAM-I"/>
    <m/>
  </r>
  <r>
    <x v="1"/>
    <n v="525"/>
    <s v="COUNDAPALAYAM-II"/>
    <m/>
  </r>
  <r>
    <x v="1"/>
    <n v="526"/>
    <s v="KIRAMINITHOTTAM"/>
    <m/>
  </r>
  <r>
    <x v="1"/>
    <n v="527"/>
    <s v="COLORPET"/>
    <m/>
  </r>
  <r>
    <x v="1"/>
    <n v="528"/>
    <s v="THILAGAR NAGAR"/>
    <m/>
  </r>
  <r>
    <x v="1"/>
    <n v="529"/>
    <s v="VP SINGH NAGAR-I"/>
    <m/>
  </r>
  <r>
    <x v="1"/>
    <n v="530"/>
    <s v="ANNAISONIAGANDHI NAGAR"/>
    <m/>
  </r>
  <r>
    <x v="1"/>
    <n v="531"/>
    <s v="POLICE QUARTERS"/>
    <m/>
  </r>
  <r>
    <x v="1"/>
    <n v="532"/>
    <s v="KAMRAJNAGAR EXT-"/>
    <m/>
  </r>
  <r>
    <x v="1"/>
    <n v="533"/>
    <s v="ANNAIKARAI, SOKKANATHANPETT"/>
    <m/>
  </r>
  <r>
    <x v="1"/>
    <n v="534"/>
    <s v="AMBAL NAGAR, COUNDAPALAYAM"/>
    <m/>
  </r>
  <r>
    <x v="1"/>
    <n v="535"/>
    <s v="THATTANCHAVADY EST-"/>
    <m/>
  </r>
  <r>
    <x v="1"/>
    <n v="536"/>
    <s v="MANIKKACHETTY NAGAR-II"/>
    <m/>
  </r>
  <r>
    <x v="1"/>
    <n v="537"/>
    <s v="COUNDAPALAYAM-III"/>
    <m/>
  </r>
  <r>
    <x v="1"/>
    <n v="538"/>
    <s v="SHANMUGAPURAM-III"/>
    <m/>
  </r>
  <r>
    <x v="1"/>
    <n v="539"/>
    <s v="THELASPET ERIKARAI"/>
    <m/>
  </r>
  <r>
    <x v="1"/>
    <n v="540"/>
    <s v="VP SINGH NAGAR-II"/>
    <m/>
  </r>
  <r>
    <x v="1"/>
    <n v="541"/>
    <s v="PERIYAR NAGAR-II (METTUPALAYAM)"/>
    <m/>
  </r>
  <r>
    <x v="2"/>
    <n v="101"/>
    <s v="St.Paulpet"/>
    <m/>
  </r>
  <r>
    <x v="2"/>
    <n v="102"/>
    <s v="Bharathi Nagar"/>
    <m/>
  </r>
  <r>
    <x v="2"/>
    <n v="103"/>
    <s v="Kottupalayam"/>
    <m/>
  </r>
  <r>
    <x v="2"/>
    <n v="104"/>
    <s v="Pudupet-I"/>
    <m/>
  </r>
  <r>
    <x v="2"/>
    <n v="105"/>
    <s v="Pudupet-II"/>
    <m/>
  </r>
  <r>
    <x v="2"/>
    <n v="106"/>
    <s v="Lawspet-I"/>
    <m/>
  </r>
  <r>
    <x v="2"/>
    <n v="107"/>
    <s v="Lawspet-II"/>
    <m/>
  </r>
  <r>
    <x v="2"/>
    <n v="108"/>
    <s v="L.I.G.-I"/>
    <m/>
  </r>
  <r>
    <x v="2"/>
    <n v="109"/>
    <s v="L.I.G.- II"/>
    <m/>
  </r>
  <r>
    <x v="2"/>
    <n v="110"/>
    <s v="Navarkulam"/>
    <m/>
  </r>
  <r>
    <x v="2"/>
    <n v="111"/>
    <s v="Maduvapet"/>
    <m/>
  </r>
  <r>
    <x v="2"/>
    <n v="112"/>
    <s v="Sellaperumal pet"/>
    <m/>
  </r>
  <r>
    <x v="2"/>
    <n v="113"/>
    <s v="Pettuchettipet-I"/>
    <m/>
  </r>
  <r>
    <x v="2"/>
    <n v="114"/>
    <s v="Pettuchettipet-II"/>
    <m/>
  </r>
  <r>
    <x v="2"/>
    <n v="115"/>
    <s v="Nesavalar nagar"/>
    <m/>
  </r>
  <r>
    <x v="2"/>
    <n v="116"/>
    <s v="Karuvadi Kuppam-I"/>
    <m/>
  </r>
  <r>
    <x v="2"/>
    <n v="117"/>
    <s v="Karuvadi Kuppam-II"/>
    <m/>
  </r>
  <r>
    <x v="2"/>
    <n v="118"/>
    <s v="Karuvadi Kuppam-III"/>
    <m/>
  </r>
  <r>
    <x v="2"/>
    <n v="119"/>
    <s v="Karuvadikuppam Pet-I"/>
    <m/>
  </r>
  <r>
    <x v="2"/>
    <n v="120"/>
    <s v="SAMIPILLAI THOTTAM - I"/>
    <m/>
  </r>
  <r>
    <x v="2"/>
    <n v="121"/>
    <s v="SAMIPILLAI THOTTAM - II"/>
    <m/>
  </r>
  <r>
    <x v="2"/>
    <n v="122"/>
    <s v="Lenin Nagar"/>
    <m/>
  </r>
  <r>
    <x v="2"/>
    <n v="123"/>
    <s v="Rozario street"/>
    <m/>
  </r>
  <r>
    <x v="2"/>
    <n v="124"/>
    <s v="Kurunji Nagar"/>
    <m/>
  </r>
  <r>
    <x v="2"/>
    <n v="125"/>
    <s v="Karuvadikuppam Pet-II"/>
    <m/>
  </r>
  <r>
    <x v="2"/>
    <n v="126"/>
    <s v="Ashok Nagar - I"/>
    <m/>
  </r>
  <r>
    <x v="2"/>
    <n v="127"/>
    <s v="VASANTHAPURAM"/>
    <m/>
  </r>
  <r>
    <x v="2"/>
    <n v="128"/>
    <s v="Mahaveer Nagar"/>
    <m/>
  </r>
  <r>
    <x v="2"/>
    <n v="129"/>
    <s v="Shanthi Nagar"/>
    <m/>
  </r>
  <r>
    <x v="2"/>
    <n v="130"/>
    <s v="Kennady Garden"/>
    <m/>
  </r>
  <r>
    <x v="2"/>
    <n v="131"/>
    <s v="SHANMUGA NAGAR"/>
    <m/>
  </r>
  <r>
    <x v="2"/>
    <n v="132"/>
    <s v="Mahatma Nagar"/>
    <m/>
  </r>
  <r>
    <x v="2"/>
    <n v="133"/>
    <s v="KUMARAN NAGAR"/>
    <m/>
  </r>
  <r>
    <x v="2"/>
    <n v="134"/>
    <s v="AVVAI NAGAR"/>
    <m/>
  </r>
  <r>
    <x v="2"/>
    <n v="135"/>
    <s v="Ashok Nagar II"/>
    <m/>
  </r>
  <r>
    <x v="2"/>
    <n v="136"/>
    <s v="Vasan Nagar"/>
    <m/>
  </r>
  <r>
    <x v="2"/>
    <n v="201"/>
    <s v="Salai Street"/>
    <m/>
  </r>
  <r>
    <x v="2"/>
    <n v="202"/>
    <s v="Solai Nagar-I"/>
    <m/>
  </r>
  <r>
    <x v="2"/>
    <n v="203"/>
    <s v="Solai Nagar-II"/>
    <m/>
  </r>
  <r>
    <x v="2"/>
    <n v="204"/>
    <s v="Solai Thandavam Kuppam-I"/>
    <m/>
  </r>
  <r>
    <x v="2"/>
    <n v="205"/>
    <s v="Solai Thandavam Kuppam-II"/>
    <m/>
  </r>
  <r>
    <x v="2"/>
    <n v="206"/>
    <s v="Solai Nagar Street"/>
    <m/>
  </r>
  <r>
    <x v="2"/>
    <n v="207"/>
    <s v="P.K.Thottam"/>
    <m/>
  </r>
  <r>
    <x v="2"/>
    <n v="208"/>
    <s v="Ganesh Nagar"/>
    <m/>
  </r>
  <r>
    <x v="2"/>
    <n v="209"/>
    <s v="Othaivadai Street"/>
    <m/>
  </r>
  <r>
    <x v="2"/>
    <n v="210"/>
    <s v="Subramani Koil Street"/>
    <m/>
  </r>
  <r>
    <x v="2"/>
    <n v="211"/>
    <s v="Mariamman Koil Street"/>
    <m/>
  </r>
  <r>
    <x v="2"/>
    <n v="212"/>
    <s v="Melchevrayapet"/>
    <m/>
  </r>
  <r>
    <x v="2"/>
    <n v="213"/>
    <s v="Angalamman Nagar-I"/>
    <m/>
  </r>
  <r>
    <x v="2"/>
    <n v="214"/>
    <s v="Angalamman Nagar-II"/>
    <m/>
  </r>
  <r>
    <x v="2"/>
    <n v="215"/>
    <s v="Angalamman Nagar-III"/>
    <m/>
  </r>
  <r>
    <x v="2"/>
    <n v="216"/>
    <s v="KATAMANI KUPPAM - I"/>
    <m/>
  </r>
  <r>
    <x v="2"/>
    <n v="217"/>
    <s v="KATAMANI KUPPAM - II"/>
    <m/>
  </r>
  <r>
    <x v="2"/>
    <n v="218"/>
    <s v="Belquis Street-I"/>
    <m/>
  </r>
  <r>
    <x v="2"/>
    <n v="219"/>
    <s v="Belquis Street-II"/>
    <m/>
  </r>
  <r>
    <x v="2"/>
    <n v="220"/>
    <s v="Souckpet"/>
    <m/>
  </r>
  <r>
    <x v="2"/>
    <n v="221"/>
    <s v="St.Antony Street"/>
    <m/>
  </r>
  <r>
    <x v="2"/>
    <n v="222"/>
    <s v="Chevarayanpet"/>
    <m/>
  </r>
  <r>
    <x v="2"/>
    <n v="223"/>
    <s v="Eazhaimariamman koil street"/>
    <m/>
  </r>
  <r>
    <x v="2"/>
    <n v="224"/>
    <s v="St.Simon pet"/>
    <m/>
  </r>
  <r>
    <x v="2"/>
    <n v="225"/>
    <s v="Debasen Pet"/>
    <m/>
  </r>
  <r>
    <x v="2"/>
    <n v="226"/>
    <s v="Solai Nagar-III"/>
    <m/>
  </r>
  <r>
    <x v="2"/>
    <n v="227"/>
    <s v="Muthuyamudali Street"/>
    <m/>
  </r>
  <r>
    <x v="2"/>
    <n v="228"/>
    <s v="Viswanathan Nagar"/>
    <m/>
  </r>
  <r>
    <x v="2"/>
    <n v="301"/>
    <s v="R.L.Nagar"/>
    <m/>
  </r>
  <r>
    <x v="2"/>
    <n v="302"/>
    <s v="Pookara Street-I"/>
    <m/>
  </r>
  <r>
    <x v="2"/>
    <n v="303"/>
    <s v="Pookara Street-II"/>
    <m/>
  </r>
  <r>
    <x v="2"/>
    <n v="304"/>
    <s v="V.O.C Nagar"/>
    <m/>
  </r>
  <r>
    <x v="2"/>
    <n v="305"/>
    <s v="R.K.Nagar"/>
    <m/>
  </r>
  <r>
    <x v="2"/>
    <n v="306"/>
    <s v="Vaithikuppam-I"/>
    <m/>
  </r>
  <r>
    <x v="2"/>
    <n v="307"/>
    <s v="Vaithikuppam-II"/>
    <m/>
  </r>
  <r>
    <x v="2"/>
    <n v="308"/>
    <s v="Vaithikuppam-III"/>
    <m/>
  </r>
  <r>
    <x v="2"/>
    <n v="309"/>
    <s v="Vaithikuppam-IV"/>
    <m/>
  </r>
  <r>
    <x v="2"/>
    <n v="310"/>
    <s v="Vaithikuppam-V"/>
    <m/>
  </r>
  <r>
    <x v="2"/>
    <n v="311"/>
    <s v="Vaithikuppam-VI"/>
    <m/>
  </r>
  <r>
    <x v="2"/>
    <n v="312"/>
    <s v="Kuruchikuppam-I"/>
    <m/>
  </r>
  <r>
    <x v="2"/>
    <n v="313"/>
    <s v="Kuruchikuppam-II"/>
    <m/>
  </r>
  <r>
    <x v="2"/>
    <n v="314"/>
    <s v="Kuruchikuppam-III"/>
    <m/>
  </r>
  <r>
    <x v="2"/>
    <n v="315"/>
    <s v="Kuruchikuppam-IV"/>
    <m/>
  </r>
  <r>
    <x v="2"/>
    <n v="316"/>
    <s v="Padmini Nagar"/>
    <m/>
  </r>
  <r>
    <x v="2"/>
    <n v="317"/>
    <s v="Gingee Salai"/>
    <m/>
  </r>
  <r>
    <x v="2"/>
    <n v="318"/>
    <s v="Vazhaikulam-I"/>
    <m/>
  </r>
  <r>
    <x v="2"/>
    <n v="319"/>
    <s v="Vazhaikulam-II"/>
    <m/>
  </r>
  <r>
    <x v="2"/>
    <n v="320"/>
    <s v="Vazhaikulam-III"/>
    <m/>
  </r>
  <r>
    <x v="2"/>
    <n v="321"/>
    <s v="Akkasamy Madam"/>
    <m/>
  </r>
  <r>
    <x v="2"/>
    <n v="322"/>
    <s v="Chinnaiyapuram-I"/>
    <m/>
  </r>
  <r>
    <x v="2"/>
    <n v="323"/>
    <s v="Chinnaiyapuram-II"/>
    <m/>
  </r>
  <r>
    <x v="2"/>
    <n v="324"/>
    <s v="Chinnaiyapuram-III"/>
    <m/>
  </r>
  <r>
    <x v="2"/>
    <n v="325"/>
    <s v="D.P.Thottam"/>
    <m/>
  </r>
  <r>
    <x v="2"/>
    <n v="326"/>
    <s v="Jaimaruthi Nagar"/>
    <m/>
  </r>
  <r>
    <x v="2"/>
    <n v="401"/>
    <s v="T.V.Nagar-I"/>
    <m/>
  </r>
  <r>
    <x v="2"/>
    <n v="402"/>
    <s v="T.V.Nagar-II"/>
    <m/>
  </r>
  <r>
    <x v="2"/>
    <n v="403"/>
    <s v="T.V.Nagar-IV"/>
    <m/>
  </r>
  <r>
    <x v="2"/>
    <n v="404"/>
    <s v="T.V.Nagar-V"/>
    <m/>
  </r>
  <r>
    <x v="2"/>
    <n v="405"/>
    <s v="T.V.Nagar-VI"/>
    <m/>
  </r>
  <r>
    <x v="2"/>
    <n v="406"/>
    <s v="Rainbow Nagar"/>
    <m/>
  </r>
  <r>
    <x v="2"/>
    <n v="407"/>
    <s v="Kumaraguru Pallam -I"/>
    <m/>
  </r>
  <r>
    <x v="2"/>
    <n v="408"/>
    <s v="Kumaraguru Pallam - II"/>
    <m/>
  </r>
  <r>
    <x v="2"/>
    <n v="409"/>
    <s v="Kumaraguru Pallam - III"/>
    <m/>
  </r>
  <r>
    <x v="2"/>
    <n v="410"/>
    <s v="Govinda Salai-I"/>
    <m/>
  </r>
  <r>
    <x v="2"/>
    <n v="411"/>
    <s v="Govinda Salai-II"/>
    <m/>
  </r>
  <r>
    <x v="2"/>
    <n v="412"/>
    <s v="Govinda Salai-III"/>
    <m/>
  </r>
  <r>
    <x v="2"/>
    <n v="413"/>
    <s v="Barathipuram"/>
    <m/>
  </r>
  <r>
    <x v="2"/>
    <n v="414"/>
    <s v="Goubert Nagar-I"/>
    <m/>
  </r>
  <r>
    <x v="2"/>
    <n v="415"/>
    <s v="Pudu Nagar-I"/>
    <m/>
  </r>
  <r>
    <x v="2"/>
    <n v="416"/>
    <s v="Pudu Nagar-II"/>
    <m/>
  </r>
  <r>
    <x v="2"/>
    <n v="417"/>
    <s v="Pudu Nagar-III"/>
    <m/>
  </r>
  <r>
    <x v="2"/>
    <n v="418"/>
    <s v="Eye Dr. Bungalow"/>
    <m/>
  </r>
  <r>
    <x v="2"/>
    <n v="419"/>
    <s v="Ambedkar Nagar"/>
    <m/>
  </r>
  <r>
    <x v="2"/>
    <n v="420"/>
    <s v="Rodiarpet"/>
    <m/>
  </r>
  <r>
    <x v="2"/>
    <n v="421"/>
    <s v="Davidpet-I"/>
    <m/>
  </r>
  <r>
    <x v="2"/>
    <n v="422"/>
    <s v="Davidpet-II"/>
    <m/>
  </r>
  <r>
    <x v="2"/>
    <n v="423"/>
    <s v="Mariamman Koil Street"/>
    <m/>
  </r>
  <r>
    <x v="2"/>
    <n v="424"/>
    <s v="Verraveli"/>
    <m/>
  </r>
  <r>
    <x v="2"/>
    <n v="425"/>
    <s v="Kulathumedu"/>
    <m/>
  </r>
  <r>
    <x v="2"/>
    <n v="426"/>
    <s v="Krishna Nagar"/>
    <m/>
  </r>
  <r>
    <x v="2"/>
    <n v="427"/>
    <s v="Gingee Salai-II"/>
    <m/>
  </r>
  <r>
    <x v="2"/>
    <n v="428"/>
    <s v="Goubert Nagar-II"/>
    <m/>
  </r>
  <r>
    <x v="2"/>
    <n v="429"/>
    <s v="T.V.Nagar-III"/>
    <m/>
  </r>
  <r>
    <x v="2"/>
    <n v="430"/>
    <s v="Krishna Nagar -III"/>
    <m/>
  </r>
  <r>
    <x v="2"/>
    <n v="501"/>
    <s v="Duburayapet-I"/>
    <m/>
  </r>
  <r>
    <x v="2"/>
    <n v="502"/>
    <s v="Dubrayapet-II"/>
    <m/>
  </r>
  <r>
    <x v="2"/>
    <n v="503"/>
    <s v="Vambakeera Palayam I"/>
    <m/>
  </r>
  <r>
    <x v="2"/>
    <n v="504"/>
    <s v="Vambakeera Palayam II"/>
    <m/>
  </r>
  <r>
    <x v="2"/>
    <n v="505"/>
    <s v="Vambakeera Palayam III"/>
    <m/>
  </r>
  <r>
    <x v="2"/>
    <n v="506"/>
    <s v="Sanyasithoppu-I"/>
    <m/>
  </r>
  <r>
    <x v="2"/>
    <n v="507"/>
    <s v="Fransuva thoppe"/>
    <m/>
  </r>
  <r>
    <x v="2"/>
    <n v="508"/>
    <s v="Periapalli"/>
    <m/>
  </r>
  <r>
    <x v="2"/>
    <n v="509"/>
    <s v="Poraiyathamman koil - I"/>
    <m/>
  </r>
  <r>
    <x v="2"/>
    <n v="510"/>
    <s v="Poraiyathamman koil - II"/>
    <m/>
  </r>
  <r>
    <x v="2"/>
    <n v="511"/>
    <s v="Murugasamy Thoppu"/>
    <m/>
  </r>
  <r>
    <x v="2"/>
    <n v="512"/>
    <s v="Roshy Dr. Thoppu"/>
    <m/>
  </r>
  <r>
    <x v="2"/>
    <n v="513"/>
    <s v="VARATHA PILLAI THOTTAM"/>
    <m/>
  </r>
  <r>
    <x v="2"/>
    <n v="514"/>
    <s v="Kallarai Street"/>
    <m/>
  </r>
  <r>
    <x v="2"/>
    <n v="515"/>
    <s v="Alan Steet"/>
    <m/>
  </r>
  <r>
    <x v="2"/>
    <n v="516"/>
    <s v="Indira nagar"/>
    <m/>
  </r>
  <r>
    <x v="2"/>
    <n v="517"/>
    <s v="Engineer Thottam"/>
    <m/>
  </r>
  <r>
    <x v="2"/>
    <n v="518"/>
    <s v="Ispital"/>
    <m/>
  </r>
  <r>
    <x v="2"/>
    <n v="519"/>
    <s v="Dubrayapet - III"/>
    <m/>
  </r>
  <r>
    <x v="2"/>
    <n v="520"/>
    <s v="Sonampalayam"/>
    <m/>
  </r>
  <r>
    <x v="2"/>
    <n v="521"/>
    <s v="Rasudayar thottam"/>
    <m/>
  </r>
  <r>
    <x v="2"/>
    <n v="522"/>
    <s v="Nethaji Nagar-IV"/>
    <m/>
  </r>
  <r>
    <x v="2"/>
    <n v="523"/>
    <s v="Nethaji Nagar-VI"/>
    <m/>
  </r>
  <r>
    <x v="2"/>
    <n v="524"/>
    <s v="Nethaji Nagar-VII"/>
    <m/>
  </r>
  <r>
    <x v="2"/>
    <n v="525"/>
    <s v="Avvai Nagar"/>
    <m/>
  </r>
  <r>
    <x v="2"/>
    <n v="526"/>
    <s v="Sanyasithoppu-II"/>
    <m/>
  </r>
  <r>
    <x v="2"/>
    <n v="527"/>
    <s v="Vambakeera Palayam IV"/>
    <m/>
  </r>
  <r>
    <x v="2"/>
    <n v="528"/>
    <s v="Avvai Nagar-II"/>
    <m/>
  </r>
  <r>
    <x v="2"/>
    <n v="529"/>
    <s v="Nethaji Nagar-V"/>
    <m/>
  </r>
  <r>
    <x v="2"/>
    <n v="530"/>
    <s v="Dubrayapet - IV"/>
    <m/>
  </r>
  <r>
    <x v="2"/>
    <n v="531"/>
    <s v="Mulla Street"/>
    <m/>
  </r>
  <r>
    <x v="3"/>
    <n v="101"/>
    <s v="G.N.Palayam"/>
    <s v="Mariamman Koil Street, G.N.Palayam, Puducherry"/>
  </r>
  <r>
    <x v="3"/>
    <n v="102"/>
    <s v="V.Manavely"/>
    <s v="Vinayagar Koil Street, V.Mana"/>
  </r>
  <r>
    <x v="3"/>
    <n v="103"/>
    <s v="SULTHAN PET NEW"/>
    <s v="VAIKAL STREET, SULTHANPET NEW , PUDUCHERRY"/>
  </r>
  <r>
    <x v="3"/>
    <n v="104"/>
    <s v="SULTHANPET OLD"/>
    <s v="PUDU STREET, SULTHAN PET, VILLIANUR"/>
  </r>
  <r>
    <x v="3"/>
    <n v="105"/>
    <s v="AUTHUVAIKALPET"/>
    <s v="MARIAMMAN KOIL STREET, AUTHUVAIKAL PET, VILLIANUR"/>
  </r>
  <r>
    <x v="3"/>
    <n v="106"/>
    <s v="ARASUR"/>
    <s v="KALATHUMEDU STREET, ARASUR, PUDUCHERRY"/>
  </r>
  <r>
    <x v="3"/>
    <n v="107"/>
    <s v="VILLIANUR TOWN - I"/>
    <s v="PADMINI NAGAR, VILLIANUR"/>
  </r>
  <r>
    <x v="3"/>
    <n v="108"/>
    <s v="VILLIANUR TOWN -II"/>
    <s v="MURTHY NAGAR, VILLIANUR"/>
  </r>
  <r>
    <x v="3"/>
    <n v="109"/>
    <s v="KOTTAIMEDU"/>
    <s v="PORAIYATHAMMAN KOIL STREET, KOTTAIMEDU, VILLIANUR"/>
  </r>
  <r>
    <x v="3"/>
    <n v="110"/>
    <s v="VIOMASHRAM"/>
    <s v="MALLIGA THEATRE STREET, SAMIYARTHOPPU, VILLIANUR"/>
  </r>
  <r>
    <x v="3"/>
    <n v="111"/>
    <s v="KANUVAPET -I"/>
    <s v="ANGALAMMAN KOIL STREET, KANUVAPET, VILLIANUR"/>
  </r>
  <r>
    <x v="3"/>
    <n v="112"/>
    <s v="KANUVAPET - II"/>
    <s v="2ND PLOT, 2ND PUDUNAGAR, 3RD STREET, VILLIANUR"/>
  </r>
  <r>
    <x v="3"/>
    <n v="113"/>
    <s v="PERIYAPET - I"/>
    <s v="MARIAMMAN KOIL STREET, PERIYAPET, VILLIANUR"/>
  </r>
  <r>
    <x v="3"/>
    <n v="114"/>
    <s v="UTHIRAVAGINIPET"/>
    <s v="BALLA STREET, UTHIRAVAGIPET."/>
  </r>
  <r>
    <x v="3"/>
    <n v="115"/>
    <s v="ODIAMPET"/>
    <s v="MARIAMMANKOIL STREET, OTHIYAMPET"/>
  </r>
  <r>
    <x v="3"/>
    <n v="116"/>
    <s v="ODIAMPET QUATERZS"/>
    <s v="IYYANAR KOIL STREET, K.V.NAGAR, ODIAMPET"/>
  </r>
  <r>
    <x v="3"/>
    <n v="117"/>
    <s v="MUTHIRAPALAYAM -I"/>
    <s v="MARIAMMAN KOIL STREET,SARANGAN STREET, MUTHIRPALAY"/>
  </r>
  <r>
    <x v="3"/>
    <n v="118"/>
    <s v="MUTHIRAPALAYAM -II"/>
    <s v="MARIAMMAN KOIL STREET, MUTHIRAPALAYAM"/>
  </r>
  <r>
    <x v="3"/>
    <n v="119"/>
    <s v="MUTHIRAPALAYAM -III"/>
    <s v="MARIAMMAN KOIL STREET, GANDHI THIRU NALLUR MEDU."/>
  </r>
  <r>
    <x v="3"/>
    <n v="120"/>
    <s v="GOVINDAN PET -I"/>
    <s v="VAZHUTHAVUR ROAD, GOVINDAN PET."/>
  </r>
  <r>
    <x v="3"/>
    <n v="121"/>
    <s v="GOVINDAN PET -II"/>
    <s v="NELLU MANDI STREET, GOVINDHAN PET."/>
  </r>
  <r>
    <x v="3"/>
    <n v="122"/>
    <s v="VEERAVANJI NAGAR"/>
    <s v="VINAYAGAR KOIL STREET, VEERAVNJI NAGAR, VILLIANUR"/>
  </r>
  <r>
    <x v="3"/>
    <n v="123"/>
    <s v="V. THATTANCHAVADY"/>
    <s v="MARIAMMAN KOIL STREET, THATTANCHAVADY, VILLIANUR"/>
  </r>
  <r>
    <x v="3"/>
    <n v="124"/>
    <s v="NATARAJAN NAGAR"/>
    <s v="IST STREET, NADARAJAN NAGAR, G.N. PALAYAM, VILLLIA"/>
  </r>
  <r>
    <x v="3"/>
    <n v="125"/>
    <s v="MUTHIRAPALAYAM -IV"/>
    <s v="ILANGO ADIGAL STREET, GANDHI THIRUNALLUR MEDU."/>
  </r>
  <r>
    <x v="3"/>
    <n v="126"/>
    <s v="GANDHI THIRUNALLUR MEDU"/>
    <s v="GANDHI STREET, GANDHI THIRUNALLUR MEDU"/>
  </r>
  <r>
    <x v="3"/>
    <n v="127"/>
    <s v="GANDHI THIRUNALLUR MEDU- II"/>
    <s v="GANDI THIRUNALLUR MEDU, MUTHIRAPALAYAM"/>
  </r>
  <r>
    <x v="3"/>
    <n v="128"/>
    <s v="VILLIANUR TOWN -III"/>
    <s v="9TH CROSS, S.M.V. PURAM, PARASURAMAPURAM MAIN ROAD"/>
  </r>
  <r>
    <x v="3"/>
    <n v="129"/>
    <s v="PERIYAPET - II"/>
    <s v="44, SUBRAMANIYA SIVA NAGAR, VILLIANUR MAIN ROAD."/>
  </r>
  <r>
    <x v="3"/>
    <n v="201"/>
    <s v="Uruvaiyar Town - I"/>
    <s v="BAHOUR MAIN ROAD, URUVAIYARU, VILLIANUR"/>
  </r>
  <r>
    <x v="3"/>
    <n v="202"/>
    <s v="URUVAIYAR PET"/>
    <s v="10, SAVITHIRI NAGAR, URUVAIYAR PET."/>
  </r>
  <r>
    <x v="3"/>
    <n v="203"/>
    <s v="MEL THIRUKANCHI"/>
    <s v="MAIN ROAD, MELTHIRUKANCHI, KILINJIKUPPAM POST."/>
  </r>
  <r>
    <x v="3"/>
    <n v="204"/>
    <s v="THIRUKANCHI"/>
    <s v="THIRUKANCHI MAIN ROAD, THIRUKANCHI."/>
  </r>
  <r>
    <x v="3"/>
    <n v="205"/>
    <s v="KEEZHAGARAGARAM"/>
    <s v="MARIAMMAN KOIL STREET, KEZHAAGARAGARAM"/>
  </r>
  <r>
    <x v="3"/>
    <n v="206"/>
    <s v="PERUNGALUR"/>
    <s v="MAIN ROAD, PERENGALUR, SINGIRI KOVIL POST."/>
  </r>
  <r>
    <x v="3"/>
    <n v="207"/>
    <s v="DHANATHUMEDU"/>
    <s v="MARIAMMAN KOIL STREET, DHANATHUMEDU, SINGIRI KOVIL"/>
  </r>
  <r>
    <x v="3"/>
    <n v="208"/>
    <s v="MANAKUPPAM"/>
    <s v="30, MARIAMMAN KOIL STREET, MANAKUPPAM"/>
  </r>
  <r>
    <x v="3"/>
    <n v="209"/>
    <s v="SANKARAN PET"/>
    <s v="SIVARANTHAGAM ROAD, SANKARANPET."/>
  </r>
  <r>
    <x v="3"/>
    <n v="210"/>
    <s v="KEEZHUR"/>
    <s v="KAMARAJAR NAGAR, KIZHUR"/>
  </r>
  <r>
    <x v="3"/>
    <n v="211"/>
    <s v="SIVARANTHAGAM"/>
    <s v="WATER TANK STREET, SIVARANTHAGAM."/>
  </r>
  <r>
    <x v="3"/>
    <n v="212"/>
    <s v="MEL SATHAMANGALAM"/>
    <s v="MARIAMMAN KOIL STREET , MELSATHAMANGALAM"/>
  </r>
  <r>
    <x v="3"/>
    <n v="213"/>
    <s v="KEZH SATHAMANGALAM"/>
    <s v="MURUGAN KOIL STREET, KEZHSATHAMANGALAM"/>
  </r>
  <r>
    <x v="3"/>
    <n v="214"/>
    <s v="KEZH SATHAMANGALAM PET"/>
    <s v="MURUGAN KOIL STREET, KEZHSATHAMANGALAM PET"/>
  </r>
  <r>
    <x v="3"/>
    <n v="215"/>
    <s v="MANGALAM TOWN - I"/>
    <s v="MAIN ROAD, MANGALAM POST."/>
  </r>
  <r>
    <x v="3"/>
    <n v="216"/>
    <s v="MANGALAM PET"/>
    <s v="MAIN ROAD, MANGALAM POST."/>
  </r>
  <r>
    <x v="3"/>
    <n v="217"/>
    <s v="PANGUR"/>
    <s v="MARIAMMAN KOIL STREET, THENNAL POST."/>
  </r>
  <r>
    <x v="3"/>
    <n v="218"/>
    <s v="ARIYUR TOWN - I"/>
    <s v="MURUGAN KOIL STREET, BARATHI NAGAR, ARIYUR."/>
  </r>
  <r>
    <x v="3"/>
    <n v="219"/>
    <s v="ARIYUR TOWN - II"/>
    <s v="ANANDAPURAM ROAD. ULAGAVAZHI AMMAN KOIL"/>
  </r>
  <r>
    <x v="3"/>
    <n v="220"/>
    <s v="ARIYUR PET"/>
    <s v="ANANDAPURAM MAIN ROAD."/>
  </r>
  <r>
    <x v="3"/>
    <n v="221"/>
    <s v="ANANDAPURAM"/>
    <s v="MARIAMMAN KOIL STREET, ANANDAPURAM"/>
  </r>
  <r>
    <x v="3"/>
    <n v="222"/>
    <s v="VADAMANGALAM"/>
    <s v="MAIN ROAD , MURUGAN KOIL STREET, VADAMANGALAM"/>
  </r>
  <r>
    <x v="3"/>
    <n v="223"/>
    <s v="ARIYAPALAYAM"/>
    <s v="MARIAMMAN KOIL STREET, ARIYAPALAYAM"/>
  </r>
  <r>
    <x v="3"/>
    <n v="224"/>
    <s v="URUVAIYARU TOWN - II"/>
    <s v="JEEVA NAGAR, URUVAIYAR"/>
  </r>
  <r>
    <x v="3"/>
    <n v="225"/>
    <s v="ARIYAPALAYAM-II"/>
    <s v="MARIAMMAN KOIL STREET, ARIYAPALAYAM"/>
  </r>
  <r>
    <x v="3"/>
    <n v="226"/>
    <s v="MANGALAM - II"/>
    <s v="4, SECOND STREET, PUDU NAGAR, MANGALAM"/>
  </r>
  <r>
    <x v="3"/>
    <n v="301"/>
    <s v="SENTHANATHAM PET"/>
    <s v="MARIAMMAN KOIL STREET, KOODAPAKKAM POST."/>
  </r>
  <r>
    <x v="3"/>
    <n v="302"/>
    <s v="PORAIYUR PET"/>
    <s v="OPPOSITE TO WATER TANK, PORAIYUR PET"/>
  </r>
  <r>
    <x v="3"/>
    <n v="303"/>
    <s v="AGARAM"/>
    <s v="MAIN ROAD, AGARAM."/>
  </r>
  <r>
    <x v="3"/>
    <n v="304"/>
    <s v="KOODAPAKKAM TOWN"/>
    <s v="KOODAPAKKAM TOWM, MANTHAVELI ROAD."/>
  </r>
  <r>
    <x v="3"/>
    <n v="305"/>
    <s v="KOODAPAKKAM PET"/>
    <s v="AMBETHKAR NAGAR, KOODAPAKKAM PET."/>
  </r>
  <r>
    <x v="3"/>
    <n v="306"/>
    <s v="KOODAPAKKAM PUDU NAGAR"/>
    <s v="2ND STREET, PUDUNAGAR, KOODAPAKKAM POST."/>
  </r>
  <r>
    <x v="3"/>
    <n v="307"/>
    <s v="KONERIKUPPAM"/>
    <s v="2ND STREET, KONARIKUPAM, PUDUCHERRY"/>
  </r>
  <r>
    <x v="3"/>
    <n v="308"/>
    <s v="PILLIAR KUPPAM TOWN"/>
    <s v="MIDDLE STREET, PILLIARKUPPAM"/>
  </r>
  <r>
    <x v="3"/>
    <n v="309"/>
    <s v="PILLIARKUPPAM PET"/>
    <s v="MARIAMMAN KOIL STREET, THONDAMANATHAM POST."/>
  </r>
  <r>
    <x v="3"/>
    <n v="310"/>
    <s v="RAMANATHAPURAM TOWN"/>
    <s v="MURUGAN KOIL STREET, RAMANATHAPURAM."/>
  </r>
  <r>
    <x v="3"/>
    <n v="311"/>
    <s v="RAMANATHPURAM PET"/>
    <s v="MARIAMMAN KOIL STREET, RAMANATHAPURAM PET"/>
  </r>
  <r>
    <x v="3"/>
    <n v="312"/>
    <s v="THONDAMANATHAM TOWN - I"/>
    <s v="THERADI STREET, OSSUDE"/>
  </r>
  <r>
    <x v="3"/>
    <n v="313"/>
    <s v="THONDAMANATHAM PET"/>
    <s v="AMBETHKAR STREET, THONDAMANATHAM PET."/>
  </r>
  <r>
    <x v="3"/>
    <n v="314"/>
    <s v="THUTHIPET"/>
    <s v="REDDIAR STREET, PILLIARKOIL STREET, THUTHIPET"/>
  </r>
  <r>
    <x v="3"/>
    <n v="315"/>
    <s v="KARASUR PET"/>
    <s v="MARIAMMAN KOIL STREET, AMBETHKAR WATER TANK, KARAS"/>
  </r>
  <r>
    <x v="3"/>
    <n v="316"/>
    <s v="SEDERAPET TOWN"/>
    <s v="MAIN ROAD, MARIAMMAN KOILSTREET, SEDERAPET"/>
  </r>
  <r>
    <x v="3"/>
    <n v="317"/>
    <s v="SEDERAPET PET -I"/>
    <s v="NEW COLONY, SEDERAPET."/>
  </r>
  <r>
    <x v="3"/>
    <n v="318"/>
    <s v="SEDERAPET PET - II"/>
    <s v="MARIAMMAN KOIL STREET, GOVERNMENT SCHOOL, SEDERAPE"/>
  </r>
  <r>
    <x v="3"/>
    <n v="319"/>
    <s v="THONDAMANATHAM - II"/>
    <s v="22, RANGASAMY STREET, THONDAMANATHAM,"/>
  </r>
  <r>
    <x v="3"/>
    <n v="320"/>
    <s v="KOODAPAKKAM TOWN-II"/>
    <s v="PERUMAL KOIL STREET, KOODAPAKKAM"/>
  </r>
  <r>
    <x v="3"/>
    <n v="321"/>
    <s v="PORAIYUR TOWN"/>
    <s v="MARIAMMAN KOIL STREET, PORAIYUR"/>
  </r>
  <r>
    <x v="3"/>
    <n v="322"/>
    <s v="PILLIAR KUPPAM TOWN - II"/>
    <s v="PILLIAR KUPPAM TOWN - II, PUDUNAGAR"/>
  </r>
  <r>
    <x v="3"/>
    <n v="323"/>
    <s v="SEDERAPET PET -II"/>
    <s v="MUTHAMAZHIL NAGAR, SEDERAPET"/>
  </r>
  <r>
    <x v="3"/>
    <n v="401"/>
    <s v="SELLIPET"/>
    <s v="MARIAMMAN KOIL STREET, SELLIPET TOWN CENTRE."/>
  </r>
  <r>
    <x v="3"/>
    <n v="402"/>
    <s v="SELLIPET PET"/>
    <s v="PERIYA THOPPU, SELLIPET PET."/>
  </r>
  <r>
    <x v="3"/>
    <n v="403"/>
    <s v="VAMBUPET"/>
    <s v="MARIAMMAN KOIL STREET, VAMBUPET."/>
  </r>
  <r>
    <x v="3"/>
    <n v="404"/>
    <s v="VINAYAGAM PET"/>
    <s v="PUDU NAGAR, VINAYAGAM PET."/>
  </r>
  <r>
    <x v="3"/>
    <n v="405"/>
    <s v="SORAPET TOWN"/>
    <s v="THROUGHBATHI AMMAN KOIL STREET, SORAPET."/>
  </r>
  <r>
    <x v="3"/>
    <n v="406"/>
    <s v="SORAPET PET"/>
    <s v="T.V. CENTRE STREET, SORAPET."/>
  </r>
  <r>
    <x v="3"/>
    <n v="407"/>
    <s v="VADANUR"/>
    <s v="PATTRAI STREET, VADANUR."/>
  </r>
  <r>
    <x v="3"/>
    <n v="408"/>
    <s v="SOMPET"/>
    <s v="MARIAMMAN KOIL STREET, SOMPET."/>
  </r>
  <r>
    <x v="3"/>
    <n v="409"/>
    <s v="MANNADIPET TOWN"/>
    <s v="T.V. MALAI ROAD. MANNADIPET"/>
  </r>
  <r>
    <x v="3"/>
    <n v="410"/>
    <s v="MANNADIPET PET"/>
    <s v="MARIAMMAN KOIL STREET, MANNADIPET PET"/>
  </r>
  <r>
    <x v="3"/>
    <n v="411"/>
    <s v="MANNADIPET PUDU NAGAR"/>
    <s v="105, HOSPITAL ROAD, MANNADIPET."/>
  </r>
  <r>
    <x v="3"/>
    <n v="412"/>
    <s v="THIRUKANUR - I"/>
    <s v="PALLIVASAL STREET THIRUKANUR."/>
  </r>
  <r>
    <x v="3"/>
    <n v="413"/>
    <s v="THIRUKANUR PET"/>
    <s v="THIRUKANUR PET"/>
  </r>
  <r>
    <x v="3"/>
    <n v="414"/>
    <s v="K.R. PALAYAM"/>
    <s v="ELLAIAMMAN KOIL STREET K.R.PALAYAM"/>
  </r>
  <r>
    <x v="3"/>
    <n v="415"/>
    <s v="KUNICHAMPET TOWN"/>
    <s v="MANALIPET VIA, KOONICHEMPET"/>
  </r>
  <r>
    <x v="3"/>
    <n v="416"/>
    <s v="KUNICHEMPET PET"/>
    <s v="KONICHEMPET PET."/>
  </r>
  <r>
    <x v="3"/>
    <n v="417"/>
    <s v="KUNICHEMPET PUDU NAGAR"/>
    <s v="KUNICHEMPET PUDU NAGAR, PERAMANAR KOIL STREET."/>
  </r>
  <r>
    <x v="3"/>
    <n v="418"/>
    <s v="SETTIPET"/>
    <s v="THROUGHBATHI AMMAN KOIL STREET, CHETTIPET."/>
  </r>
  <r>
    <x v="3"/>
    <n v="419"/>
    <s v="MANALIPET"/>
    <s v="SENGANY AMMAN KOIL STREET, MANALIPET."/>
  </r>
  <r>
    <x v="3"/>
    <n v="420"/>
    <s v="THIRUKANUR - II"/>
    <s v="MANNADIPET PATHAI, THIRUKANNUR."/>
  </r>
  <r>
    <x v="3"/>
    <n v="421"/>
    <s v="THIRUKANUR - III"/>
    <s v="PILLIARKOIL STREET, THIRUKANNUR."/>
  </r>
  <r>
    <x v="3"/>
    <n v="490"/>
    <s v="THIRUKANUR - I"/>
    <s v="PALLIVASAL STREET THIRUKANUR."/>
  </r>
  <r>
    <x v="3"/>
    <n v="501"/>
    <s v="T.V.KOIL TOWN"/>
    <s v="PONDY MAIN ROAD, T.V. KOIL TOWN."/>
  </r>
  <r>
    <x v="3"/>
    <n v="502"/>
    <s v="T.V.KOIL PERIYA PET"/>
    <s v="VALLUVAR STREET,THIRUVANDAR KOIL PERIYA PET."/>
  </r>
  <r>
    <x v="3"/>
    <n v="503"/>
    <s v="T.V.KOIL CHINNAPET"/>
    <s v="MARIAMMAN KOIL STREET, THIRUVANDAR KOIL CHINNA PET"/>
  </r>
  <r>
    <x v="3"/>
    <n v="504"/>
    <s v="T.V.KOIL SPINNING MILL"/>
    <s v="INDIRA NAGAR, T.V.KOIL SPINNING MILL."/>
  </r>
  <r>
    <x v="3"/>
    <n v="505"/>
    <s v="KOTHAPURINATHAM"/>
    <s v="PUDU NAGAR, KOTHAPURINATHAM."/>
  </r>
  <r>
    <x v="3"/>
    <n v="506"/>
    <s v="KOTHAPURINATHAM PET"/>
    <s v="MARIAMMAN KOIL STREET, KOTHAPURINATHAM."/>
  </r>
  <r>
    <x v="3"/>
    <n v="507"/>
    <s v="THIRUBUVANAI TOWN"/>
    <s v="MARIAMMAN KOI STREET, THIRUBUVANAI"/>
  </r>
  <r>
    <x v="3"/>
    <n v="508"/>
    <s v="THIRUBUVANAI CHINNA PET"/>
    <s v="NAVATHAMMAN KOIL STREET, THIRUBUVANAI CHINNA PET."/>
  </r>
  <r>
    <x v="3"/>
    <n v="509"/>
    <s v="THIRUBUVANAI PERIYA PET"/>
    <s v="THENNANTHOPPU STREET, THIRUBUVANAI PERIYA PET."/>
  </r>
  <r>
    <x v="3"/>
    <n v="510"/>
    <s v="THIRUBUVANAI PUDU NAGAR"/>
    <s v="THIRUBUVANAI PUDU NAGAR, THIRUBUVANAI."/>
  </r>
  <r>
    <x v="3"/>
    <n v="511"/>
    <s v="MADAGADIPET TOWN"/>
    <s v="MARIAMMAN KOIL STREET, MADAGADIPET."/>
  </r>
  <r>
    <x v="3"/>
    <n v="512"/>
    <s v="MADAGADIPET PET"/>
    <s v="PUDU COLONY, MADAGADIPET PET, MADAGADIPET POST."/>
  </r>
  <r>
    <x v="3"/>
    <n v="513"/>
    <s v="MADAGADIPET PALAYAM"/>
    <s v="MARIAMMAN KOIL STREET, MADAGADIPET PALAYAM."/>
  </r>
  <r>
    <x v="3"/>
    <n v="514"/>
    <s v="K.K.MANAVELY"/>
    <s v="PILLIAR KOIL STREET, KALITHEERTHAL KUPPAM."/>
  </r>
  <r>
    <x v="3"/>
    <n v="515"/>
    <s v="K.K.PET"/>
    <s v="AMBETHKAR NAGAR, K.KUPPAM PET."/>
  </r>
  <r>
    <x v="3"/>
    <n v="516"/>
    <s v="SANNIYASIKUPPAM TOWN"/>
    <s v="MARIAMMAN KOIL STREET, SANNIYASIKUPPAM."/>
  </r>
  <r>
    <x v="3"/>
    <n v="517"/>
    <s v="SANNIYASIKUPPAM PET"/>
    <s v="NEW STRET, PIDARIKUPPAM PET, THIRUBUVANAI POST."/>
  </r>
  <r>
    <x v="3"/>
    <n v="518"/>
    <s v="NALLUR PET"/>
    <s v="MADUKARAI MAIN ROAD, NALLUR PET."/>
  </r>
  <r>
    <x v="3"/>
    <n v="519"/>
    <s v="KUTCHIPALAYLAM"/>
    <s v="KUTCHIPALAYAM, THIRUKANUR."/>
  </r>
  <r>
    <x v="3"/>
    <n v="520"/>
    <s v="SILUKARIPALAYAM"/>
    <s v="MARIAMMAN KOIL STREEET, SILUKARIPALAYAM."/>
  </r>
  <r>
    <x v="3"/>
    <n v="521"/>
    <s v="ANDIARPALAYAM"/>
    <s v="MANJAKUPPAM STREET, ANDIARPALAYAM."/>
  </r>
  <r>
    <x v="3"/>
    <n v="522"/>
    <s v="P.S. PALAYAM"/>
    <s v="THOOPUR, P.S. PALAYAM TOWN."/>
  </r>
  <r>
    <x v="3"/>
    <n v="523"/>
    <s v="P.S. PALAYAM PET"/>
    <s v="AMBETHKAR NAGAR, P.S.PALAYAM PET."/>
  </r>
  <r>
    <x v="3"/>
    <n v="524"/>
    <s v="MADAGADIPET PALAYAM- II"/>
    <s v="3, IYYANAR KOIL STREET, KASTHURI BAI NA"/>
  </r>
  <r>
    <x v="3"/>
    <n v="525"/>
    <s v="T.V.KOIL PUDU NAGAR"/>
    <s v="THIRUVANDAR KOIL PUDU NAGAR."/>
  </r>
  <r>
    <x v="3"/>
    <n v="526"/>
    <s v="MADAGADIPET TOWN - II"/>
    <s v="5, MARIAMMAN KOIL STREET, MADAGADIPET."/>
  </r>
  <r>
    <x v="3"/>
    <n v="527"/>
    <s v="THIRUBUVANAI PALAYAM"/>
    <s v="CUDDALORE ROAD, THIRUBUVAI PALAYAM."/>
  </r>
  <r>
    <x v="3"/>
    <n v="528"/>
    <s v="THIRUBUVANAI TOWN - II"/>
    <s v="BALAJI NAGAR, THIRUBUVANAI."/>
  </r>
  <r>
    <x v="3"/>
    <n v="529"/>
    <s v="K.K.MANAVELY- II"/>
    <s v="THROUBATHI AMMAN KOIL STREET, KALITHEERTHAL KUPPAM"/>
  </r>
  <r>
    <x v="3"/>
    <n v="601"/>
    <s v="KUMARAPALAYAM"/>
    <s v="SCHOOL STREET, KUMARAPALAYAM."/>
  </r>
  <r>
    <x v="3"/>
    <n v="602"/>
    <s v="THETHAMPAKKAM"/>
    <s v="SCHOOL STREET, THETHAMPAKKAM."/>
  </r>
  <r>
    <x v="3"/>
    <n v="603"/>
    <s v="KODATHUR"/>
    <s v="MARIAMMAN KOIL STREET, KODATHUR"/>
  </r>
  <r>
    <x v="3"/>
    <n v="604"/>
    <s v="K. MANAVELY"/>
    <s v="MARIAMMAN KOIL STREET, KODATHUR MANAVELI."/>
  </r>
  <r>
    <x v="3"/>
    <n v="605"/>
    <s v="KAIKALAPET"/>
    <s v="PILLIAR KOIL STREET, KAIKALPET, MUTRAMPET POST."/>
  </r>
  <r>
    <x v="3"/>
    <n v="606"/>
    <s v="SUTHUKENY TOWN"/>
    <s v="PILLIAR KOIL STREET, SUTHUKENI AND POST."/>
  </r>
  <r>
    <x v="3"/>
    <n v="607"/>
    <s v="SUTHUKENY PET - I"/>
    <s v="MAIN ROAD, SUTHUKENI PET."/>
  </r>
  <r>
    <x v="3"/>
    <n v="608"/>
    <s v="SUTHUKENY PET - II"/>
    <s v="MAIN ROAD, SUTHUKENI PET."/>
  </r>
  <r>
    <x v="3"/>
    <n v="609"/>
    <s v="SANTHAPUDUKUPPAM - I"/>
    <s v="INDIRA NAGAR, SANTHAPUDUKUPPAM."/>
  </r>
  <r>
    <x v="3"/>
    <n v="610"/>
    <s v="SANTHAPUDUKUPPAM - II"/>
    <s v="MARIAMMAN KOIL STREET, SANTHAIPUDUKUPPAM."/>
  </r>
  <r>
    <x v="3"/>
    <n v="611"/>
    <s v="SANTHAIPUDU KUPPAM PET"/>
    <s v="MARIAMMAN KOIL STREET, SANTHAI PUDUKUPPAM PET."/>
  </r>
  <r>
    <x v="3"/>
    <n v="612"/>
    <s v="L.R.PALAYAM"/>
    <s v="BIG STREET, L.R.PALAYAM."/>
  </r>
  <r>
    <x v="3"/>
    <n v="613"/>
    <s v="L.R.PALAYAM- II"/>
    <s v="AALAI MAIN ROAD, L.R.PALAYAM."/>
  </r>
  <r>
    <x v="3"/>
    <n v="614"/>
    <s v="KATTERIKUPPAM- I"/>
    <s v="SUGAR MILL MAIN ROAD, KATTERIKUPPAM."/>
  </r>
  <r>
    <x v="3"/>
    <n v="615"/>
    <s v="KATTERIKUPPAM- II"/>
    <s v="KALATHUMEDU STREET, PUDU NAGAR, KATTERIKUPPAM"/>
  </r>
  <r>
    <x v="3"/>
    <n v="616"/>
    <s v="KATTERIKUPPAM PET"/>
    <s v="GANGAI AMMAN KOIL STREET, KATTERIKUPPPAM PET."/>
  </r>
  <r>
    <x v="3"/>
    <n v="617"/>
    <s v="DHARMAPURI - I"/>
    <s v="KOIL MANIYA STREET, DHARMAPURI."/>
  </r>
  <r>
    <x v="3"/>
    <n v="618"/>
    <s v="DHARMAPURI - II"/>
    <s v="ANGALAMMAN KOIL STREET, DHARMAPURI"/>
  </r>
  <r>
    <x v="3"/>
    <n v="619"/>
    <s v="DHARMAPURI - III"/>
    <s v="KOIL MANIYA STREET, DHARMAPURI."/>
  </r>
  <r>
    <x v="3"/>
    <n v="620"/>
    <s v="DHARMAPURI- IV"/>
    <s v="21, KALKI NAGAR, DHARMAPURI"/>
  </r>
  <r>
    <x v="3"/>
    <n v="621"/>
    <s v="IYYANKUTTIPALAYAM"/>
    <s v="MARIAMMAN KOIL STREET, IYYANKUTTIPALAYAM"/>
  </r>
  <r>
    <x v="3"/>
    <n v="622"/>
    <s v="KALMEDUPET"/>
    <s v="MARIAMMAN KOIL STREET, KALMEDUPET."/>
  </r>
  <r>
    <x v="3"/>
    <n v="623"/>
    <s v="KURUMBAPET-I"/>
    <s v="8TH CROSS, HOUSING BOARD."/>
  </r>
  <r>
    <x v="3"/>
    <n v="624"/>
    <s v="KURUMBAPET-II"/>
    <s v="VAZHUTHAVUR ROAD, MIG, II CROSS, KURUMBAPET"/>
  </r>
  <r>
    <x v="3"/>
    <n v="625"/>
    <s v="KURUMBAPET-III"/>
    <s v="12, III CROSS, AMAITH NAGAR, KURUMBAPET"/>
  </r>
  <r>
    <x v="3"/>
    <s v="   "/>
    <m/>
    <m/>
  </r>
  <r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4"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WC Name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icds-wcd.nic.in/icds/icdsawc.aspx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__doPostBack('ctl00$ContentPlaceHolder1$GridView1$ctl118$LinkButton1','')" TargetMode="External"/><Relationship Id="rId299" Type="http://schemas.openxmlformats.org/officeDocument/2006/relationships/hyperlink" Target="javascript:__doPostBack('ctl00$ContentPlaceHolder1$GridView1$ctl137$LinkButton1','')" TargetMode="External"/><Relationship Id="rId21" Type="http://schemas.openxmlformats.org/officeDocument/2006/relationships/hyperlink" Target="javascript:__doPostBack('ctl00$ContentPlaceHolder1$GridView1$ctl22$LinkButton1','')" TargetMode="External"/><Relationship Id="rId63" Type="http://schemas.openxmlformats.org/officeDocument/2006/relationships/hyperlink" Target="javascript:__doPostBack('ctl00$ContentPlaceHolder1$GridView1$ctl64$LinkButton1','')" TargetMode="External"/><Relationship Id="rId159" Type="http://schemas.openxmlformats.org/officeDocument/2006/relationships/hyperlink" Target="javascript:__doPostBack('ctl00$ContentPlaceHolder1$GridView1$ctl160$LinkButton1','')" TargetMode="External"/><Relationship Id="rId324" Type="http://schemas.openxmlformats.org/officeDocument/2006/relationships/hyperlink" Target="javascript:__doPostBack('ctl00$ContentPlaceHolder1$GridView1$ctl162$LinkButton1','')" TargetMode="External"/><Relationship Id="rId366" Type="http://schemas.openxmlformats.org/officeDocument/2006/relationships/hyperlink" Target="javascript:__doPostBack('ctl00$ContentPlaceHolder1$GridView1$ctl30$LinkButton1','')" TargetMode="External"/><Relationship Id="rId531" Type="http://schemas.openxmlformats.org/officeDocument/2006/relationships/hyperlink" Target="javascript:__doPostBack('ctl00$ContentPlaceHolder1$GridView1$ctl44$LinkButton1','')" TargetMode="External"/><Relationship Id="rId573" Type="http://schemas.openxmlformats.org/officeDocument/2006/relationships/hyperlink" Target="javascript:__doPostBack('ctl00$ContentPlaceHolder1$GridView1$ctl86$LinkButton1','')" TargetMode="External"/><Relationship Id="rId629" Type="http://schemas.openxmlformats.org/officeDocument/2006/relationships/hyperlink" Target="javascript:__doPostBack('ctl00$ContentPlaceHolder1$GridView1$ctl142$LinkButton1','')" TargetMode="External"/><Relationship Id="rId170" Type="http://schemas.openxmlformats.org/officeDocument/2006/relationships/hyperlink" Target="javascript:__doPostBack('ctl00$ContentPlaceHolder1$GridView1$ctl08$LinkButton1','')" TargetMode="External"/><Relationship Id="rId226" Type="http://schemas.openxmlformats.org/officeDocument/2006/relationships/hyperlink" Target="javascript:__doPostBack('ctl00$ContentPlaceHolder1$GridView1$ctl64$LinkButton1','')" TargetMode="External"/><Relationship Id="rId433" Type="http://schemas.openxmlformats.org/officeDocument/2006/relationships/hyperlink" Target="javascript:__doPostBack('ctl00$ContentPlaceHolder1$GridView1$ctl97$LinkButton1','')" TargetMode="External"/><Relationship Id="rId268" Type="http://schemas.openxmlformats.org/officeDocument/2006/relationships/hyperlink" Target="javascript:__doPostBack('ctl00$ContentPlaceHolder1$GridView1$ctl106$LinkButton1','')" TargetMode="External"/><Relationship Id="rId475" Type="http://schemas.openxmlformats.org/officeDocument/2006/relationships/hyperlink" Target="javascript:__doPostBack('ctl00$ContentPlaceHolder1$GridView1$ctl139$LinkButton1','')" TargetMode="External"/><Relationship Id="rId640" Type="http://schemas.openxmlformats.org/officeDocument/2006/relationships/hyperlink" Target="javascript:__doPostBack('ctl00$ContentPlaceHolder1$GridView1$ctl153$LinkButton1','')" TargetMode="External"/><Relationship Id="rId32" Type="http://schemas.openxmlformats.org/officeDocument/2006/relationships/hyperlink" Target="javascript:__doPostBack('ctl00$ContentPlaceHolder1$GridView1$ctl33$LinkButton1','')" TargetMode="External"/><Relationship Id="rId74" Type="http://schemas.openxmlformats.org/officeDocument/2006/relationships/hyperlink" Target="javascript:__doPostBack('ctl00$ContentPlaceHolder1$GridView1$ctl75$LinkButton1','')" TargetMode="External"/><Relationship Id="rId128" Type="http://schemas.openxmlformats.org/officeDocument/2006/relationships/hyperlink" Target="javascript:__doPostBack('ctl00$ContentPlaceHolder1$GridView1$ctl129$LinkButton1','')" TargetMode="External"/><Relationship Id="rId335" Type="http://schemas.openxmlformats.org/officeDocument/2006/relationships/hyperlink" Target="javascript:__doPostBack('ctl00$ContentPlaceHolder1$GridView1$ctl173$LinkButton1','')" TargetMode="External"/><Relationship Id="rId377" Type="http://schemas.openxmlformats.org/officeDocument/2006/relationships/hyperlink" Target="javascript:__doPostBack('ctl00$ContentPlaceHolder1$GridView1$ctl41$LinkButton1','')" TargetMode="External"/><Relationship Id="rId500" Type="http://schemas.openxmlformats.org/officeDocument/2006/relationships/hyperlink" Target="javascript:__doPostBack('ctl00$ContentPlaceHolder1$GridView1$ctl13$LinkButton1','')" TargetMode="External"/><Relationship Id="rId542" Type="http://schemas.openxmlformats.org/officeDocument/2006/relationships/hyperlink" Target="javascript:__doPostBack('ctl00$ContentPlaceHolder1$GridView1$ctl55$LinkButton1','')" TargetMode="External"/><Relationship Id="rId584" Type="http://schemas.openxmlformats.org/officeDocument/2006/relationships/hyperlink" Target="javascript:__doPostBack('ctl00$ContentPlaceHolder1$GridView1$ctl97$LinkButton1','')" TargetMode="External"/><Relationship Id="rId5" Type="http://schemas.openxmlformats.org/officeDocument/2006/relationships/hyperlink" Target="javascript:__doPostBack('ctl00$ContentPlaceHolder1$GridView1$ctl06$LinkButton1','')" TargetMode="External"/><Relationship Id="rId181" Type="http://schemas.openxmlformats.org/officeDocument/2006/relationships/hyperlink" Target="javascript:__doPostBack('ctl00$ContentPlaceHolder1$GridView1$ctl19$LinkButton1','')" TargetMode="External"/><Relationship Id="rId237" Type="http://schemas.openxmlformats.org/officeDocument/2006/relationships/hyperlink" Target="javascript:__doPostBack('ctl00$ContentPlaceHolder1$GridView1$ctl75$LinkButton1','')" TargetMode="External"/><Relationship Id="rId402" Type="http://schemas.openxmlformats.org/officeDocument/2006/relationships/hyperlink" Target="javascript:__doPostBack('ctl00$ContentPlaceHolder1$GridView1$ctl66$LinkButton1','')" TargetMode="External"/><Relationship Id="rId279" Type="http://schemas.openxmlformats.org/officeDocument/2006/relationships/hyperlink" Target="javascript:__doPostBack('ctl00$ContentPlaceHolder1$GridView1$ctl117$LinkButton1','')" TargetMode="External"/><Relationship Id="rId444" Type="http://schemas.openxmlformats.org/officeDocument/2006/relationships/hyperlink" Target="javascript:__doPostBack('ctl00$ContentPlaceHolder1$GridView1$ctl108$LinkButton1','')" TargetMode="External"/><Relationship Id="rId486" Type="http://schemas.openxmlformats.org/officeDocument/2006/relationships/hyperlink" Target="javascript:__doPostBack('ctl00$ContentPlaceHolder1$GridView1$ctl150$LinkButton1','')" TargetMode="External"/><Relationship Id="rId43" Type="http://schemas.openxmlformats.org/officeDocument/2006/relationships/hyperlink" Target="javascript:__doPostBack('ctl00$ContentPlaceHolder1$GridView1$ctl44$LinkButton1','')" TargetMode="External"/><Relationship Id="rId139" Type="http://schemas.openxmlformats.org/officeDocument/2006/relationships/hyperlink" Target="javascript:__doPostBack('ctl00$ContentPlaceHolder1$GridView1$ctl140$LinkButton1','')" TargetMode="External"/><Relationship Id="rId290" Type="http://schemas.openxmlformats.org/officeDocument/2006/relationships/hyperlink" Target="javascript:__doPostBack('ctl00$ContentPlaceHolder1$GridView1$ctl128$LinkButton1','')" TargetMode="External"/><Relationship Id="rId304" Type="http://schemas.openxmlformats.org/officeDocument/2006/relationships/hyperlink" Target="javascript:__doPostBack('ctl00$ContentPlaceHolder1$GridView1$ctl142$LinkButton1','')" TargetMode="External"/><Relationship Id="rId346" Type="http://schemas.openxmlformats.org/officeDocument/2006/relationships/hyperlink" Target="javascript:__doPostBack('ctl00$ContentPlaceHolder1$GridView1$ctl10$LinkButton1','')" TargetMode="External"/><Relationship Id="rId388" Type="http://schemas.openxmlformats.org/officeDocument/2006/relationships/hyperlink" Target="javascript:__doPostBack('ctl00$ContentPlaceHolder1$GridView1$ctl52$LinkButton1','')" TargetMode="External"/><Relationship Id="rId511" Type="http://schemas.openxmlformats.org/officeDocument/2006/relationships/hyperlink" Target="javascript:__doPostBack('ctl00$ContentPlaceHolder1$GridView1$ctl24$LinkButton1','')" TargetMode="External"/><Relationship Id="rId553" Type="http://schemas.openxmlformats.org/officeDocument/2006/relationships/hyperlink" Target="javascript:__doPostBack('ctl00$ContentPlaceHolder1$GridView1$ctl66$LinkButton1','')" TargetMode="External"/><Relationship Id="rId609" Type="http://schemas.openxmlformats.org/officeDocument/2006/relationships/hyperlink" Target="javascript:__doPostBack('ctl00$ContentPlaceHolder1$GridView1$ctl122$LinkButton1','')" TargetMode="External"/><Relationship Id="rId85" Type="http://schemas.openxmlformats.org/officeDocument/2006/relationships/hyperlink" Target="javascript:__doPostBack('ctl00$ContentPlaceHolder1$GridView1$ctl86$LinkButton1','')" TargetMode="External"/><Relationship Id="rId150" Type="http://schemas.openxmlformats.org/officeDocument/2006/relationships/hyperlink" Target="javascript:__doPostBack('ctl00$ContentPlaceHolder1$GridView1$ctl151$LinkButton1','')" TargetMode="External"/><Relationship Id="rId192" Type="http://schemas.openxmlformats.org/officeDocument/2006/relationships/hyperlink" Target="javascript:__doPostBack('ctl00$ContentPlaceHolder1$GridView1$ctl30$LinkButton1','')" TargetMode="External"/><Relationship Id="rId206" Type="http://schemas.openxmlformats.org/officeDocument/2006/relationships/hyperlink" Target="javascript:__doPostBack('ctl00$ContentPlaceHolder1$GridView1$ctl44$LinkButton1','')" TargetMode="External"/><Relationship Id="rId413" Type="http://schemas.openxmlformats.org/officeDocument/2006/relationships/hyperlink" Target="javascript:__doPostBack('ctl00$ContentPlaceHolder1$GridView1$ctl77$LinkButton1','')" TargetMode="External"/><Relationship Id="rId595" Type="http://schemas.openxmlformats.org/officeDocument/2006/relationships/hyperlink" Target="javascript:__doPostBack('ctl00$ContentPlaceHolder1$GridView1$ctl108$LinkButton1','')" TargetMode="External"/><Relationship Id="rId248" Type="http://schemas.openxmlformats.org/officeDocument/2006/relationships/hyperlink" Target="javascript:__doPostBack('ctl00$ContentPlaceHolder1$GridView1$ctl86$LinkButton1','')" TargetMode="External"/><Relationship Id="rId455" Type="http://schemas.openxmlformats.org/officeDocument/2006/relationships/hyperlink" Target="javascript:__doPostBack('ctl00$ContentPlaceHolder1$GridView1$ctl119$LinkButton1','')" TargetMode="External"/><Relationship Id="rId497" Type="http://schemas.openxmlformats.org/officeDocument/2006/relationships/hyperlink" Target="javascript:__doPostBack('ctl00$ContentPlaceHolder1$GridView1$ctl10$LinkButton1','')" TargetMode="External"/><Relationship Id="rId620" Type="http://schemas.openxmlformats.org/officeDocument/2006/relationships/hyperlink" Target="javascript:__doPostBack('ctl00$ContentPlaceHolder1$GridView1$ctl133$LinkButton1','')" TargetMode="External"/><Relationship Id="rId12" Type="http://schemas.openxmlformats.org/officeDocument/2006/relationships/hyperlink" Target="javascript:__doPostBack('ctl00$ContentPlaceHolder1$GridView1$ctl13$LinkButton1','')" TargetMode="External"/><Relationship Id="rId108" Type="http://schemas.openxmlformats.org/officeDocument/2006/relationships/hyperlink" Target="javascript:__doPostBack('ctl00$ContentPlaceHolder1$GridView1$ctl109$LinkButton1','')" TargetMode="External"/><Relationship Id="rId315" Type="http://schemas.openxmlformats.org/officeDocument/2006/relationships/hyperlink" Target="javascript:__doPostBack('ctl00$ContentPlaceHolder1$GridView1$ctl153$LinkButton1','')" TargetMode="External"/><Relationship Id="rId357" Type="http://schemas.openxmlformats.org/officeDocument/2006/relationships/hyperlink" Target="javascript:__doPostBack('ctl00$ContentPlaceHolder1$GridView1$ctl21$LinkButton1','')" TargetMode="External"/><Relationship Id="rId522" Type="http://schemas.openxmlformats.org/officeDocument/2006/relationships/hyperlink" Target="javascript:__doPostBack('ctl00$ContentPlaceHolder1$GridView1$ctl35$LinkButton1','')" TargetMode="External"/><Relationship Id="rId54" Type="http://schemas.openxmlformats.org/officeDocument/2006/relationships/hyperlink" Target="javascript:__doPostBack('ctl00$ContentPlaceHolder1$GridView1$ctl55$LinkButton1','')" TargetMode="External"/><Relationship Id="rId96" Type="http://schemas.openxmlformats.org/officeDocument/2006/relationships/hyperlink" Target="javascript:__doPostBack('ctl00$ContentPlaceHolder1$GridView1$ctl97$LinkButton1','')" TargetMode="External"/><Relationship Id="rId161" Type="http://schemas.openxmlformats.org/officeDocument/2006/relationships/hyperlink" Target="javascript:__doPostBack('ctl00$ContentPlaceHolder1$GridView1$ctl162$LinkButton1','')" TargetMode="External"/><Relationship Id="rId217" Type="http://schemas.openxmlformats.org/officeDocument/2006/relationships/hyperlink" Target="javascript:__doPostBack('ctl00$ContentPlaceHolder1$GridView1$ctl55$LinkButton1','')" TargetMode="External"/><Relationship Id="rId399" Type="http://schemas.openxmlformats.org/officeDocument/2006/relationships/hyperlink" Target="javascript:__doPostBack('ctl00$ContentPlaceHolder1$GridView1$ctl63$LinkButton1','')" TargetMode="External"/><Relationship Id="rId564" Type="http://schemas.openxmlformats.org/officeDocument/2006/relationships/hyperlink" Target="javascript:__doPostBack('ctl00$ContentPlaceHolder1$GridView1$ctl77$LinkButton1','')" TargetMode="External"/><Relationship Id="rId259" Type="http://schemas.openxmlformats.org/officeDocument/2006/relationships/hyperlink" Target="javascript:__doPostBack('ctl00$ContentPlaceHolder1$GridView1$ctl97$LinkButton1','')" TargetMode="External"/><Relationship Id="rId424" Type="http://schemas.openxmlformats.org/officeDocument/2006/relationships/hyperlink" Target="javascript:__doPostBack('ctl00$ContentPlaceHolder1$GridView1$ctl88$LinkButton1','')" TargetMode="External"/><Relationship Id="rId466" Type="http://schemas.openxmlformats.org/officeDocument/2006/relationships/hyperlink" Target="javascript:__doPostBack('ctl00$ContentPlaceHolder1$GridView1$ctl130$LinkButton1','')" TargetMode="External"/><Relationship Id="rId631" Type="http://schemas.openxmlformats.org/officeDocument/2006/relationships/hyperlink" Target="javascript:__doPostBack('ctl00$ContentPlaceHolder1$GridView1$ctl144$LinkButton1','')" TargetMode="External"/><Relationship Id="rId23" Type="http://schemas.openxmlformats.org/officeDocument/2006/relationships/hyperlink" Target="javascript:__doPostBack('ctl00$ContentPlaceHolder1$GridView1$ctl24$LinkButton1','')" TargetMode="External"/><Relationship Id="rId119" Type="http://schemas.openxmlformats.org/officeDocument/2006/relationships/hyperlink" Target="javascript:__doPostBack('ctl00$ContentPlaceHolder1$GridView1$ctl120$LinkButton1','')" TargetMode="External"/><Relationship Id="rId270" Type="http://schemas.openxmlformats.org/officeDocument/2006/relationships/hyperlink" Target="javascript:__doPostBack('ctl00$ContentPlaceHolder1$GridView1$ctl108$LinkButton1','')" TargetMode="External"/><Relationship Id="rId326" Type="http://schemas.openxmlformats.org/officeDocument/2006/relationships/hyperlink" Target="javascript:__doPostBack('ctl00$ContentPlaceHolder1$GridView1$ctl164$LinkButton1','')" TargetMode="External"/><Relationship Id="rId533" Type="http://schemas.openxmlformats.org/officeDocument/2006/relationships/hyperlink" Target="javascript:__doPostBack('ctl00$ContentPlaceHolder1$GridView1$ctl46$LinkButton1','')" TargetMode="External"/><Relationship Id="rId65" Type="http://schemas.openxmlformats.org/officeDocument/2006/relationships/hyperlink" Target="javascript:__doPostBack('ctl00$ContentPlaceHolder1$GridView1$ctl66$LinkButton1','')" TargetMode="External"/><Relationship Id="rId130" Type="http://schemas.openxmlformats.org/officeDocument/2006/relationships/hyperlink" Target="javascript:__doPostBack('ctl00$ContentPlaceHolder1$GridView1$ctl131$LinkButton1','')" TargetMode="External"/><Relationship Id="rId368" Type="http://schemas.openxmlformats.org/officeDocument/2006/relationships/hyperlink" Target="javascript:__doPostBack('ctl00$ContentPlaceHolder1$GridView1$ctl32$LinkButton1','')" TargetMode="External"/><Relationship Id="rId575" Type="http://schemas.openxmlformats.org/officeDocument/2006/relationships/hyperlink" Target="javascript:__doPostBack('ctl00$ContentPlaceHolder1$GridView1$ctl88$LinkButton1','')" TargetMode="External"/><Relationship Id="rId172" Type="http://schemas.openxmlformats.org/officeDocument/2006/relationships/hyperlink" Target="javascript:__doPostBack('ctl00$ContentPlaceHolder1$GridView1$ctl10$LinkButton1','')" TargetMode="External"/><Relationship Id="rId228" Type="http://schemas.openxmlformats.org/officeDocument/2006/relationships/hyperlink" Target="javascript:__doPostBack('ctl00$ContentPlaceHolder1$GridView1$ctl66$LinkButton1','')" TargetMode="External"/><Relationship Id="rId435" Type="http://schemas.openxmlformats.org/officeDocument/2006/relationships/hyperlink" Target="javascript:__doPostBack('ctl00$ContentPlaceHolder1$GridView1$ctl99$LinkButton1','')" TargetMode="External"/><Relationship Id="rId477" Type="http://schemas.openxmlformats.org/officeDocument/2006/relationships/hyperlink" Target="javascript:__doPostBack('ctl00$ContentPlaceHolder1$GridView1$ctl141$LinkButton1','')" TargetMode="External"/><Relationship Id="rId600" Type="http://schemas.openxmlformats.org/officeDocument/2006/relationships/hyperlink" Target="javascript:__doPostBack('ctl00$ContentPlaceHolder1$GridView1$ctl113$LinkButton1','')" TargetMode="External"/><Relationship Id="rId642" Type="http://schemas.openxmlformats.org/officeDocument/2006/relationships/hyperlink" Target="javascript:__doPostBack('ctl00$ContentPlaceHolder1$GridView1$ctl155$LinkButton1','')" TargetMode="External"/><Relationship Id="rId281" Type="http://schemas.openxmlformats.org/officeDocument/2006/relationships/hyperlink" Target="javascript:__doPostBack('ctl00$ContentPlaceHolder1$GridView1$ctl119$LinkButton1','')" TargetMode="External"/><Relationship Id="rId337" Type="http://schemas.openxmlformats.org/officeDocument/2006/relationships/hyperlink" Target="javascript:__doPostBack('ctl00$ContentPlaceHolder1$GridView1$ctl175$LinkButton1','')" TargetMode="External"/><Relationship Id="rId502" Type="http://schemas.openxmlformats.org/officeDocument/2006/relationships/hyperlink" Target="javascript:__doPostBack('ctl00$ContentPlaceHolder1$GridView1$ctl15$LinkButton1','')" TargetMode="External"/><Relationship Id="rId34" Type="http://schemas.openxmlformats.org/officeDocument/2006/relationships/hyperlink" Target="javascript:__doPostBack('ctl00$ContentPlaceHolder1$GridView1$ctl35$LinkButton1','')" TargetMode="External"/><Relationship Id="rId76" Type="http://schemas.openxmlformats.org/officeDocument/2006/relationships/hyperlink" Target="javascript:__doPostBack('ctl00$ContentPlaceHolder1$GridView1$ctl77$LinkButton1','')" TargetMode="External"/><Relationship Id="rId141" Type="http://schemas.openxmlformats.org/officeDocument/2006/relationships/hyperlink" Target="javascript:__doPostBack('ctl00$ContentPlaceHolder1$GridView1$ctl142$LinkButton1','')" TargetMode="External"/><Relationship Id="rId379" Type="http://schemas.openxmlformats.org/officeDocument/2006/relationships/hyperlink" Target="javascript:__doPostBack('ctl00$ContentPlaceHolder1$GridView1$ctl43$LinkButton1','')" TargetMode="External"/><Relationship Id="rId544" Type="http://schemas.openxmlformats.org/officeDocument/2006/relationships/hyperlink" Target="javascript:__doPostBack('ctl00$ContentPlaceHolder1$GridView1$ctl57$LinkButton1','')" TargetMode="External"/><Relationship Id="rId586" Type="http://schemas.openxmlformats.org/officeDocument/2006/relationships/hyperlink" Target="javascript:__doPostBack('ctl00$ContentPlaceHolder1$GridView1$ctl99$LinkButton1','')" TargetMode="External"/><Relationship Id="rId7" Type="http://schemas.openxmlformats.org/officeDocument/2006/relationships/hyperlink" Target="javascript:__doPostBack('ctl00$ContentPlaceHolder1$GridView1$ctl08$LinkButton1','')" TargetMode="External"/><Relationship Id="rId183" Type="http://schemas.openxmlformats.org/officeDocument/2006/relationships/hyperlink" Target="javascript:__doPostBack('ctl00$ContentPlaceHolder1$GridView1$ctl21$LinkButton1','')" TargetMode="External"/><Relationship Id="rId239" Type="http://schemas.openxmlformats.org/officeDocument/2006/relationships/hyperlink" Target="javascript:__doPostBack('ctl00$ContentPlaceHolder1$GridView1$ctl77$LinkButton1','')" TargetMode="External"/><Relationship Id="rId390" Type="http://schemas.openxmlformats.org/officeDocument/2006/relationships/hyperlink" Target="javascript:__doPostBack('ctl00$ContentPlaceHolder1$GridView1$ctl54$LinkButton1','')" TargetMode="External"/><Relationship Id="rId404" Type="http://schemas.openxmlformats.org/officeDocument/2006/relationships/hyperlink" Target="javascript:__doPostBack('ctl00$ContentPlaceHolder1$GridView1$ctl68$LinkButton1','')" TargetMode="External"/><Relationship Id="rId446" Type="http://schemas.openxmlformats.org/officeDocument/2006/relationships/hyperlink" Target="javascript:__doPostBack('ctl00$ContentPlaceHolder1$GridView1$ctl110$LinkButton1','')" TargetMode="External"/><Relationship Id="rId611" Type="http://schemas.openxmlformats.org/officeDocument/2006/relationships/hyperlink" Target="javascript:__doPostBack('ctl00$ContentPlaceHolder1$GridView1$ctl124$LinkButton1','')" TargetMode="External"/><Relationship Id="rId250" Type="http://schemas.openxmlformats.org/officeDocument/2006/relationships/hyperlink" Target="javascript:__doPostBack('ctl00$ContentPlaceHolder1$GridView1$ctl88$LinkButton1','')" TargetMode="External"/><Relationship Id="rId292" Type="http://schemas.openxmlformats.org/officeDocument/2006/relationships/hyperlink" Target="javascript:__doPostBack('ctl00$ContentPlaceHolder1$GridView1$ctl130$LinkButton1','')" TargetMode="External"/><Relationship Id="rId306" Type="http://schemas.openxmlformats.org/officeDocument/2006/relationships/hyperlink" Target="javascript:__doPostBack('ctl00$ContentPlaceHolder1$GridView1$ctl144$LinkButton1','')" TargetMode="External"/><Relationship Id="rId488" Type="http://schemas.openxmlformats.org/officeDocument/2006/relationships/hyperlink" Target="javascript:__doPostBack('ctl00$ContentPlaceHolder1$GridView1$ctl152$LinkButton1','')" TargetMode="External"/><Relationship Id="rId45" Type="http://schemas.openxmlformats.org/officeDocument/2006/relationships/hyperlink" Target="javascript:__doPostBack('ctl00$ContentPlaceHolder1$GridView1$ctl46$LinkButton1','')" TargetMode="External"/><Relationship Id="rId87" Type="http://schemas.openxmlformats.org/officeDocument/2006/relationships/hyperlink" Target="javascript:__doPostBack('ctl00$ContentPlaceHolder1$GridView1$ctl88$LinkButton1','')" TargetMode="External"/><Relationship Id="rId110" Type="http://schemas.openxmlformats.org/officeDocument/2006/relationships/hyperlink" Target="javascript:__doPostBack('ctl00$ContentPlaceHolder1$GridView1$ctl111$LinkButton1','')" TargetMode="External"/><Relationship Id="rId348" Type="http://schemas.openxmlformats.org/officeDocument/2006/relationships/hyperlink" Target="javascript:__doPostBack('ctl00$ContentPlaceHolder1$GridView1$ctl12$LinkButton1','')" TargetMode="External"/><Relationship Id="rId513" Type="http://schemas.openxmlformats.org/officeDocument/2006/relationships/hyperlink" Target="javascript:__doPostBack('ctl00$ContentPlaceHolder1$GridView1$ctl26$LinkButton1','')" TargetMode="External"/><Relationship Id="rId555" Type="http://schemas.openxmlformats.org/officeDocument/2006/relationships/hyperlink" Target="javascript:__doPostBack('ctl00$ContentPlaceHolder1$GridView1$ctl68$LinkButton1','')" TargetMode="External"/><Relationship Id="rId597" Type="http://schemas.openxmlformats.org/officeDocument/2006/relationships/hyperlink" Target="javascript:__doPostBack('ctl00$ContentPlaceHolder1$GridView1$ctl110$LinkButton1','')" TargetMode="External"/><Relationship Id="rId152" Type="http://schemas.openxmlformats.org/officeDocument/2006/relationships/hyperlink" Target="javascript:__doPostBack('ctl00$ContentPlaceHolder1$GridView1$ctl153$LinkButton1','')" TargetMode="External"/><Relationship Id="rId194" Type="http://schemas.openxmlformats.org/officeDocument/2006/relationships/hyperlink" Target="javascript:__doPostBack('ctl00$ContentPlaceHolder1$GridView1$ctl32$LinkButton1','')" TargetMode="External"/><Relationship Id="rId208" Type="http://schemas.openxmlformats.org/officeDocument/2006/relationships/hyperlink" Target="javascript:__doPostBack('ctl00$ContentPlaceHolder1$GridView1$ctl46$LinkButton1','')" TargetMode="External"/><Relationship Id="rId415" Type="http://schemas.openxmlformats.org/officeDocument/2006/relationships/hyperlink" Target="javascript:__doPostBack('ctl00$ContentPlaceHolder1$GridView1$ctl79$LinkButton1','')" TargetMode="External"/><Relationship Id="rId457" Type="http://schemas.openxmlformats.org/officeDocument/2006/relationships/hyperlink" Target="javascript:__doPostBack('ctl00$ContentPlaceHolder1$GridView1$ctl121$LinkButton1','')" TargetMode="External"/><Relationship Id="rId622" Type="http://schemas.openxmlformats.org/officeDocument/2006/relationships/hyperlink" Target="javascript:__doPostBack('ctl00$ContentPlaceHolder1$GridView1$ctl135$LinkButton1','')" TargetMode="External"/><Relationship Id="rId261" Type="http://schemas.openxmlformats.org/officeDocument/2006/relationships/hyperlink" Target="javascript:__doPostBack('ctl00$ContentPlaceHolder1$GridView1$ctl99$LinkButton1','')" TargetMode="External"/><Relationship Id="rId499" Type="http://schemas.openxmlformats.org/officeDocument/2006/relationships/hyperlink" Target="javascript:__doPostBack('ctl00$ContentPlaceHolder1$GridView1$ctl12$LinkButton1','')" TargetMode="External"/><Relationship Id="rId14" Type="http://schemas.openxmlformats.org/officeDocument/2006/relationships/hyperlink" Target="javascript:__doPostBack('ctl00$ContentPlaceHolder1$GridView1$ctl15$LinkButton1','')" TargetMode="External"/><Relationship Id="rId56" Type="http://schemas.openxmlformats.org/officeDocument/2006/relationships/hyperlink" Target="javascript:__doPostBack('ctl00$ContentPlaceHolder1$GridView1$ctl57$LinkButton1','')" TargetMode="External"/><Relationship Id="rId317" Type="http://schemas.openxmlformats.org/officeDocument/2006/relationships/hyperlink" Target="javascript:__doPostBack('ctl00$ContentPlaceHolder1$GridView1$ctl155$LinkButton1','')" TargetMode="External"/><Relationship Id="rId359" Type="http://schemas.openxmlformats.org/officeDocument/2006/relationships/hyperlink" Target="javascript:__doPostBack('ctl00$ContentPlaceHolder1$GridView1$ctl23$LinkButton1','')" TargetMode="External"/><Relationship Id="rId524" Type="http://schemas.openxmlformats.org/officeDocument/2006/relationships/hyperlink" Target="javascript:__doPostBack('ctl00$ContentPlaceHolder1$GridView1$ctl37$LinkButton1','')" TargetMode="External"/><Relationship Id="rId566" Type="http://schemas.openxmlformats.org/officeDocument/2006/relationships/hyperlink" Target="javascript:__doPostBack('ctl00$ContentPlaceHolder1$GridView1$ctl79$LinkButton1','')" TargetMode="External"/><Relationship Id="rId98" Type="http://schemas.openxmlformats.org/officeDocument/2006/relationships/hyperlink" Target="javascript:__doPostBack('ctl00$ContentPlaceHolder1$GridView1$ctl99$LinkButton1','')" TargetMode="External"/><Relationship Id="rId121" Type="http://schemas.openxmlformats.org/officeDocument/2006/relationships/hyperlink" Target="javascript:__doPostBack('ctl00$ContentPlaceHolder1$GridView1$ctl122$LinkButton1','')" TargetMode="External"/><Relationship Id="rId163" Type="http://schemas.openxmlformats.org/officeDocument/2006/relationships/hyperlink" Target="javascript:__doPostBack('ctl00$ContentPlaceHolder1$GridView1$ctl164$LinkButton1','')" TargetMode="External"/><Relationship Id="rId219" Type="http://schemas.openxmlformats.org/officeDocument/2006/relationships/hyperlink" Target="javascript:__doPostBack('ctl00$ContentPlaceHolder1$GridView1$ctl57$LinkButton1','')" TargetMode="External"/><Relationship Id="rId370" Type="http://schemas.openxmlformats.org/officeDocument/2006/relationships/hyperlink" Target="javascript:__doPostBack('ctl00$ContentPlaceHolder1$GridView1$ctl34$LinkButton1','')" TargetMode="External"/><Relationship Id="rId426" Type="http://schemas.openxmlformats.org/officeDocument/2006/relationships/hyperlink" Target="javascript:__doPostBack('ctl00$ContentPlaceHolder1$GridView1$ctl90$LinkButton1','')" TargetMode="External"/><Relationship Id="rId633" Type="http://schemas.openxmlformats.org/officeDocument/2006/relationships/hyperlink" Target="javascript:__doPostBack('ctl00$ContentPlaceHolder1$GridView1$ctl146$LinkButton1','')" TargetMode="External"/><Relationship Id="rId230" Type="http://schemas.openxmlformats.org/officeDocument/2006/relationships/hyperlink" Target="javascript:__doPostBack('ctl00$ContentPlaceHolder1$GridView1$ctl68$LinkButton1','')" TargetMode="External"/><Relationship Id="rId468" Type="http://schemas.openxmlformats.org/officeDocument/2006/relationships/hyperlink" Target="javascript:__doPostBack('ctl00$ContentPlaceHolder1$GridView1$ctl132$LinkButton1','')" TargetMode="External"/><Relationship Id="rId25" Type="http://schemas.openxmlformats.org/officeDocument/2006/relationships/hyperlink" Target="javascript:__doPostBack('ctl00$ContentPlaceHolder1$GridView1$ctl26$LinkButton1','')" TargetMode="External"/><Relationship Id="rId67" Type="http://schemas.openxmlformats.org/officeDocument/2006/relationships/hyperlink" Target="javascript:__doPostBack('ctl00$ContentPlaceHolder1$GridView1$ctl68$LinkButton1','')" TargetMode="External"/><Relationship Id="rId272" Type="http://schemas.openxmlformats.org/officeDocument/2006/relationships/hyperlink" Target="javascript:__doPostBack('ctl00$ContentPlaceHolder1$GridView1$ctl110$LinkButton1','')" TargetMode="External"/><Relationship Id="rId328" Type="http://schemas.openxmlformats.org/officeDocument/2006/relationships/hyperlink" Target="javascript:__doPostBack('ctl00$ContentPlaceHolder1$GridView1$ctl166$LinkButton1','')" TargetMode="External"/><Relationship Id="rId535" Type="http://schemas.openxmlformats.org/officeDocument/2006/relationships/hyperlink" Target="javascript:__doPostBack('ctl00$ContentPlaceHolder1$GridView1$ctl48$LinkButton1','')" TargetMode="External"/><Relationship Id="rId577" Type="http://schemas.openxmlformats.org/officeDocument/2006/relationships/hyperlink" Target="javascript:__doPostBack('ctl00$ContentPlaceHolder1$GridView1$ctl90$LinkButton1','')" TargetMode="External"/><Relationship Id="rId132" Type="http://schemas.openxmlformats.org/officeDocument/2006/relationships/hyperlink" Target="javascript:__doPostBack('ctl00$ContentPlaceHolder1$GridView1$ctl133$LinkButton1','')" TargetMode="External"/><Relationship Id="rId174" Type="http://schemas.openxmlformats.org/officeDocument/2006/relationships/hyperlink" Target="javascript:__doPostBack('ctl00$ContentPlaceHolder1$GridView1$ctl12$LinkButton1','')" TargetMode="External"/><Relationship Id="rId381" Type="http://schemas.openxmlformats.org/officeDocument/2006/relationships/hyperlink" Target="javascript:__doPostBack('ctl00$ContentPlaceHolder1$GridView1$ctl45$LinkButton1','')" TargetMode="External"/><Relationship Id="rId602" Type="http://schemas.openxmlformats.org/officeDocument/2006/relationships/hyperlink" Target="javascript:__doPostBack('ctl00$ContentPlaceHolder1$GridView1$ctl115$LinkButton1','')" TargetMode="External"/><Relationship Id="rId241" Type="http://schemas.openxmlformats.org/officeDocument/2006/relationships/hyperlink" Target="javascript:__doPostBack('ctl00$ContentPlaceHolder1$GridView1$ctl79$LinkButton1','')" TargetMode="External"/><Relationship Id="rId437" Type="http://schemas.openxmlformats.org/officeDocument/2006/relationships/hyperlink" Target="javascript:__doPostBack('ctl00$ContentPlaceHolder1$GridView1$ctl101$LinkButton1','')" TargetMode="External"/><Relationship Id="rId479" Type="http://schemas.openxmlformats.org/officeDocument/2006/relationships/hyperlink" Target="javascript:__doPostBack('ctl00$ContentPlaceHolder1$GridView1$ctl143$LinkButton1','')" TargetMode="External"/><Relationship Id="rId36" Type="http://schemas.openxmlformats.org/officeDocument/2006/relationships/hyperlink" Target="javascript:__doPostBack('ctl00$ContentPlaceHolder1$GridView1$ctl37$LinkButton1','')" TargetMode="External"/><Relationship Id="rId283" Type="http://schemas.openxmlformats.org/officeDocument/2006/relationships/hyperlink" Target="javascript:__doPostBack('ctl00$ContentPlaceHolder1$GridView1$ctl121$LinkButton1','')" TargetMode="External"/><Relationship Id="rId339" Type="http://schemas.openxmlformats.org/officeDocument/2006/relationships/hyperlink" Target="javascript:__doPostBack('ctl00$ContentPlaceHolder1$GridView1$ctl03$LinkButton1','')" TargetMode="External"/><Relationship Id="rId490" Type="http://schemas.openxmlformats.org/officeDocument/2006/relationships/hyperlink" Target="javascript:__doPostBack('ctl00$ContentPlaceHolder1$GridView1$ctl03$LinkButton1','')" TargetMode="External"/><Relationship Id="rId504" Type="http://schemas.openxmlformats.org/officeDocument/2006/relationships/hyperlink" Target="javascript:__doPostBack('ctl00$ContentPlaceHolder1$GridView1$ctl17$LinkButton1','')" TargetMode="External"/><Relationship Id="rId546" Type="http://schemas.openxmlformats.org/officeDocument/2006/relationships/hyperlink" Target="javascript:__doPostBack('ctl00$ContentPlaceHolder1$GridView1$ctl59$LinkButton1','')" TargetMode="External"/><Relationship Id="rId78" Type="http://schemas.openxmlformats.org/officeDocument/2006/relationships/hyperlink" Target="javascript:__doPostBack('ctl00$ContentPlaceHolder1$GridView1$ctl79$LinkButton1','')" TargetMode="External"/><Relationship Id="rId101" Type="http://schemas.openxmlformats.org/officeDocument/2006/relationships/hyperlink" Target="javascript:__doPostBack('ctl00$ContentPlaceHolder1$GridView1$ctl102$LinkButton1','')" TargetMode="External"/><Relationship Id="rId143" Type="http://schemas.openxmlformats.org/officeDocument/2006/relationships/hyperlink" Target="javascript:__doPostBack('ctl00$ContentPlaceHolder1$GridView1$ctl144$LinkButton1','')" TargetMode="External"/><Relationship Id="rId185" Type="http://schemas.openxmlformats.org/officeDocument/2006/relationships/hyperlink" Target="javascript:__doPostBack('ctl00$ContentPlaceHolder1$GridView1$ctl23$LinkButton1','')" TargetMode="External"/><Relationship Id="rId350" Type="http://schemas.openxmlformats.org/officeDocument/2006/relationships/hyperlink" Target="javascript:__doPostBack('ctl00$ContentPlaceHolder1$GridView1$ctl14$LinkButton1','')" TargetMode="External"/><Relationship Id="rId406" Type="http://schemas.openxmlformats.org/officeDocument/2006/relationships/hyperlink" Target="javascript:__doPostBack('ctl00$ContentPlaceHolder1$GridView1$ctl70$LinkButton1','')" TargetMode="External"/><Relationship Id="rId588" Type="http://schemas.openxmlformats.org/officeDocument/2006/relationships/hyperlink" Target="javascript:__doPostBack('ctl00$ContentPlaceHolder1$GridView1$ctl101$LinkButton1','')" TargetMode="External"/><Relationship Id="rId9" Type="http://schemas.openxmlformats.org/officeDocument/2006/relationships/hyperlink" Target="javascript:__doPostBack('ctl00$ContentPlaceHolder1$GridView1$ctl10$LinkButton1','')" TargetMode="External"/><Relationship Id="rId210" Type="http://schemas.openxmlformats.org/officeDocument/2006/relationships/hyperlink" Target="javascript:__doPostBack('ctl00$ContentPlaceHolder1$GridView1$ctl48$LinkButton1','')" TargetMode="External"/><Relationship Id="rId392" Type="http://schemas.openxmlformats.org/officeDocument/2006/relationships/hyperlink" Target="javascript:__doPostBack('ctl00$ContentPlaceHolder1$GridView1$ctl56$LinkButton1','')" TargetMode="External"/><Relationship Id="rId448" Type="http://schemas.openxmlformats.org/officeDocument/2006/relationships/hyperlink" Target="javascript:__doPostBack('ctl00$ContentPlaceHolder1$GridView1$ctl112$LinkButton1','')" TargetMode="External"/><Relationship Id="rId613" Type="http://schemas.openxmlformats.org/officeDocument/2006/relationships/hyperlink" Target="javascript:__doPostBack('ctl00$ContentPlaceHolder1$GridView1$ctl126$LinkButton1','')" TargetMode="External"/><Relationship Id="rId252" Type="http://schemas.openxmlformats.org/officeDocument/2006/relationships/hyperlink" Target="javascript:__doPostBack('ctl00$ContentPlaceHolder1$GridView1$ctl90$LinkButton1','')" TargetMode="External"/><Relationship Id="rId294" Type="http://schemas.openxmlformats.org/officeDocument/2006/relationships/hyperlink" Target="javascript:__doPostBack('ctl00$ContentPlaceHolder1$GridView1$ctl132$LinkButton1','')" TargetMode="External"/><Relationship Id="rId308" Type="http://schemas.openxmlformats.org/officeDocument/2006/relationships/hyperlink" Target="javascript:__doPostBack('ctl00$ContentPlaceHolder1$GridView1$ctl146$LinkButton1','')" TargetMode="External"/><Relationship Id="rId515" Type="http://schemas.openxmlformats.org/officeDocument/2006/relationships/hyperlink" Target="javascript:__doPostBack('ctl00$ContentPlaceHolder1$GridView1$ctl28$LinkButton1','')" TargetMode="External"/><Relationship Id="rId47" Type="http://schemas.openxmlformats.org/officeDocument/2006/relationships/hyperlink" Target="javascript:__doPostBack('ctl00$ContentPlaceHolder1$GridView1$ctl48$LinkButton1','')" TargetMode="External"/><Relationship Id="rId89" Type="http://schemas.openxmlformats.org/officeDocument/2006/relationships/hyperlink" Target="javascript:__doPostBack('ctl00$ContentPlaceHolder1$GridView1$ctl90$LinkButton1','')" TargetMode="External"/><Relationship Id="rId112" Type="http://schemas.openxmlformats.org/officeDocument/2006/relationships/hyperlink" Target="javascript:__doPostBack('ctl00$ContentPlaceHolder1$GridView1$ctl113$LinkButton1','')" TargetMode="External"/><Relationship Id="rId154" Type="http://schemas.openxmlformats.org/officeDocument/2006/relationships/hyperlink" Target="javascript:__doPostBack('ctl00$ContentPlaceHolder1$GridView1$ctl155$LinkButton1','')" TargetMode="External"/><Relationship Id="rId361" Type="http://schemas.openxmlformats.org/officeDocument/2006/relationships/hyperlink" Target="javascript:__doPostBack('ctl00$ContentPlaceHolder1$GridView1$ctl25$LinkButton1','')" TargetMode="External"/><Relationship Id="rId557" Type="http://schemas.openxmlformats.org/officeDocument/2006/relationships/hyperlink" Target="javascript:__doPostBack('ctl00$ContentPlaceHolder1$GridView1$ctl70$LinkButton1','')" TargetMode="External"/><Relationship Id="rId599" Type="http://schemas.openxmlformats.org/officeDocument/2006/relationships/hyperlink" Target="javascript:__doPostBack('ctl00$ContentPlaceHolder1$GridView1$ctl112$LinkButton1','')" TargetMode="External"/><Relationship Id="rId196" Type="http://schemas.openxmlformats.org/officeDocument/2006/relationships/hyperlink" Target="javascript:__doPostBack('ctl00$ContentPlaceHolder1$GridView1$ctl34$LinkButton1','')" TargetMode="External"/><Relationship Id="rId417" Type="http://schemas.openxmlformats.org/officeDocument/2006/relationships/hyperlink" Target="javascript:__doPostBack('ctl00$ContentPlaceHolder1$GridView1$ctl81$LinkButton1','')" TargetMode="External"/><Relationship Id="rId459" Type="http://schemas.openxmlformats.org/officeDocument/2006/relationships/hyperlink" Target="javascript:__doPostBack('ctl00$ContentPlaceHolder1$GridView1$ctl123$LinkButton1','')" TargetMode="External"/><Relationship Id="rId624" Type="http://schemas.openxmlformats.org/officeDocument/2006/relationships/hyperlink" Target="javascript:__doPostBack('ctl00$ContentPlaceHolder1$GridView1$ctl137$LinkButton1','')" TargetMode="External"/><Relationship Id="rId16" Type="http://schemas.openxmlformats.org/officeDocument/2006/relationships/hyperlink" Target="javascript:__doPostBack('ctl00$ContentPlaceHolder1$GridView1$ctl17$LinkButton1','')" TargetMode="External"/><Relationship Id="rId221" Type="http://schemas.openxmlformats.org/officeDocument/2006/relationships/hyperlink" Target="javascript:__doPostBack('ctl00$ContentPlaceHolder1$GridView1$ctl59$LinkButton1','')" TargetMode="External"/><Relationship Id="rId263" Type="http://schemas.openxmlformats.org/officeDocument/2006/relationships/hyperlink" Target="javascript:__doPostBack('ctl00$ContentPlaceHolder1$GridView1$ctl101$LinkButton1','')" TargetMode="External"/><Relationship Id="rId319" Type="http://schemas.openxmlformats.org/officeDocument/2006/relationships/hyperlink" Target="javascript:__doPostBack('ctl00$ContentPlaceHolder1$GridView1$ctl157$LinkButton1','')" TargetMode="External"/><Relationship Id="rId470" Type="http://schemas.openxmlformats.org/officeDocument/2006/relationships/hyperlink" Target="javascript:__doPostBack('ctl00$ContentPlaceHolder1$GridView1$ctl134$LinkButton1','')" TargetMode="External"/><Relationship Id="rId526" Type="http://schemas.openxmlformats.org/officeDocument/2006/relationships/hyperlink" Target="javascript:__doPostBack('ctl00$ContentPlaceHolder1$GridView1$ctl39$LinkButton1','')" TargetMode="External"/><Relationship Id="rId58" Type="http://schemas.openxmlformats.org/officeDocument/2006/relationships/hyperlink" Target="javascript:__doPostBack('ctl00$ContentPlaceHolder1$GridView1$ctl59$LinkButton1','')" TargetMode="External"/><Relationship Id="rId123" Type="http://schemas.openxmlformats.org/officeDocument/2006/relationships/hyperlink" Target="javascript:__doPostBack('ctl00$ContentPlaceHolder1$GridView1$ctl124$LinkButton1','')" TargetMode="External"/><Relationship Id="rId330" Type="http://schemas.openxmlformats.org/officeDocument/2006/relationships/hyperlink" Target="javascript:__doPostBack('ctl00$ContentPlaceHolder1$GridView1$ctl168$LinkButton1','')" TargetMode="External"/><Relationship Id="rId568" Type="http://schemas.openxmlformats.org/officeDocument/2006/relationships/hyperlink" Target="javascript:__doPostBack('ctl00$ContentPlaceHolder1$GridView1$ctl81$LinkButton1','')" TargetMode="External"/><Relationship Id="rId165" Type="http://schemas.openxmlformats.org/officeDocument/2006/relationships/hyperlink" Target="javascript:__doPostBack('ctl00$ContentPlaceHolder1$GridView1$ctl03$LinkButton1','')" TargetMode="External"/><Relationship Id="rId372" Type="http://schemas.openxmlformats.org/officeDocument/2006/relationships/hyperlink" Target="javascript:__doPostBack('ctl00$ContentPlaceHolder1$GridView1$ctl36$LinkButton1','')" TargetMode="External"/><Relationship Id="rId428" Type="http://schemas.openxmlformats.org/officeDocument/2006/relationships/hyperlink" Target="javascript:__doPostBack('ctl00$ContentPlaceHolder1$GridView1$ctl92$LinkButton1','')" TargetMode="External"/><Relationship Id="rId635" Type="http://schemas.openxmlformats.org/officeDocument/2006/relationships/hyperlink" Target="javascript:__doPostBack('ctl00$ContentPlaceHolder1$GridView1$ctl148$LinkButton1','')" TargetMode="External"/><Relationship Id="rId232" Type="http://schemas.openxmlformats.org/officeDocument/2006/relationships/hyperlink" Target="javascript:__doPostBack('ctl00$ContentPlaceHolder1$GridView1$ctl70$LinkButton1','')" TargetMode="External"/><Relationship Id="rId274" Type="http://schemas.openxmlformats.org/officeDocument/2006/relationships/hyperlink" Target="javascript:__doPostBack('ctl00$ContentPlaceHolder1$GridView1$ctl112$LinkButton1','')" TargetMode="External"/><Relationship Id="rId481" Type="http://schemas.openxmlformats.org/officeDocument/2006/relationships/hyperlink" Target="javascript:__doPostBack('ctl00$ContentPlaceHolder1$GridView1$ctl145$LinkButton1','')" TargetMode="External"/><Relationship Id="rId27" Type="http://schemas.openxmlformats.org/officeDocument/2006/relationships/hyperlink" Target="javascript:__doPostBack('ctl00$ContentPlaceHolder1$GridView1$ctl28$LinkButton1','')" TargetMode="External"/><Relationship Id="rId69" Type="http://schemas.openxmlformats.org/officeDocument/2006/relationships/hyperlink" Target="javascript:__doPostBack('ctl00$ContentPlaceHolder1$GridView1$ctl70$LinkButton1','')" TargetMode="External"/><Relationship Id="rId134" Type="http://schemas.openxmlformats.org/officeDocument/2006/relationships/hyperlink" Target="javascript:__doPostBack('ctl00$ContentPlaceHolder1$GridView1$ctl135$LinkButton1','')" TargetMode="External"/><Relationship Id="rId537" Type="http://schemas.openxmlformats.org/officeDocument/2006/relationships/hyperlink" Target="javascript:__doPostBack('ctl00$ContentPlaceHolder1$GridView1$ctl50$LinkButton1','')" TargetMode="External"/><Relationship Id="rId579" Type="http://schemas.openxmlformats.org/officeDocument/2006/relationships/hyperlink" Target="javascript:__doPostBack('ctl00$ContentPlaceHolder1$GridView1$ctl92$LinkButton1','')" TargetMode="External"/><Relationship Id="rId80" Type="http://schemas.openxmlformats.org/officeDocument/2006/relationships/hyperlink" Target="javascript:__doPostBack('ctl00$ContentPlaceHolder1$GridView1$ctl81$LinkButton1','')" TargetMode="External"/><Relationship Id="rId176" Type="http://schemas.openxmlformats.org/officeDocument/2006/relationships/hyperlink" Target="javascript:__doPostBack('ctl00$ContentPlaceHolder1$GridView1$ctl14$LinkButton1','')" TargetMode="External"/><Relationship Id="rId341" Type="http://schemas.openxmlformats.org/officeDocument/2006/relationships/hyperlink" Target="javascript:__doPostBack('ctl00$ContentPlaceHolder1$GridView1$ctl05$LinkButton1','')" TargetMode="External"/><Relationship Id="rId383" Type="http://schemas.openxmlformats.org/officeDocument/2006/relationships/hyperlink" Target="javascript:__doPostBack('ctl00$ContentPlaceHolder1$GridView1$ctl47$LinkButton1','')" TargetMode="External"/><Relationship Id="rId439" Type="http://schemas.openxmlformats.org/officeDocument/2006/relationships/hyperlink" Target="javascript:__doPostBack('ctl00$ContentPlaceHolder1$GridView1$ctl103$LinkButton1','')" TargetMode="External"/><Relationship Id="rId590" Type="http://schemas.openxmlformats.org/officeDocument/2006/relationships/hyperlink" Target="javascript:__doPostBack('ctl00$ContentPlaceHolder1$GridView1$ctl103$LinkButton1','')" TargetMode="External"/><Relationship Id="rId604" Type="http://schemas.openxmlformats.org/officeDocument/2006/relationships/hyperlink" Target="javascript:__doPostBack('ctl00$ContentPlaceHolder1$GridView1$ctl117$LinkButton1','')" TargetMode="External"/><Relationship Id="rId201" Type="http://schemas.openxmlformats.org/officeDocument/2006/relationships/hyperlink" Target="javascript:__doPostBack('ctl00$ContentPlaceHolder1$GridView1$ctl39$LinkButton1','')" TargetMode="External"/><Relationship Id="rId243" Type="http://schemas.openxmlformats.org/officeDocument/2006/relationships/hyperlink" Target="javascript:__doPostBack('ctl00$ContentPlaceHolder1$GridView1$ctl81$LinkButton1','')" TargetMode="External"/><Relationship Id="rId285" Type="http://schemas.openxmlformats.org/officeDocument/2006/relationships/hyperlink" Target="javascript:__doPostBack('ctl00$ContentPlaceHolder1$GridView1$ctl123$LinkButton1','')" TargetMode="External"/><Relationship Id="rId450" Type="http://schemas.openxmlformats.org/officeDocument/2006/relationships/hyperlink" Target="javascript:__doPostBack('ctl00$ContentPlaceHolder1$GridView1$ctl114$LinkButton1','')" TargetMode="External"/><Relationship Id="rId506" Type="http://schemas.openxmlformats.org/officeDocument/2006/relationships/hyperlink" Target="javascript:__doPostBack('ctl00$ContentPlaceHolder1$GridView1$ctl19$LinkButton1','')" TargetMode="External"/><Relationship Id="rId38" Type="http://schemas.openxmlformats.org/officeDocument/2006/relationships/hyperlink" Target="javascript:__doPostBack('ctl00$ContentPlaceHolder1$GridView1$ctl39$LinkButton1','')" TargetMode="External"/><Relationship Id="rId103" Type="http://schemas.openxmlformats.org/officeDocument/2006/relationships/hyperlink" Target="javascript:__doPostBack('ctl00$ContentPlaceHolder1$GridView1$ctl104$LinkButton1','')" TargetMode="External"/><Relationship Id="rId310" Type="http://schemas.openxmlformats.org/officeDocument/2006/relationships/hyperlink" Target="javascript:__doPostBack('ctl00$ContentPlaceHolder1$GridView1$ctl148$LinkButton1','')" TargetMode="External"/><Relationship Id="rId492" Type="http://schemas.openxmlformats.org/officeDocument/2006/relationships/hyperlink" Target="javascript:__doPostBack('ctl00$ContentPlaceHolder1$GridView1$ctl05$LinkButton1','')" TargetMode="External"/><Relationship Id="rId548" Type="http://schemas.openxmlformats.org/officeDocument/2006/relationships/hyperlink" Target="javascript:__doPostBack('ctl00$ContentPlaceHolder1$GridView1$ctl61$LinkButton1','')" TargetMode="External"/><Relationship Id="rId91" Type="http://schemas.openxmlformats.org/officeDocument/2006/relationships/hyperlink" Target="javascript:__doPostBack('ctl00$ContentPlaceHolder1$GridView1$ctl92$LinkButton1','')" TargetMode="External"/><Relationship Id="rId145" Type="http://schemas.openxmlformats.org/officeDocument/2006/relationships/hyperlink" Target="javascript:__doPostBack('ctl00$ContentPlaceHolder1$GridView1$ctl146$LinkButton1','')" TargetMode="External"/><Relationship Id="rId187" Type="http://schemas.openxmlformats.org/officeDocument/2006/relationships/hyperlink" Target="javascript:__doPostBack('ctl00$ContentPlaceHolder1$GridView1$ctl25$LinkButton1','')" TargetMode="External"/><Relationship Id="rId352" Type="http://schemas.openxmlformats.org/officeDocument/2006/relationships/hyperlink" Target="javascript:__doPostBack('ctl00$ContentPlaceHolder1$GridView1$ctl16$LinkButton1','')" TargetMode="External"/><Relationship Id="rId394" Type="http://schemas.openxmlformats.org/officeDocument/2006/relationships/hyperlink" Target="javascript:__doPostBack('ctl00$ContentPlaceHolder1$GridView1$ctl58$LinkButton1','')" TargetMode="External"/><Relationship Id="rId408" Type="http://schemas.openxmlformats.org/officeDocument/2006/relationships/hyperlink" Target="javascript:__doPostBack('ctl00$ContentPlaceHolder1$GridView1$ctl72$LinkButton1','')" TargetMode="External"/><Relationship Id="rId615" Type="http://schemas.openxmlformats.org/officeDocument/2006/relationships/hyperlink" Target="javascript:__doPostBack('ctl00$ContentPlaceHolder1$GridView1$ctl128$LinkButton1','')" TargetMode="External"/><Relationship Id="rId1" Type="http://schemas.openxmlformats.org/officeDocument/2006/relationships/hyperlink" Target="javascript:__doPostBack('ctl00$ContentPlaceHolder1$GridView1$ctl02$LinkButton1','')" TargetMode="External"/><Relationship Id="rId212" Type="http://schemas.openxmlformats.org/officeDocument/2006/relationships/hyperlink" Target="javascript:__doPostBack('ctl00$ContentPlaceHolder1$GridView1$ctl50$LinkButton1','')" TargetMode="External"/><Relationship Id="rId233" Type="http://schemas.openxmlformats.org/officeDocument/2006/relationships/hyperlink" Target="javascript:__doPostBack('ctl00$ContentPlaceHolder1$GridView1$ctl71$LinkButton1','')" TargetMode="External"/><Relationship Id="rId254" Type="http://schemas.openxmlformats.org/officeDocument/2006/relationships/hyperlink" Target="javascript:__doPostBack('ctl00$ContentPlaceHolder1$GridView1$ctl92$LinkButton1','')" TargetMode="External"/><Relationship Id="rId440" Type="http://schemas.openxmlformats.org/officeDocument/2006/relationships/hyperlink" Target="javascript:__doPostBack('ctl00$ContentPlaceHolder1$GridView1$ctl104$LinkButton1','')" TargetMode="External"/><Relationship Id="rId28" Type="http://schemas.openxmlformats.org/officeDocument/2006/relationships/hyperlink" Target="javascript:__doPostBack('ctl00$ContentPlaceHolder1$GridView1$ctl29$LinkButton1','')" TargetMode="External"/><Relationship Id="rId49" Type="http://schemas.openxmlformats.org/officeDocument/2006/relationships/hyperlink" Target="javascript:__doPostBack('ctl00$ContentPlaceHolder1$GridView1$ctl50$LinkButton1','')" TargetMode="External"/><Relationship Id="rId114" Type="http://schemas.openxmlformats.org/officeDocument/2006/relationships/hyperlink" Target="javascript:__doPostBack('ctl00$ContentPlaceHolder1$GridView1$ctl115$LinkButton1','')" TargetMode="External"/><Relationship Id="rId275" Type="http://schemas.openxmlformats.org/officeDocument/2006/relationships/hyperlink" Target="javascript:__doPostBack('ctl00$ContentPlaceHolder1$GridView1$ctl113$LinkButton1','')" TargetMode="External"/><Relationship Id="rId296" Type="http://schemas.openxmlformats.org/officeDocument/2006/relationships/hyperlink" Target="javascript:__doPostBack('ctl00$ContentPlaceHolder1$GridView1$ctl134$LinkButton1','')" TargetMode="External"/><Relationship Id="rId300" Type="http://schemas.openxmlformats.org/officeDocument/2006/relationships/hyperlink" Target="javascript:__doPostBack('ctl00$ContentPlaceHolder1$GridView1$ctl138$LinkButton1','')" TargetMode="External"/><Relationship Id="rId461" Type="http://schemas.openxmlformats.org/officeDocument/2006/relationships/hyperlink" Target="javascript:__doPostBack('ctl00$ContentPlaceHolder1$GridView1$ctl125$LinkButton1','')" TargetMode="External"/><Relationship Id="rId482" Type="http://schemas.openxmlformats.org/officeDocument/2006/relationships/hyperlink" Target="javascript:__doPostBack('ctl00$ContentPlaceHolder1$GridView1$ctl146$LinkButton1','')" TargetMode="External"/><Relationship Id="rId517" Type="http://schemas.openxmlformats.org/officeDocument/2006/relationships/hyperlink" Target="javascript:__doPostBack('ctl00$ContentPlaceHolder1$GridView1$ctl30$LinkButton1','')" TargetMode="External"/><Relationship Id="rId538" Type="http://schemas.openxmlformats.org/officeDocument/2006/relationships/hyperlink" Target="javascript:__doPostBack('ctl00$ContentPlaceHolder1$GridView1$ctl51$LinkButton1','')" TargetMode="External"/><Relationship Id="rId559" Type="http://schemas.openxmlformats.org/officeDocument/2006/relationships/hyperlink" Target="javascript:__doPostBack('ctl00$ContentPlaceHolder1$GridView1$ctl72$LinkButton1','')" TargetMode="External"/><Relationship Id="rId60" Type="http://schemas.openxmlformats.org/officeDocument/2006/relationships/hyperlink" Target="javascript:__doPostBack('ctl00$ContentPlaceHolder1$GridView1$ctl61$LinkButton1','')" TargetMode="External"/><Relationship Id="rId81" Type="http://schemas.openxmlformats.org/officeDocument/2006/relationships/hyperlink" Target="javascript:__doPostBack('ctl00$ContentPlaceHolder1$GridView1$ctl82$LinkButton1','')" TargetMode="External"/><Relationship Id="rId135" Type="http://schemas.openxmlformats.org/officeDocument/2006/relationships/hyperlink" Target="javascript:__doPostBack('ctl00$ContentPlaceHolder1$GridView1$ctl136$LinkButton1','')" TargetMode="External"/><Relationship Id="rId156" Type="http://schemas.openxmlformats.org/officeDocument/2006/relationships/hyperlink" Target="javascript:__doPostBack('ctl00$ContentPlaceHolder1$GridView1$ctl157$LinkButton1','')" TargetMode="External"/><Relationship Id="rId177" Type="http://schemas.openxmlformats.org/officeDocument/2006/relationships/hyperlink" Target="javascript:__doPostBack('ctl00$ContentPlaceHolder1$GridView1$ctl15$LinkButton1','')" TargetMode="External"/><Relationship Id="rId198" Type="http://schemas.openxmlformats.org/officeDocument/2006/relationships/hyperlink" Target="javascript:__doPostBack('ctl00$ContentPlaceHolder1$GridView1$ctl36$LinkButton1','')" TargetMode="External"/><Relationship Id="rId321" Type="http://schemas.openxmlformats.org/officeDocument/2006/relationships/hyperlink" Target="javascript:__doPostBack('ctl00$ContentPlaceHolder1$GridView1$ctl159$LinkButton1','')" TargetMode="External"/><Relationship Id="rId342" Type="http://schemas.openxmlformats.org/officeDocument/2006/relationships/hyperlink" Target="javascript:__doPostBack('ctl00$ContentPlaceHolder1$GridView1$ctl06$LinkButton1','')" TargetMode="External"/><Relationship Id="rId363" Type="http://schemas.openxmlformats.org/officeDocument/2006/relationships/hyperlink" Target="javascript:__doPostBack('ctl00$ContentPlaceHolder1$GridView1$ctl27$LinkButton1','')" TargetMode="External"/><Relationship Id="rId384" Type="http://schemas.openxmlformats.org/officeDocument/2006/relationships/hyperlink" Target="javascript:__doPostBack('ctl00$ContentPlaceHolder1$GridView1$ctl48$LinkButton1','')" TargetMode="External"/><Relationship Id="rId419" Type="http://schemas.openxmlformats.org/officeDocument/2006/relationships/hyperlink" Target="javascript:__doPostBack('ctl00$ContentPlaceHolder1$GridView1$ctl83$LinkButton1','')" TargetMode="External"/><Relationship Id="rId570" Type="http://schemas.openxmlformats.org/officeDocument/2006/relationships/hyperlink" Target="javascript:__doPostBack('ctl00$ContentPlaceHolder1$GridView1$ctl83$LinkButton1','')" TargetMode="External"/><Relationship Id="rId591" Type="http://schemas.openxmlformats.org/officeDocument/2006/relationships/hyperlink" Target="javascript:__doPostBack('ctl00$ContentPlaceHolder1$GridView1$ctl104$LinkButton1','')" TargetMode="External"/><Relationship Id="rId605" Type="http://schemas.openxmlformats.org/officeDocument/2006/relationships/hyperlink" Target="javascript:__doPostBack('ctl00$ContentPlaceHolder1$GridView1$ctl118$LinkButton1','')" TargetMode="External"/><Relationship Id="rId626" Type="http://schemas.openxmlformats.org/officeDocument/2006/relationships/hyperlink" Target="javascript:__doPostBack('ctl00$ContentPlaceHolder1$GridView1$ctl139$LinkButton1','')" TargetMode="External"/><Relationship Id="rId202" Type="http://schemas.openxmlformats.org/officeDocument/2006/relationships/hyperlink" Target="javascript:__doPostBack('ctl00$ContentPlaceHolder1$GridView1$ctl40$LinkButton1','')" TargetMode="External"/><Relationship Id="rId223" Type="http://schemas.openxmlformats.org/officeDocument/2006/relationships/hyperlink" Target="javascript:__doPostBack('ctl00$ContentPlaceHolder1$GridView1$ctl61$LinkButton1','')" TargetMode="External"/><Relationship Id="rId244" Type="http://schemas.openxmlformats.org/officeDocument/2006/relationships/hyperlink" Target="javascript:__doPostBack('ctl00$ContentPlaceHolder1$GridView1$ctl82$LinkButton1','')" TargetMode="External"/><Relationship Id="rId430" Type="http://schemas.openxmlformats.org/officeDocument/2006/relationships/hyperlink" Target="javascript:__doPostBack('ctl00$ContentPlaceHolder1$GridView1$ctl94$LinkButton1','')" TargetMode="External"/><Relationship Id="rId18" Type="http://schemas.openxmlformats.org/officeDocument/2006/relationships/hyperlink" Target="javascript:__doPostBack('ctl00$ContentPlaceHolder1$GridView1$ctl19$LinkButton1','')" TargetMode="External"/><Relationship Id="rId39" Type="http://schemas.openxmlformats.org/officeDocument/2006/relationships/hyperlink" Target="javascript:__doPostBack('ctl00$ContentPlaceHolder1$GridView1$ctl40$LinkButton1','')" TargetMode="External"/><Relationship Id="rId265" Type="http://schemas.openxmlformats.org/officeDocument/2006/relationships/hyperlink" Target="javascript:__doPostBack('ctl00$ContentPlaceHolder1$GridView1$ctl103$LinkButton1','')" TargetMode="External"/><Relationship Id="rId286" Type="http://schemas.openxmlformats.org/officeDocument/2006/relationships/hyperlink" Target="javascript:__doPostBack('ctl00$ContentPlaceHolder1$GridView1$ctl124$LinkButton1','')" TargetMode="External"/><Relationship Id="rId451" Type="http://schemas.openxmlformats.org/officeDocument/2006/relationships/hyperlink" Target="javascript:__doPostBack('ctl00$ContentPlaceHolder1$GridView1$ctl115$LinkButton1','')" TargetMode="External"/><Relationship Id="rId472" Type="http://schemas.openxmlformats.org/officeDocument/2006/relationships/hyperlink" Target="javascript:__doPostBack('ctl00$ContentPlaceHolder1$GridView1$ctl136$LinkButton1','')" TargetMode="External"/><Relationship Id="rId493" Type="http://schemas.openxmlformats.org/officeDocument/2006/relationships/hyperlink" Target="javascript:__doPostBack('ctl00$ContentPlaceHolder1$GridView1$ctl06$LinkButton1','')" TargetMode="External"/><Relationship Id="rId507" Type="http://schemas.openxmlformats.org/officeDocument/2006/relationships/hyperlink" Target="javascript:__doPostBack('ctl00$ContentPlaceHolder1$GridView1$ctl20$LinkButton1','')" TargetMode="External"/><Relationship Id="rId528" Type="http://schemas.openxmlformats.org/officeDocument/2006/relationships/hyperlink" Target="javascript:__doPostBack('ctl00$ContentPlaceHolder1$GridView1$ctl41$LinkButton1','')" TargetMode="External"/><Relationship Id="rId549" Type="http://schemas.openxmlformats.org/officeDocument/2006/relationships/hyperlink" Target="javascript:__doPostBack('ctl00$ContentPlaceHolder1$GridView1$ctl62$LinkButton1','')" TargetMode="External"/><Relationship Id="rId50" Type="http://schemas.openxmlformats.org/officeDocument/2006/relationships/hyperlink" Target="javascript:__doPostBack('ctl00$ContentPlaceHolder1$GridView1$ctl51$LinkButton1','')" TargetMode="External"/><Relationship Id="rId104" Type="http://schemas.openxmlformats.org/officeDocument/2006/relationships/hyperlink" Target="javascript:__doPostBack('ctl00$ContentPlaceHolder1$GridView1$ctl105$LinkButton1','')" TargetMode="External"/><Relationship Id="rId125" Type="http://schemas.openxmlformats.org/officeDocument/2006/relationships/hyperlink" Target="javascript:__doPostBack('ctl00$ContentPlaceHolder1$GridView1$ctl126$LinkButton1','')" TargetMode="External"/><Relationship Id="rId146" Type="http://schemas.openxmlformats.org/officeDocument/2006/relationships/hyperlink" Target="javascript:__doPostBack('ctl00$ContentPlaceHolder1$GridView1$ctl147$LinkButton1','')" TargetMode="External"/><Relationship Id="rId167" Type="http://schemas.openxmlformats.org/officeDocument/2006/relationships/hyperlink" Target="javascript:__doPostBack('ctl00$ContentPlaceHolder1$GridView1$ctl05$LinkButton1','')" TargetMode="External"/><Relationship Id="rId188" Type="http://schemas.openxmlformats.org/officeDocument/2006/relationships/hyperlink" Target="javascript:__doPostBack('ctl00$ContentPlaceHolder1$GridView1$ctl26$LinkButton1','')" TargetMode="External"/><Relationship Id="rId311" Type="http://schemas.openxmlformats.org/officeDocument/2006/relationships/hyperlink" Target="javascript:__doPostBack('ctl00$ContentPlaceHolder1$GridView1$ctl149$LinkButton1','')" TargetMode="External"/><Relationship Id="rId332" Type="http://schemas.openxmlformats.org/officeDocument/2006/relationships/hyperlink" Target="javascript:__doPostBack('ctl00$ContentPlaceHolder1$GridView1$ctl170$LinkButton1','')" TargetMode="External"/><Relationship Id="rId353" Type="http://schemas.openxmlformats.org/officeDocument/2006/relationships/hyperlink" Target="javascript:__doPostBack('ctl00$ContentPlaceHolder1$GridView1$ctl17$LinkButton1','')" TargetMode="External"/><Relationship Id="rId374" Type="http://schemas.openxmlformats.org/officeDocument/2006/relationships/hyperlink" Target="javascript:__doPostBack('ctl00$ContentPlaceHolder1$GridView1$ctl38$LinkButton1','')" TargetMode="External"/><Relationship Id="rId395" Type="http://schemas.openxmlformats.org/officeDocument/2006/relationships/hyperlink" Target="javascript:__doPostBack('ctl00$ContentPlaceHolder1$GridView1$ctl59$LinkButton1','')" TargetMode="External"/><Relationship Id="rId409" Type="http://schemas.openxmlformats.org/officeDocument/2006/relationships/hyperlink" Target="javascript:__doPostBack('ctl00$ContentPlaceHolder1$GridView1$ctl73$LinkButton1','')" TargetMode="External"/><Relationship Id="rId560" Type="http://schemas.openxmlformats.org/officeDocument/2006/relationships/hyperlink" Target="javascript:__doPostBack('ctl00$ContentPlaceHolder1$GridView1$ctl73$LinkButton1','')" TargetMode="External"/><Relationship Id="rId581" Type="http://schemas.openxmlformats.org/officeDocument/2006/relationships/hyperlink" Target="javascript:__doPostBack('ctl00$ContentPlaceHolder1$GridView1$ctl94$LinkButton1','')" TargetMode="External"/><Relationship Id="rId71" Type="http://schemas.openxmlformats.org/officeDocument/2006/relationships/hyperlink" Target="javascript:__doPostBack('ctl00$ContentPlaceHolder1$GridView1$ctl72$LinkButton1','')" TargetMode="External"/><Relationship Id="rId92" Type="http://schemas.openxmlformats.org/officeDocument/2006/relationships/hyperlink" Target="javascript:__doPostBack('ctl00$ContentPlaceHolder1$GridView1$ctl93$LinkButton1','')" TargetMode="External"/><Relationship Id="rId213" Type="http://schemas.openxmlformats.org/officeDocument/2006/relationships/hyperlink" Target="javascript:__doPostBack('ctl00$ContentPlaceHolder1$GridView1$ctl51$LinkButton1','')" TargetMode="External"/><Relationship Id="rId234" Type="http://schemas.openxmlformats.org/officeDocument/2006/relationships/hyperlink" Target="javascript:__doPostBack('ctl00$ContentPlaceHolder1$GridView1$ctl72$LinkButton1','')" TargetMode="External"/><Relationship Id="rId420" Type="http://schemas.openxmlformats.org/officeDocument/2006/relationships/hyperlink" Target="javascript:__doPostBack('ctl00$ContentPlaceHolder1$GridView1$ctl84$LinkButton1','')" TargetMode="External"/><Relationship Id="rId616" Type="http://schemas.openxmlformats.org/officeDocument/2006/relationships/hyperlink" Target="javascript:__doPostBack('ctl00$ContentPlaceHolder1$GridView1$ctl129$LinkButton1','')" TargetMode="External"/><Relationship Id="rId637" Type="http://schemas.openxmlformats.org/officeDocument/2006/relationships/hyperlink" Target="javascript:__doPostBack('ctl00$ContentPlaceHolder1$GridView1$ctl150$LinkButton1','')" TargetMode="External"/><Relationship Id="rId2" Type="http://schemas.openxmlformats.org/officeDocument/2006/relationships/hyperlink" Target="javascript:__doPostBack('ctl00$ContentPlaceHolder1$GridView1$ctl03$LinkButton1','')" TargetMode="External"/><Relationship Id="rId29" Type="http://schemas.openxmlformats.org/officeDocument/2006/relationships/hyperlink" Target="javascript:__doPostBack('ctl00$ContentPlaceHolder1$GridView1$ctl30$LinkButton1','')" TargetMode="External"/><Relationship Id="rId255" Type="http://schemas.openxmlformats.org/officeDocument/2006/relationships/hyperlink" Target="javascript:__doPostBack('ctl00$ContentPlaceHolder1$GridView1$ctl93$LinkButton1','')" TargetMode="External"/><Relationship Id="rId276" Type="http://schemas.openxmlformats.org/officeDocument/2006/relationships/hyperlink" Target="javascript:__doPostBack('ctl00$ContentPlaceHolder1$GridView1$ctl114$LinkButton1','')" TargetMode="External"/><Relationship Id="rId297" Type="http://schemas.openxmlformats.org/officeDocument/2006/relationships/hyperlink" Target="javascript:__doPostBack('ctl00$ContentPlaceHolder1$GridView1$ctl135$LinkButton1','')" TargetMode="External"/><Relationship Id="rId441" Type="http://schemas.openxmlformats.org/officeDocument/2006/relationships/hyperlink" Target="javascript:__doPostBack('ctl00$ContentPlaceHolder1$GridView1$ctl105$LinkButton1','')" TargetMode="External"/><Relationship Id="rId462" Type="http://schemas.openxmlformats.org/officeDocument/2006/relationships/hyperlink" Target="javascript:__doPostBack('ctl00$ContentPlaceHolder1$GridView1$ctl126$LinkButton1','')" TargetMode="External"/><Relationship Id="rId483" Type="http://schemas.openxmlformats.org/officeDocument/2006/relationships/hyperlink" Target="javascript:__doPostBack('ctl00$ContentPlaceHolder1$GridView1$ctl147$LinkButton1','')" TargetMode="External"/><Relationship Id="rId518" Type="http://schemas.openxmlformats.org/officeDocument/2006/relationships/hyperlink" Target="javascript:__doPostBack('ctl00$ContentPlaceHolder1$GridView1$ctl31$LinkButton1','')" TargetMode="External"/><Relationship Id="rId539" Type="http://schemas.openxmlformats.org/officeDocument/2006/relationships/hyperlink" Target="javascript:__doPostBack('ctl00$ContentPlaceHolder1$GridView1$ctl52$LinkButton1','')" TargetMode="External"/><Relationship Id="rId40" Type="http://schemas.openxmlformats.org/officeDocument/2006/relationships/hyperlink" Target="javascript:__doPostBack('ctl00$ContentPlaceHolder1$GridView1$ctl41$LinkButton1','')" TargetMode="External"/><Relationship Id="rId115" Type="http://schemas.openxmlformats.org/officeDocument/2006/relationships/hyperlink" Target="javascript:__doPostBack('ctl00$ContentPlaceHolder1$GridView1$ctl116$LinkButton1','')" TargetMode="External"/><Relationship Id="rId136" Type="http://schemas.openxmlformats.org/officeDocument/2006/relationships/hyperlink" Target="javascript:__doPostBack('ctl00$ContentPlaceHolder1$GridView1$ctl137$LinkButton1','')" TargetMode="External"/><Relationship Id="rId157" Type="http://schemas.openxmlformats.org/officeDocument/2006/relationships/hyperlink" Target="javascript:__doPostBack('ctl00$ContentPlaceHolder1$GridView1$ctl158$LinkButton1','')" TargetMode="External"/><Relationship Id="rId178" Type="http://schemas.openxmlformats.org/officeDocument/2006/relationships/hyperlink" Target="javascript:__doPostBack('ctl00$ContentPlaceHolder1$GridView1$ctl16$LinkButton1','')" TargetMode="External"/><Relationship Id="rId301" Type="http://schemas.openxmlformats.org/officeDocument/2006/relationships/hyperlink" Target="javascript:__doPostBack('ctl00$ContentPlaceHolder1$GridView1$ctl139$LinkButton1','')" TargetMode="External"/><Relationship Id="rId322" Type="http://schemas.openxmlformats.org/officeDocument/2006/relationships/hyperlink" Target="javascript:__doPostBack('ctl00$ContentPlaceHolder1$GridView1$ctl160$LinkButton1','')" TargetMode="External"/><Relationship Id="rId343" Type="http://schemas.openxmlformats.org/officeDocument/2006/relationships/hyperlink" Target="javascript:__doPostBack('ctl00$ContentPlaceHolder1$GridView1$ctl07$LinkButton1','')" TargetMode="External"/><Relationship Id="rId364" Type="http://schemas.openxmlformats.org/officeDocument/2006/relationships/hyperlink" Target="javascript:__doPostBack('ctl00$ContentPlaceHolder1$GridView1$ctl28$LinkButton1','')" TargetMode="External"/><Relationship Id="rId550" Type="http://schemas.openxmlformats.org/officeDocument/2006/relationships/hyperlink" Target="javascript:__doPostBack('ctl00$ContentPlaceHolder1$GridView1$ctl63$LinkButton1','')" TargetMode="External"/><Relationship Id="rId61" Type="http://schemas.openxmlformats.org/officeDocument/2006/relationships/hyperlink" Target="javascript:__doPostBack('ctl00$ContentPlaceHolder1$GridView1$ctl62$LinkButton1','')" TargetMode="External"/><Relationship Id="rId82" Type="http://schemas.openxmlformats.org/officeDocument/2006/relationships/hyperlink" Target="javascript:__doPostBack('ctl00$ContentPlaceHolder1$GridView1$ctl83$LinkButton1','')" TargetMode="External"/><Relationship Id="rId199" Type="http://schemas.openxmlformats.org/officeDocument/2006/relationships/hyperlink" Target="javascript:__doPostBack('ctl00$ContentPlaceHolder1$GridView1$ctl37$LinkButton1','')" TargetMode="External"/><Relationship Id="rId203" Type="http://schemas.openxmlformats.org/officeDocument/2006/relationships/hyperlink" Target="javascript:__doPostBack('ctl00$ContentPlaceHolder1$GridView1$ctl41$LinkButton1','')" TargetMode="External"/><Relationship Id="rId385" Type="http://schemas.openxmlformats.org/officeDocument/2006/relationships/hyperlink" Target="javascript:__doPostBack('ctl00$ContentPlaceHolder1$GridView1$ctl49$LinkButton1','')" TargetMode="External"/><Relationship Id="rId571" Type="http://schemas.openxmlformats.org/officeDocument/2006/relationships/hyperlink" Target="javascript:__doPostBack('ctl00$ContentPlaceHolder1$GridView1$ctl84$LinkButton1','')" TargetMode="External"/><Relationship Id="rId592" Type="http://schemas.openxmlformats.org/officeDocument/2006/relationships/hyperlink" Target="javascript:__doPostBack('ctl00$ContentPlaceHolder1$GridView1$ctl105$LinkButton1','')" TargetMode="External"/><Relationship Id="rId606" Type="http://schemas.openxmlformats.org/officeDocument/2006/relationships/hyperlink" Target="javascript:__doPostBack('ctl00$ContentPlaceHolder1$GridView1$ctl119$LinkButton1','')" TargetMode="External"/><Relationship Id="rId627" Type="http://schemas.openxmlformats.org/officeDocument/2006/relationships/hyperlink" Target="javascript:__doPostBack('ctl00$ContentPlaceHolder1$GridView1$ctl140$LinkButton1','')" TargetMode="External"/><Relationship Id="rId19" Type="http://schemas.openxmlformats.org/officeDocument/2006/relationships/hyperlink" Target="javascript:__doPostBack('ctl00$ContentPlaceHolder1$GridView1$ctl20$LinkButton1','')" TargetMode="External"/><Relationship Id="rId224" Type="http://schemas.openxmlformats.org/officeDocument/2006/relationships/hyperlink" Target="javascript:__doPostBack('ctl00$ContentPlaceHolder1$GridView1$ctl62$LinkButton1','')" TargetMode="External"/><Relationship Id="rId245" Type="http://schemas.openxmlformats.org/officeDocument/2006/relationships/hyperlink" Target="javascript:__doPostBack('ctl00$ContentPlaceHolder1$GridView1$ctl83$LinkButton1','')" TargetMode="External"/><Relationship Id="rId266" Type="http://schemas.openxmlformats.org/officeDocument/2006/relationships/hyperlink" Target="javascript:__doPostBack('ctl00$ContentPlaceHolder1$GridView1$ctl104$LinkButton1','')" TargetMode="External"/><Relationship Id="rId287" Type="http://schemas.openxmlformats.org/officeDocument/2006/relationships/hyperlink" Target="javascript:__doPostBack('ctl00$ContentPlaceHolder1$GridView1$ctl125$LinkButton1','')" TargetMode="External"/><Relationship Id="rId410" Type="http://schemas.openxmlformats.org/officeDocument/2006/relationships/hyperlink" Target="javascript:__doPostBack('ctl00$ContentPlaceHolder1$GridView1$ctl74$LinkButton1','')" TargetMode="External"/><Relationship Id="rId431" Type="http://schemas.openxmlformats.org/officeDocument/2006/relationships/hyperlink" Target="javascript:__doPostBack('ctl00$ContentPlaceHolder1$GridView1$ctl95$LinkButton1','')" TargetMode="External"/><Relationship Id="rId452" Type="http://schemas.openxmlformats.org/officeDocument/2006/relationships/hyperlink" Target="javascript:__doPostBack('ctl00$ContentPlaceHolder1$GridView1$ctl116$LinkButton1','')" TargetMode="External"/><Relationship Id="rId473" Type="http://schemas.openxmlformats.org/officeDocument/2006/relationships/hyperlink" Target="javascript:__doPostBack('ctl00$ContentPlaceHolder1$GridView1$ctl137$LinkButton1','')" TargetMode="External"/><Relationship Id="rId494" Type="http://schemas.openxmlformats.org/officeDocument/2006/relationships/hyperlink" Target="javascript:__doPostBack('ctl00$ContentPlaceHolder1$GridView1$ctl07$LinkButton1','')" TargetMode="External"/><Relationship Id="rId508" Type="http://schemas.openxmlformats.org/officeDocument/2006/relationships/hyperlink" Target="javascript:__doPostBack('ctl00$ContentPlaceHolder1$GridView1$ctl21$LinkButton1','')" TargetMode="External"/><Relationship Id="rId529" Type="http://schemas.openxmlformats.org/officeDocument/2006/relationships/hyperlink" Target="javascript:__doPostBack('ctl00$ContentPlaceHolder1$GridView1$ctl42$LinkButton1','')" TargetMode="External"/><Relationship Id="rId30" Type="http://schemas.openxmlformats.org/officeDocument/2006/relationships/hyperlink" Target="javascript:__doPostBack('ctl00$ContentPlaceHolder1$GridView1$ctl31$LinkButton1','')" TargetMode="External"/><Relationship Id="rId105" Type="http://schemas.openxmlformats.org/officeDocument/2006/relationships/hyperlink" Target="javascript:__doPostBack('ctl00$ContentPlaceHolder1$GridView1$ctl106$LinkButton1','')" TargetMode="External"/><Relationship Id="rId126" Type="http://schemas.openxmlformats.org/officeDocument/2006/relationships/hyperlink" Target="javascript:__doPostBack('ctl00$ContentPlaceHolder1$GridView1$ctl127$LinkButton1','')" TargetMode="External"/><Relationship Id="rId147" Type="http://schemas.openxmlformats.org/officeDocument/2006/relationships/hyperlink" Target="javascript:__doPostBack('ctl00$ContentPlaceHolder1$GridView1$ctl148$LinkButton1','')" TargetMode="External"/><Relationship Id="rId168" Type="http://schemas.openxmlformats.org/officeDocument/2006/relationships/hyperlink" Target="javascript:__doPostBack('ctl00$ContentPlaceHolder1$GridView1$ctl06$LinkButton1','')" TargetMode="External"/><Relationship Id="rId312" Type="http://schemas.openxmlformats.org/officeDocument/2006/relationships/hyperlink" Target="javascript:__doPostBack('ctl00$ContentPlaceHolder1$GridView1$ctl150$LinkButton1','')" TargetMode="External"/><Relationship Id="rId333" Type="http://schemas.openxmlformats.org/officeDocument/2006/relationships/hyperlink" Target="javascript:__doPostBack('ctl00$ContentPlaceHolder1$GridView1$ctl171$LinkButton1','')" TargetMode="External"/><Relationship Id="rId354" Type="http://schemas.openxmlformats.org/officeDocument/2006/relationships/hyperlink" Target="javascript:__doPostBack('ctl00$ContentPlaceHolder1$GridView1$ctl18$LinkButton1','')" TargetMode="External"/><Relationship Id="rId540" Type="http://schemas.openxmlformats.org/officeDocument/2006/relationships/hyperlink" Target="javascript:__doPostBack('ctl00$ContentPlaceHolder1$GridView1$ctl53$LinkButton1','')" TargetMode="External"/><Relationship Id="rId51" Type="http://schemas.openxmlformats.org/officeDocument/2006/relationships/hyperlink" Target="javascript:__doPostBack('ctl00$ContentPlaceHolder1$GridView1$ctl52$LinkButton1','')" TargetMode="External"/><Relationship Id="rId72" Type="http://schemas.openxmlformats.org/officeDocument/2006/relationships/hyperlink" Target="javascript:__doPostBack('ctl00$ContentPlaceHolder1$GridView1$ctl73$LinkButton1','')" TargetMode="External"/><Relationship Id="rId93" Type="http://schemas.openxmlformats.org/officeDocument/2006/relationships/hyperlink" Target="javascript:__doPostBack('ctl00$ContentPlaceHolder1$GridView1$ctl94$LinkButton1','')" TargetMode="External"/><Relationship Id="rId189" Type="http://schemas.openxmlformats.org/officeDocument/2006/relationships/hyperlink" Target="javascript:__doPostBack('ctl00$ContentPlaceHolder1$GridView1$ctl27$LinkButton1','')" TargetMode="External"/><Relationship Id="rId375" Type="http://schemas.openxmlformats.org/officeDocument/2006/relationships/hyperlink" Target="javascript:__doPostBack('ctl00$ContentPlaceHolder1$GridView1$ctl39$LinkButton1','')" TargetMode="External"/><Relationship Id="rId396" Type="http://schemas.openxmlformats.org/officeDocument/2006/relationships/hyperlink" Target="javascript:__doPostBack('ctl00$ContentPlaceHolder1$GridView1$ctl60$LinkButton1','')" TargetMode="External"/><Relationship Id="rId561" Type="http://schemas.openxmlformats.org/officeDocument/2006/relationships/hyperlink" Target="javascript:__doPostBack('ctl00$ContentPlaceHolder1$GridView1$ctl74$LinkButton1','')" TargetMode="External"/><Relationship Id="rId582" Type="http://schemas.openxmlformats.org/officeDocument/2006/relationships/hyperlink" Target="javascript:__doPostBack('ctl00$ContentPlaceHolder1$GridView1$ctl95$LinkButton1','')" TargetMode="External"/><Relationship Id="rId617" Type="http://schemas.openxmlformats.org/officeDocument/2006/relationships/hyperlink" Target="javascript:__doPostBack('ctl00$ContentPlaceHolder1$GridView1$ctl130$LinkButton1','')" TargetMode="External"/><Relationship Id="rId638" Type="http://schemas.openxmlformats.org/officeDocument/2006/relationships/hyperlink" Target="javascript:__doPostBack('ctl00$ContentPlaceHolder1$GridView1$ctl151$LinkButton1','')" TargetMode="External"/><Relationship Id="rId3" Type="http://schemas.openxmlformats.org/officeDocument/2006/relationships/hyperlink" Target="javascript:__doPostBack('ctl00$ContentPlaceHolder1$GridView1$ctl04$LinkButton1','')" TargetMode="External"/><Relationship Id="rId214" Type="http://schemas.openxmlformats.org/officeDocument/2006/relationships/hyperlink" Target="javascript:__doPostBack('ctl00$ContentPlaceHolder1$GridView1$ctl52$LinkButton1','')" TargetMode="External"/><Relationship Id="rId235" Type="http://schemas.openxmlformats.org/officeDocument/2006/relationships/hyperlink" Target="javascript:__doPostBack('ctl00$ContentPlaceHolder1$GridView1$ctl73$LinkButton1','')" TargetMode="External"/><Relationship Id="rId256" Type="http://schemas.openxmlformats.org/officeDocument/2006/relationships/hyperlink" Target="javascript:__doPostBack('ctl00$ContentPlaceHolder1$GridView1$ctl94$LinkButton1','')" TargetMode="External"/><Relationship Id="rId277" Type="http://schemas.openxmlformats.org/officeDocument/2006/relationships/hyperlink" Target="javascript:__doPostBack('ctl00$ContentPlaceHolder1$GridView1$ctl115$LinkButton1','')" TargetMode="External"/><Relationship Id="rId298" Type="http://schemas.openxmlformats.org/officeDocument/2006/relationships/hyperlink" Target="javascript:__doPostBack('ctl00$ContentPlaceHolder1$GridView1$ctl136$LinkButton1','')" TargetMode="External"/><Relationship Id="rId400" Type="http://schemas.openxmlformats.org/officeDocument/2006/relationships/hyperlink" Target="javascript:__doPostBack('ctl00$ContentPlaceHolder1$GridView1$ctl64$LinkButton1','')" TargetMode="External"/><Relationship Id="rId421" Type="http://schemas.openxmlformats.org/officeDocument/2006/relationships/hyperlink" Target="javascript:__doPostBack('ctl00$ContentPlaceHolder1$GridView1$ctl85$LinkButton1','')" TargetMode="External"/><Relationship Id="rId442" Type="http://schemas.openxmlformats.org/officeDocument/2006/relationships/hyperlink" Target="javascript:__doPostBack('ctl00$ContentPlaceHolder1$GridView1$ctl106$LinkButton1','')" TargetMode="External"/><Relationship Id="rId463" Type="http://schemas.openxmlformats.org/officeDocument/2006/relationships/hyperlink" Target="javascript:__doPostBack('ctl00$ContentPlaceHolder1$GridView1$ctl127$LinkButton1','')" TargetMode="External"/><Relationship Id="rId484" Type="http://schemas.openxmlformats.org/officeDocument/2006/relationships/hyperlink" Target="javascript:__doPostBack('ctl00$ContentPlaceHolder1$GridView1$ctl148$LinkButton1','')" TargetMode="External"/><Relationship Id="rId519" Type="http://schemas.openxmlformats.org/officeDocument/2006/relationships/hyperlink" Target="javascript:__doPostBack('ctl00$ContentPlaceHolder1$GridView1$ctl32$LinkButton1','')" TargetMode="External"/><Relationship Id="rId116" Type="http://schemas.openxmlformats.org/officeDocument/2006/relationships/hyperlink" Target="javascript:__doPostBack('ctl00$ContentPlaceHolder1$GridView1$ctl117$LinkButton1','')" TargetMode="External"/><Relationship Id="rId137" Type="http://schemas.openxmlformats.org/officeDocument/2006/relationships/hyperlink" Target="javascript:__doPostBack('ctl00$ContentPlaceHolder1$GridView1$ctl138$LinkButton1','')" TargetMode="External"/><Relationship Id="rId158" Type="http://schemas.openxmlformats.org/officeDocument/2006/relationships/hyperlink" Target="javascript:__doPostBack('ctl00$ContentPlaceHolder1$GridView1$ctl159$LinkButton1','')" TargetMode="External"/><Relationship Id="rId302" Type="http://schemas.openxmlformats.org/officeDocument/2006/relationships/hyperlink" Target="javascript:__doPostBack('ctl00$ContentPlaceHolder1$GridView1$ctl140$LinkButton1','')" TargetMode="External"/><Relationship Id="rId323" Type="http://schemas.openxmlformats.org/officeDocument/2006/relationships/hyperlink" Target="javascript:__doPostBack('ctl00$ContentPlaceHolder1$GridView1$ctl161$LinkButton1','')" TargetMode="External"/><Relationship Id="rId344" Type="http://schemas.openxmlformats.org/officeDocument/2006/relationships/hyperlink" Target="javascript:__doPostBack('ctl00$ContentPlaceHolder1$GridView1$ctl08$LinkButton1','')" TargetMode="External"/><Relationship Id="rId530" Type="http://schemas.openxmlformats.org/officeDocument/2006/relationships/hyperlink" Target="javascript:__doPostBack('ctl00$ContentPlaceHolder1$GridView1$ctl43$LinkButton1','')" TargetMode="External"/><Relationship Id="rId20" Type="http://schemas.openxmlformats.org/officeDocument/2006/relationships/hyperlink" Target="javascript:__doPostBack('ctl00$ContentPlaceHolder1$GridView1$ctl21$LinkButton1','')" TargetMode="External"/><Relationship Id="rId41" Type="http://schemas.openxmlformats.org/officeDocument/2006/relationships/hyperlink" Target="javascript:__doPostBack('ctl00$ContentPlaceHolder1$GridView1$ctl42$LinkButton1','')" TargetMode="External"/><Relationship Id="rId62" Type="http://schemas.openxmlformats.org/officeDocument/2006/relationships/hyperlink" Target="javascript:__doPostBack('ctl00$ContentPlaceHolder1$GridView1$ctl63$LinkButton1','')" TargetMode="External"/><Relationship Id="rId83" Type="http://schemas.openxmlformats.org/officeDocument/2006/relationships/hyperlink" Target="javascript:__doPostBack('ctl00$ContentPlaceHolder1$GridView1$ctl84$LinkButton1','')" TargetMode="External"/><Relationship Id="rId179" Type="http://schemas.openxmlformats.org/officeDocument/2006/relationships/hyperlink" Target="javascript:__doPostBack('ctl00$ContentPlaceHolder1$GridView1$ctl17$LinkButton1','')" TargetMode="External"/><Relationship Id="rId365" Type="http://schemas.openxmlformats.org/officeDocument/2006/relationships/hyperlink" Target="javascript:__doPostBack('ctl00$ContentPlaceHolder1$GridView1$ctl29$LinkButton1','')" TargetMode="External"/><Relationship Id="rId386" Type="http://schemas.openxmlformats.org/officeDocument/2006/relationships/hyperlink" Target="javascript:__doPostBack('ctl00$ContentPlaceHolder1$GridView1$ctl50$LinkButton1','')" TargetMode="External"/><Relationship Id="rId551" Type="http://schemas.openxmlformats.org/officeDocument/2006/relationships/hyperlink" Target="javascript:__doPostBack('ctl00$ContentPlaceHolder1$GridView1$ctl64$LinkButton1','')" TargetMode="External"/><Relationship Id="rId572" Type="http://schemas.openxmlformats.org/officeDocument/2006/relationships/hyperlink" Target="javascript:__doPostBack('ctl00$ContentPlaceHolder1$GridView1$ctl85$LinkButton1','')" TargetMode="External"/><Relationship Id="rId593" Type="http://schemas.openxmlformats.org/officeDocument/2006/relationships/hyperlink" Target="javascript:__doPostBack('ctl00$ContentPlaceHolder1$GridView1$ctl106$LinkButton1','')" TargetMode="External"/><Relationship Id="rId607" Type="http://schemas.openxmlformats.org/officeDocument/2006/relationships/hyperlink" Target="javascript:__doPostBack('ctl00$ContentPlaceHolder1$GridView1$ctl120$LinkButton1','')" TargetMode="External"/><Relationship Id="rId628" Type="http://schemas.openxmlformats.org/officeDocument/2006/relationships/hyperlink" Target="javascript:__doPostBack('ctl00$ContentPlaceHolder1$GridView1$ctl141$LinkButton1','')" TargetMode="External"/><Relationship Id="rId190" Type="http://schemas.openxmlformats.org/officeDocument/2006/relationships/hyperlink" Target="javascript:__doPostBack('ctl00$ContentPlaceHolder1$GridView1$ctl28$LinkButton1','')" TargetMode="External"/><Relationship Id="rId204" Type="http://schemas.openxmlformats.org/officeDocument/2006/relationships/hyperlink" Target="javascript:__doPostBack('ctl00$ContentPlaceHolder1$GridView1$ctl42$LinkButton1','')" TargetMode="External"/><Relationship Id="rId225" Type="http://schemas.openxmlformats.org/officeDocument/2006/relationships/hyperlink" Target="javascript:__doPostBack('ctl00$ContentPlaceHolder1$GridView1$ctl63$LinkButton1','')" TargetMode="External"/><Relationship Id="rId246" Type="http://schemas.openxmlformats.org/officeDocument/2006/relationships/hyperlink" Target="javascript:__doPostBack('ctl00$ContentPlaceHolder1$GridView1$ctl84$LinkButton1','')" TargetMode="External"/><Relationship Id="rId267" Type="http://schemas.openxmlformats.org/officeDocument/2006/relationships/hyperlink" Target="javascript:__doPostBack('ctl00$ContentPlaceHolder1$GridView1$ctl105$LinkButton1','')" TargetMode="External"/><Relationship Id="rId288" Type="http://schemas.openxmlformats.org/officeDocument/2006/relationships/hyperlink" Target="javascript:__doPostBack('ctl00$ContentPlaceHolder1$GridView1$ctl126$LinkButton1','')" TargetMode="External"/><Relationship Id="rId411" Type="http://schemas.openxmlformats.org/officeDocument/2006/relationships/hyperlink" Target="javascript:__doPostBack('ctl00$ContentPlaceHolder1$GridView1$ctl75$LinkButton1','')" TargetMode="External"/><Relationship Id="rId432" Type="http://schemas.openxmlformats.org/officeDocument/2006/relationships/hyperlink" Target="javascript:__doPostBack('ctl00$ContentPlaceHolder1$GridView1$ctl96$LinkButton1','')" TargetMode="External"/><Relationship Id="rId453" Type="http://schemas.openxmlformats.org/officeDocument/2006/relationships/hyperlink" Target="javascript:__doPostBack('ctl00$ContentPlaceHolder1$GridView1$ctl117$LinkButton1','')" TargetMode="External"/><Relationship Id="rId474" Type="http://schemas.openxmlformats.org/officeDocument/2006/relationships/hyperlink" Target="javascript:__doPostBack('ctl00$ContentPlaceHolder1$GridView1$ctl138$LinkButton1','')" TargetMode="External"/><Relationship Id="rId509" Type="http://schemas.openxmlformats.org/officeDocument/2006/relationships/hyperlink" Target="javascript:__doPostBack('ctl00$ContentPlaceHolder1$GridView1$ctl22$LinkButton1','')" TargetMode="External"/><Relationship Id="rId106" Type="http://schemas.openxmlformats.org/officeDocument/2006/relationships/hyperlink" Target="javascript:__doPostBack('ctl00$ContentPlaceHolder1$GridView1$ctl107$LinkButton1','')" TargetMode="External"/><Relationship Id="rId127" Type="http://schemas.openxmlformats.org/officeDocument/2006/relationships/hyperlink" Target="javascript:__doPostBack('ctl00$ContentPlaceHolder1$GridView1$ctl128$LinkButton1','')" TargetMode="External"/><Relationship Id="rId313" Type="http://schemas.openxmlformats.org/officeDocument/2006/relationships/hyperlink" Target="javascript:__doPostBack('ctl00$ContentPlaceHolder1$GridView1$ctl151$LinkButton1','')" TargetMode="External"/><Relationship Id="rId495" Type="http://schemas.openxmlformats.org/officeDocument/2006/relationships/hyperlink" Target="javascript:__doPostBack('ctl00$ContentPlaceHolder1$GridView1$ctl08$LinkButton1','')" TargetMode="External"/><Relationship Id="rId10" Type="http://schemas.openxmlformats.org/officeDocument/2006/relationships/hyperlink" Target="javascript:__doPostBack('ctl00$ContentPlaceHolder1$GridView1$ctl11$LinkButton1','')" TargetMode="External"/><Relationship Id="rId31" Type="http://schemas.openxmlformats.org/officeDocument/2006/relationships/hyperlink" Target="javascript:__doPostBack('ctl00$ContentPlaceHolder1$GridView1$ctl32$LinkButton1','')" TargetMode="External"/><Relationship Id="rId52" Type="http://schemas.openxmlformats.org/officeDocument/2006/relationships/hyperlink" Target="javascript:__doPostBack('ctl00$ContentPlaceHolder1$GridView1$ctl53$LinkButton1','')" TargetMode="External"/><Relationship Id="rId73" Type="http://schemas.openxmlformats.org/officeDocument/2006/relationships/hyperlink" Target="javascript:__doPostBack('ctl00$ContentPlaceHolder1$GridView1$ctl74$LinkButton1','')" TargetMode="External"/><Relationship Id="rId94" Type="http://schemas.openxmlformats.org/officeDocument/2006/relationships/hyperlink" Target="javascript:__doPostBack('ctl00$ContentPlaceHolder1$GridView1$ctl95$LinkButton1','')" TargetMode="External"/><Relationship Id="rId148" Type="http://schemas.openxmlformats.org/officeDocument/2006/relationships/hyperlink" Target="javascript:__doPostBack('ctl00$ContentPlaceHolder1$GridView1$ctl149$LinkButton1','')" TargetMode="External"/><Relationship Id="rId169" Type="http://schemas.openxmlformats.org/officeDocument/2006/relationships/hyperlink" Target="javascript:__doPostBack('ctl00$ContentPlaceHolder1$GridView1$ctl07$LinkButton1','')" TargetMode="External"/><Relationship Id="rId334" Type="http://schemas.openxmlformats.org/officeDocument/2006/relationships/hyperlink" Target="javascript:__doPostBack('ctl00$ContentPlaceHolder1$GridView1$ctl172$LinkButton1','')" TargetMode="External"/><Relationship Id="rId355" Type="http://schemas.openxmlformats.org/officeDocument/2006/relationships/hyperlink" Target="javascript:__doPostBack('ctl00$ContentPlaceHolder1$GridView1$ctl19$LinkButton1','')" TargetMode="External"/><Relationship Id="rId376" Type="http://schemas.openxmlformats.org/officeDocument/2006/relationships/hyperlink" Target="javascript:__doPostBack('ctl00$ContentPlaceHolder1$GridView1$ctl40$LinkButton1','')" TargetMode="External"/><Relationship Id="rId397" Type="http://schemas.openxmlformats.org/officeDocument/2006/relationships/hyperlink" Target="javascript:__doPostBack('ctl00$ContentPlaceHolder1$GridView1$ctl61$LinkButton1','')" TargetMode="External"/><Relationship Id="rId520" Type="http://schemas.openxmlformats.org/officeDocument/2006/relationships/hyperlink" Target="javascript:__doPostBack('ctl00$ContentPlaceHolder1$GridView1$ctl33$LinkButton1','')" TargetMode="External"/><Relationship Id="rId541" Type="http://schemas.openxmlformats.org/officeDocument/2006/relationships/hyperlink" Target="javascript:__doPostBack('ctl00$ContentPlaceHolder1$GridView1$ctl54$LinkButton1','')" TargetMode="External"/><Relationship Id="rId562" Type="http://schemas.openxmlformats.org/officeDocument/2006/relationships/hyperlink" Target="javascript:__doPostBack('ctl00$ContentPlaceHolder1$GridView1$ctl75$LinkButton1','')" TargetMode="External"/><Relationship Id="rId583" Type="http://schemas.openxmlformats.org/officeDocument/2006/relationships/hyperlink" Target="javascript:__doPostBack('ctl00$ContentPlaceHolder1$GridView1$ctl96$LinkButton1','')" TargetMode="External"/><Relationship Id="rId618" Type="http://schemas.openxmlformats.org/officeDocument/2006/relationships/hyperlink" Target="javascript:__doPostBack('ctl00$ContentPlaceHolder1$GridView1$ctl131$LinkButton1','')" TargetMode="External"/><Relationship Id="rId639" Type="http://schemas.openxmlformats.org/officeDocument/2006/relationships/hyperlink" Target="javascript:__doPostBack('ctl00$ContentPlaceHolder1$GridView1$ctl152$LinkButton1','')" TargetMode="External"/><Relationship Id="rId4" Type="http://schemas.openxmlformats.org/officeDocument/2006/relationships/hyperlink" Target="javascript:__doPostBack('ctl00$ContentPlaceHolder1$GridView1$ctl05$LinkButton1','')" TargetMode="External"/><Relationship Id="rId180" Type="http://schemas.openxmlformats.org/officeDocument/2006/relationships/hyperlink" Target="javascript:__doPostBack('ctl00$ContentPlaceHolder1$GridView1$ctl18$LinkButton1','')" TargetMode="External"/><Relationship Id="rId215" Type="http://schemas.openxmlformats.org/officeDocument/2006/relationships/hyperlink" Target="javascript:__doPostBack('ctl00$ContentPlaceHolder1$GridView1$ctl53$LinkButton1','')" TargetMode="External"/><Relationship Id="rId236" Type="http://schemas.openxmlformats.org/officeDocument/2006/relationships/hyperlink" Target="javascript:__doPostBack('ctl00$ContentPlaceHolder1$GridView1$ctl74$LinkButton1','')" TargetMode="External"/><Relationship Id="rId257" Type="http://schemas.openxmlformats.org/officeDocument/2006/relationships/hyperlink" Target="javascript:__doPostBack('ctl00$ContentPlaceHolder1$GridView1$ctl95$LinkButton1','')" TargetMode="External"/><Relationship Id="rId278" Type="http://schemas.openxmlformats.org/officeDocument/2006/relationships/hyperlink" Target="javascript:__doPostBack('ctl00$ContentPlaceHolder1$GridView1$ctl116$LinkButton1','')" TargetMode="External"/><Relationship Id="rId401" Type="http://schemas.openxmlformats.org/officeDocument/2006/relationships/hyperlink" Target="javascript:__doPostBack('ctl00$ContentPlaceHolder1$GridView1$ctl65$LinkButton1','')" TargetMode="External"/><Relationship Id="rId422" Type="http://schemas.openxmlformats.org/officeDocument/2006/relationships/hyperlink" Target="javascript:__doPostBack('ctl00$ContentPlaceHolder1$GridView1$ctl86$LinkButton1','')" TargetMode="External"/><Relationship Id="rId443" Type="http://schemas.openxmlformats.org/officeDocument/2006/relationships/hyperlink" Target="javascript:__doPostBack('ctl00$ContentPlaceHolder1$GridView1$ctl107$LinkButton1','')" TargetMode="External"/><Relationship Id="rId464" Type="http://schemas.openxmlformats.org/officeDocument/2006/relationships/hyperlink" Target="javascript:__doPostBack('ctl00$ContentPlaceHolder1$GridView1$ctl128$LinkButton1','')" TargetMode="External"/><Relationship Id="rId303" Type="http://schemas.openxmlformats.org/officeDocument/2006/relationships/hyperlink" Target="javascript:__doPostBack('ctl00$ContentPlaceHolder1$GridView1$ctl141$LinkButton1','')" TargetMode="External"/><Relationship Id="rId485" Type="http://schemas.openxmlformats.org/officeDocument/2006/relationships/hyperlink" Target="javascript:__doPostBack('ctl00$ContentPlaceHolder1$GridView1$ctl149$LinkButton1','')" TargetMode="External"/><Relationship Id="rId42" Type="http://schemas.openxmlformats.org/officeDocument/2006/relationships/hyperlink" Target="javascript:__doPostBack('ctl00$ContentPlaceHolder1$GridView1$ctl43$LinkButton1','')" TargetMode="External"/><Relationship Id="rId84" Type="http://schemas.openxmlformats.org/officeDocument/2006/relationships/hyperlink" Target="javascript:__doPostBack('ctl00$ContentPlaceHolder1$GridView1$ctl85$LinkButton1','')" TargetMode="External"/><Relationship Id="rId138" Type="http://schemas.openxmlformats.org/officeDocument/2006/relationships/hyperlink" Target="javascript:__doPostBack('ctl00$ContentPlaceHolder1$GridView1$ctl139$LinkButton1','')" TargetMode="External"/><Relationship Id="rId345" Type="http://schemas.openxmlformats.org/officeDocument/2006/relationships/hyperlink" Target="javascript:__doPostBack('ctl00$ContentPlaceHolder1$GridView1$ctl09$LinkButton1','')" TargetMode="External"/><Relationship Id="rId387" Type="http://schemas.openxmlformats.org/officeDocument/2006/relationships/hyperlink" Target="javascript:__doPostBack('ctl00$ContentPlaceHolder1$GridView1$ctl51$LinkButton1','')" TargetMode="External"/><Relationship Id="rId510" Type="http://schemas.openxmlformats.org/officeDocument/2006/relationships/hyperlink" Target="javascript:__doPostBack('ctl00$ContentPlaceHolder1$GridView1$ctl23$LinkButton1','')" TargetMode="External"/><Relationship Id="rId552" Type="http://schemas.openxmlformats.org/officeDocument/2006/relationships/hyperlink" Target="javascript:__doPostBack('ctl00$ContentPlaceHolder1$GridView1$ctl65$LinkButton1','')" TargetMode="External"/><Relationship Id="rId594" Type="http://schemas.openxmlformats.org/officeDocument/2006/relationships/hyperlink" Target="javascript:__doPostBack('ctl00$ContentPlaceHolder1$GridView1$ctl107$LinkButton1','')" TargetMode="External"/><Relationship Id="rId608" Type="http://schemas.openxmlformats.org/officeDocument/2006/relationships/hyperlink" Target="javascript:__doPostBack('ctl00$ContentPlaceHolder1$GridView1$ctl121$LinkButton1','')" TargetMode="External"/><Relationship Id="rId191" Type="http://schemas.openxmlformats.org/officeDocument/2006/relationships/hyperlink" Target="javascript:__doPostBack('ctl00$ContentPlaceHolder1$GridView1$ctl29$LinkButton1','')" TargetMode="External"/><Relationship Id="rId205" Type="http://schemas.openxmlformats.org/officeDocument/2006/relationships/hyperlink" Target="javascript:__doPostBack('ctl00$ContentPlaceHolder1$GridView1$ctl43$LinkButton1','')" TargetMode="External"/><Relationship Id="rId247" Type="http://schemas.openxmlformats.org/officeDocument/2006/relationships/hyperlink" Target="javascript:__doPostBack('ctl00$ContentPlaceHolder1$GridView1$ctl85$LinkButton1','')" TargetMode="External"/><Relationship Id="rId412" Type="http://schemas.openxmlformats.org/officeDocument/2006/relationships/hyperlink" Target="javascript:__doPostBack('ctl00$ContentPlaceHolder1$GridView1$ctl76$LinkButton1','')" TargetMode="External"/><Relationship Id="rId107" Type="http://schemas.openxmlformats.org/officeDocument/2006/relationships/hyperlink" Target="javascript:__doPostBack('ctl00$ContentPlaceHolder1$GridView1$ctl108$LinkButton1','')" TargetMode="External"/><Relationship Id="rId289" Type="http://schemas.openxmlformats.org/officeDocument/2006/relationships/hyperlink" Target="javascript:__doPostBack('ctl00$ContentPlaceHolder1$GridView1$ctl127$LinkButton1','')" TargetMode="External"/><Relationship Id="rId454" Type="http://schemas.openxmlformats.org/officeDocument/2006/relationships/hyperlink" Target="javascript:__doPostBack('ctl00$ContentPlaceHolder1$GridView1$ctl118$LinkButton1','')" TargetMode="External"/><Relationship Id="rId496" Type="http://schemas.openxmlformats.org/officeDocument/2006/relationships/hyperlink" Target="javascript:__doPostBack('ctl00$ContentPlaceHolder1$GridView1$ctl09$LinkButton1','')" TargetMode="External"/><Relationship Id="rId11" Type="http://schemas.openxmlformats.org/officeDocument/2006/relationships/hyperlink" Target="javascript:__doPostBack('ctl00$ContentPlaceHolder1$GridView1$ctl12$LinkButton1','')" TargetMode="External"/><Relationship Id="rId53" Type="http://schemas.openxmlformats.org/officeDocument/2006/relationships/hyperlink" Target="javascript:__doPostBack('ctl00$ContentPlaceHolder1$GridView1$ctl54$LinkButton1','')" TargetMode="External"/><Relationship Id="rId149" Type="http://schemas.openxmlformats.org/officeDocument/2006/relationships/hyperlink" Target="javascript:__doPostBack('ctl00$ContentPlaceHolder1$GridView1$ctl150$LinkButton1','')" TargetMode="External"/><Relationship Id="rId314" Type="http://schemas.openxmlformats.org/officeDocument/2006/relationships/hyperlink" Target="javascript:__doPostBack('ctl00$ContentPlaceHolder1$GridView1$ctl152$LinkButton1','')" TargetMode="External"/><Relationship Id="rId356" Type="http://schemas.openxmlformats.org/officeDocument/2006/relationships/hyperlink" Target="javascript:__doPostBack('ctl00$ContentPlaceHolder1$GridView1$ctl20$LinkButton1','')" TargetMode="External"/><Relationship Id="rId398" Type="http://schemas.openxmlformats.org/officeDocument/2006/relationships/hyperlink" Target="javascript:__doPostBack('ctl00$ContentPlaceHolder1$GridView1$ctl62$LinkButton1','')" TargetMode="External"/><Relationship Id="rId521" Type="http://schemas.openxmlformats.org/officeDocument/2006/relationships/hyperlink" Target="javascript:__doPostBack('ctl00$ContentPlaceHolder1$GridView1$ctl34$LinkButton1','')" TargetMode="External"/><Relationship Id="rId563" Type="http://schemas.openxmlformats.org/officeDocument/2006/relationships/hyperlink" Target="javascript:__doPostBack('ctl00$ContentPlaceHolder1$GridView1$ctl76$LinkButton1','')" TargetMode="External"/><Relationship Id="rId619" Type="http://schemas.openxmlformats.org/officeDocument/2006/relationships/hyperlink" Target="javascript:__doPostBack('ctl00$ContentPlaceHolder1$GridView1$ctl132$LinkButton1','')" TargetMode="External"/><Relationship Id="rId95" Type="http://schemas.openxmlformats.org/officeDocument/2006/relationships/hyperlink" Target="javascript:__doPostBack('ctl00$ContentPlaceHolder1$GridView1$ctl96$LinkButton1','')" TargetMode="External"/><Relationship Id="rId160" Type="http://schemas.openxmlformats.org/officeDocument/2006/relationships/hyperlink" Target="javascript:__doPostBack('ctl00$ContentPlaceHolder1$GridView1$ctl161$LinkButton1','')" TargetMode="External"/><Relationship Id="rId216" Type="http://schemas.openxmlformats.org/officeDocument/2006/relationships/hyperlink" Target="javascript:__doPostBack('ctl00$ContentPlaceHolder1$GridView1$ctl54$LinkButton1','')" TargetMode="External"/><Relationship Id="rId423" Type="http://schemas.openxmlformats.org/officeDocument/2006/relationships/hyperlink" Target="javascript:__doPostBack('ctl00$ContentPlaceHolder1$GridView1$ctl87$LinkButton1','')" TargetMode="External"/><Relationship Id="rId258" Type="http://schemas.openxmlformats.org/officeDocument/2006/relationships/hyperlink" Target="javascript:__doPostBack('ctl00$ContentPlaceHolder1$GridView1$ctl96$LinkButton1','')" TargetMode="External"/><Relationship Id="rId465" Type="http://schemas.openxmlformats.org/officeDocument/2006/relationships/hyperlink" Target="javascript:__doPostBack('ctl00$ContentPlaceHolder1$GridView1$ctl129$LinkButton1','')" TargetMode="External"/><Relationship Id="rId630" Type="http://schemas.openxmlformats.org/officeDocument/2006/relationships/hyperlink" Target="javascript:__doPostBack('ctl00$ContentPlaceHolder1$GridView1$ctl143$LinkButton1','')" TargetMode="External"/><Relationship Id="rId22" Type="http://schemas.openxmlformats.org/officeDocument/2006/relationships/hyperlink" Target="javascript:__doPostBack('ctl00$ContentPlaceHolder1$GridView1$ctl23$LinkButton1','')" TargetMode="External"/><Relationship Id="rId64" Type="http://schemas.openxmlformats.org/officeDocument/2006/relationships/hyperlink" Target="javascript:__doPostBack('ctl00$ContentPlaceHolder1$GridView1$ctl65$LinkButton1','')" TargetMode="External"/><Relationship Id="rId118" Type="http://schemas.openxmlformats.org/officeDocument/2006/relationships/hyperlink" Target="javascript:__doPostBack('ctl00$ContentPlaceHolder1$GridView1$ctl119$LinkButton1','')" TargetMode="External"/><Relationship Id="rId325" Type="http://schemas.openxmlformats.org/officeDocument/2006/relationships/hyperlink" Target="javascript:__doPostBack('ctl00$ContentPlaceHolder1$GridView1$ctl163$LinkButton1','')" TargetMode="External"/><Relationship Id="rId367" Type="http://schemas.openxmlformats.org/officeDocument/2006/relationships/hyperlink" Target="javascript:__doPostBack('ctl00$ContentPlaceHolder1$GridView1$ctl31$LinkButton1','')" TargetMode="External"/><Relationship Id="rId532" Type="http://schemas.openxmlformats.org/officeDocument/2006/relationships/hyperlink" Target="javascript:__doPostBack('ctl00$ContentPlaceHolder1$GridView1$ctl45$LinkButton1','')" TargetMode="External"/><Relationship Id="rId574" Type="http://schemas.openxmlformats.org/officeDocument/2006/relationships/hyperlink" Target="javascript:__doPostBack('ctl00$ContentPlaceHolder1$GridView1$ctl87$LinkButton1','')" TargetMode="External"/><Relationship Id="rId171" Type="http://schemas.openxmlformats.org/officeDocument/2006/relationships/hyperlink" Target="javascript:__doPostBack('ctl00$ContentPlaceHolder1$GridView1$ctl09$LinkButton1','')" TargetMode="External"/><Relationship Id="rId227" Type="http://schemas.openxmlformats.org/officeDocument/2006/relationships/hyperlink" Target="javascript:__doPostBack('ctl00$ContentPlaceHolder1$GridView1$ctl65$LinkButton1','')" TargetMode="External"/><Relationship Id="rId269" Type="http://schemas.openxmlformats.org/officeDocument/2006/relationships/hyperlink" Target="javascript:__doPostBack('ctl00$ContentPlaceHolder1$GridView1$ctl107$LinkButton1','')" TargetMode="External"/><Relationship Id="rId434" Type="http://schemas.openxmlformats.org/officeDocument/2006/relationships/hyperlink" Target="javascript:__doPostBack('ctl00$ContentPlaceHolder1$GridView1$ctl98$LinkButton1','')" TargetMode="External"/><Relationship Id="rId476" Type="http://schemas.openxmlformats.org/officeDocument/2006/relationships/hyperlink" Target="javascript:__doPostBack('ctl00$ContentPlaceHolder1$GridView1$ctl140$LinkButton1','')" TargetMode="External"/><Relationship Id="rId641" Type="http://schemas.openxmlformats.org/officeDocument/2006/relationships/hyperlink" Target="javascript:__doPostBack('ctl00$ContentPlaceHolder1$GridView1$ctl154$LinkButton1','')" TargetMode="External"/><Relationship Id="rId33" Type="http://schemas.openxmlformats.org/officeDocument/2006/relationships/hyperlink" Target="javascript:__doPostBack('ctl00$ContentPlaceHolder1$GridView1$ctl34$LinkButton1','')" TargetMode="External"/><Relationship Id="rId129" Type="http://schemas.openxmlformats.org/officeDocument/2006/relationships/hyperlink" Target="javascript:__doPostBack('ctl00$ContentPlaceHolder1$GridView1$ctl130$LinkButton1','')" TargetMode="External"/><Relationship Id="rId280" Type="http://schemas.openxmlformats.org/officeDocument/2006/relationships/hyperlink" Target="javascript:__doPostBack('ctl00$ContentPlaceHolder1$GridView1$ctl118$LinkButton1','')" TargetMode="External"/><Relationship Id="rId336" Type="http://schemas.openxmlformats.org/officeDocument/2006/relationships/hyperlink" Target="javascript:__doPostBack('ctl00$ContentPlaceHolder1$GridView1$ctl174$LinkButton1','')" TargetMode="External"/><Relationship Id="rId501" Type="http://schemas.openxmlformats.org/officeDocument/2006/relationships/hyperlink" Target="javascript:__doPostBack('ctl00$ContentPlaceHolder1$GridView1$ctl14$LinkButton1','')" TargetMode="External"/><Relationship Id="rId543" Type="http://schemas.openxmlformats.org/officeDocument/2006/relationships/hyperlink" Target="javascript:__doPostBack('ctl00$ContentPlaceHolder1$GridView1$ctl56$LinkButton1','')" TargetMode="External"/><Relationship Id="rId75" Type="http://schemas.openxmlformats.org/officeDocument/2006/relationships/hyperlink" Target="javascript:__doPostBack('ctl00$ContentPlaceHolder1$GridView1$ctl76$LinkButton1','')" TargetMode="External"/><Relationship Id="rId140" Type="http://schemas.openxmlformats.org/officeDocument/2006/relationships/hyperlink" Target="javascript:__doPostBack('ctl00$ContentPlaceHolder1$GridView1$ctl141$LinkButton1','')" TargetMode="External"/><Relationship Id="rId182" Type="http://schemas.openxmlformats.org/officeDocument/2006/relationships/hyperlink" Target="javascript:__doPostBack('ctl00$ContentPlaceHolder1$GridView1$ctl20$LinkButton1','')" TargetMode="External"/><Relationship Id="rId378" Type="http://schemas.openxmlformats.org/officeDocument/2006/relationships/hyperlink" Target="javascript:__doPostBack('ctl00$ContentPlaceHolder1$GridView1$ctl42$LinkButton1','')" TargetMode="External"/><Relationship Id="rId403" Type="http://schemas.openxmlformats.org/officeDocument/2006/relationships/hyperlink" Target="javascript:__doPostBack('ctl00$ContentPlaceHolder1$GridView1$ctl67$LinkButton1','')" TargetMode="External"/><Relationship Id="rId585" Type="http://schemas.openxmlformats.org/officeDocument/2006/relationships/hyperlink" Target="javascript:__doPostBack('ctl00$ContentPlaceHolder1$GridView1$ctl98$LinkButton1','')" TargetMode="External"/><Relationship Id="rId6" Type="http://schemas.openxmlformats.org/officeDocument/2006/relationships/hyperlink" Target="javascript:__doPostBack('ctl00$ContentPlaceHolder1$GridView1$ctl07$LinkButton1','')" TargetMode="External"/><Relationship Id="rId238" Type="http://schemas.openxmlformats.org/officeDocument/2006/relationships/hyperlink" Target="javascript:__doPostBack('ctl00$ContentPlaceHolder1$GridView1$ctl76$LinkButton1','')" TargetMode="External"/><Relationship Id="rId445" Type="http://schemas.openxmlformats.org/officeDocument/2006/relationships/hyperlink" Target="javascript:__doPostBack('ctl00$ContentPlaceHolder1$GridView1$ctl109$LinkButton1','')" TargetMode="External"/><Relationship Id="rId487" Type="http://schemas.openxmlformats.org/officeDocument/2006/relationships/hyperlink" Target="javascript:__doPostBack('ctl00$ContentPlaceHolder1$GridView1$ctl151$LinkButton1','')" TargetMode="External"/><Relationship Id="rId610" Type="http://schemas.openxmlformats.org/officeDocument/2006/relationships/hyperlink" Target="javascript:__doPostBack('ctl00$ContentPlaceHolder1$GridView1$ctl123$LinkButton1','')" TargetMode="External"/><Relationship Id="rId291" Type="http://schemas.openxmlformats.org/officeDocument/2006/relationships/hyperlink" Target="javascript:__doPostBack('ctl00$ContentPlaceHolder1$GridView1$ctl129$LinkButton1','')" TargetMode="External"/><Relationship Id="rId305" Type="http://schemas.openxmlformats.org/officeDocument/2006/relationships/hyperlink" Target="javascript:__doPostBack('ctl00$ContentPlaceHolder1$GridView1$ctl143$LinkButton1','')" TargetMode="External"/><Relationship Id="rId347" Type="http://schemas.openxmlformats.org/officeDocument/2006/relationships/hyperlink" Target="javascript:__doPostBack('ctl00$ContentPlaceHolder1$GridView1$ctl11$LinkButton1','')" TargetMode="External"/><Relationship Id="rId512" Type="http://schemas.openxmlformats.org/officeDocument/2006/relationships/hyperlink" Target="javascript:__doPostBack('ctl00$ContentPlaceHolder1$GridView1$ctl25$LinkButton1','')" TargetMode="External"/><Relationship Id="rId44" Type="http://schemas.openxmlformats.org/officeDocument/2006/relationships/hyperlink" Target="javascript:__doPostBack('ctl00$ContentPlaceHolder1$GridView1$ctl45$LinkButton1','')" TargetMode="External"/><Relationship Id="rId86" Type="http://schemas.openxmlformats.org/officeDocument/2006/relationships/hyperlink" Target="javascript:__doPostBack('ctl00$ContentPlaceHolder1$GridView1$ctl87$LinkButton1','')" TargetMode="External"/><Relationship Id="rId151" Type="http://schemas.openxmlformats.org/officeDocument/2006/relationships/hyperlink" Target="javascript:__doPostBack('ctl00$ContentPlaceHolder1$GridView1$ctl152$LinkButton1','')" TargetMode="External"/><Relationship Id="rId389" Type="http://schemas.openxmlformats.org/officeDocument/2006/relationships/hyperlink" Target="javascript:__doPostBack('ctl00$ContentPlaceHolder1$GridView1$ctl53$LinkButton1','')" TargetMode="External"/><Relationship Id="rId554" Type="http://schemas.openxmlformats.org/officeDocument/2006/relationships/hyperlink" Target="javascript:__doPostBack('ctl00$ContentPlaceHolder1$GridView1$ctl67$LinkButton1','')" TargetMode="External"/><Relationship Id="rId596" Type="http://schemas.openxmlformats.org/officeDocument/2006/relationships/hyperlink" Target="javascript:__doPostBack('ctl00$ContentPlaceHolder1$GridView1$ctl109$LinkButton1','')" TargetMode="External"/><Relationship Id="rId193" Type="http://schemas.openxmlformats.org/officeDocument/2006/relationships/hyperlink" Target="javascript:__doPostBack('ctl00$ContentPlaceHolder1$GridView1$ctl31$LinkButton1','')" TargetMode="External"/><Relationship Id="rId207" Type="http://schemas.openxmlformats.org/officeDocument/2006/relationships/hyperlink" Target="javascript:__doPostBack('ctl00$ContentPlaceHolder1$GridView1$ctl45$LinkButton1','')" TargetMode="External"/><Relationship Id="rId249" Type="http://schemas.openxmlformats.org/officeDocument/2006/relationships/hyperlink" Target="javascript:__doPostBack('ctl00$ContentPlaceHolder1$GridView1$ctl87$LinkButton1','')" TargetMode="External"/><Relationship Id="rId414" Type="http://schemas.openxmlformats.org/officeDocument/2006/relationships/hyperlink" Target="javascript:__doPostBack('ctl00$ContentPlaceHolder1$GridView1$ctl78$LinkButton1','')" TargetMode="External"/><Relationship Id="rId456" Type="http://schemas.openxmlformats.org/officeDocument/2006/relationships/hyperlink" Target="javascript:__doPostBack('ctl00$ContentPlaceHolder1$GridView1$ctl120$LinkButton1','')" TargetMode="External"/><Relationship Id="rId498" Type="http://schemas.openxmlformats.org/officeDocument/2006/relationships/hyperlink" Target="javascript:__doPostBack('ctl00$ContentPlaceHolder1$GridView1$ctl11$LinkButton1','')" TargetMode="External"/><Relationship Id="rId621" Type="http://schemas.openxmlformats.org/officeDocument/2006/relationships/hyperlink" Target="javascript:__doPostBack('ctl00$ContentPlaceHolder1$GridView1$ctl134$LinkButton1','')" TargetMode="External"/><Relationship Id="rId13" Type="http://schemas.openxmlformats.org/officeDocument/2006/relationships/hyperlink" Target="javascript:__doPostBack('ctl00$ContentPlaceHolder1$GridView1$ctl14$LinkButton1','')" TargetMode="External"/><Relationship Id="rId109" Type="http://schemas.openxmlformats.org/officeDocument/2006/relationships/hyperlink" Target="javascript:__doPostBack('ctl00$ContentPlaceHolder1$GridView1$ctl110$LinkButton1','')" TargetMode="External"/><Relationship Id="rId260" Type="http://schemas.openxmlformats.org/officeDocument/2006/relationships/hyperlink" Target="javascript:__doPostBack('ctl00$ContentPlaceHolder1$GridView1$ctl98$LinkButton1','')" TargetMode="External"/><Relationship Id="rId316" Type="http://schemas.openxmlformats.org/officeDocument/2006/relationships/hyperlink" Target="javascript:__doPostBack('ctl00$ContentPlaceHolder1$GridView1$ctl154$LinkButton1','')" TargetMode="External"/><Relationship Id="rId523" Type="http://schemas.openxmlformats.org/officeDocument/2006/relationships/hyperlink" Target="javascript:__doPostBack('ctl00$ContentPlaceHolder1$GridView1$ctl36$LinkButton1','')" TargetMode="External"/><Relationship Id="rId55" Type="http://schemas.openxmlformats.org/officeDocument/2006/relationships/hyperlink" Target="javascript:__doPostBack('ctl00$ContentPlaceHolder1$GridView1$ctl56$LinkButton1','')" TargetMode="External"/><Relationship Id="rId97" Type="http://schemas.openxmlformats.org/officeDocument/2006/relationships/hyperlink" Target="javascript:__doPostBack('ctl00$ContentPlaceHolder1$GridView1$ctl98$LinkButton1','')" TargetMode="External"/><Relationship Id="rId120" Type="http://schemas.openxmlformats.org/officeDocument/2006/relationships/hyperlink" Target="javascript:__doPostBack('ctl00$ContentPlaceHolder1$GridView1$ctl121$LinkButton1','')" TargetMode="External"/><Relationship Id="rId358" Type="http://schemas.openxmlformats.org/officeDocument/2006/relationships/hyperlink" Target="javascript:__doPostBack('ctl00$ContentPlaceHolder1$GridView1$ctl22$LinkButton1','')" TargetMode="External"/><Relationship Id="rId565" Type="http://schemas.openxmlformats.org/officeDocument/2006/relationships/hyperlink" Target="javascript:__doPostBack('ctl00$ContentPlaceHolder1$GridView1$ctl78$LinkButton1','')" TargetMode="External"/><Relationship Id="rId162" Type="http://schemas.openxmlformats.org/officeDocument/2006/relationships/hyperlink" Target="javascript:__doPostBack('ctl00$ContentPlaceHolder1$GridView1$ctl163$LinkButton1','')" TargetMode="External"/><Relationship Id="rId218" Type="http://schemas.openxmlformats.org/officeDocument/2006/relationships/hyperlink" Target="javascript:__doPostBack('ctl00$ContentPlaceHolder1$GridView1$ctl56$LinkButton1','')" TargetMode="External"/><Relationship Id="rId425" Type="http://schemas.openxmlformats.org/officeDocument/2006/relationships/hyperlink" Target="javascript:__doPostBack('ctl00$ContentPlaceHolder1$GridView1$ctl89$LinkButton1','')" TargetMode="External"/><Relationship Id="rId467" Type="http://schemas.openxmlformats.org/officeDocument/2006/relationships/hyperlink" Target="javascript:__doPostBack('ctl00$ContentPlaceHolder1$GridView1$ctl131$LinkButton1','')" TargetMode="External"/><Relationship Id="rId632" Type="http://schemas.openxmlformats.org/officeDocument/2006/relationships/hyperlink" Target="javascript:__doPostBack('ctl00$ContentPlaceHolder1$GridView1$ctl145$LinkButton1','')" TargetMode="External"/><Relationship Id="rId271" Type="http://schemas.openxmlformats.org/officeDocument/2006/relationships/hyperlink" Target="javascript:__doPostBack('ctl00$ContentPlaceHolder1$GridView1$ctl109$LinkButton1','')" TargetMode="External"/><Relationship Id="rId24" Type="http://schemas.openxmlformats.org/officeDocument/2006/relationships/hyperlink" Target="javascript:__doPostBack('ctl00$ContentPlaceHolder1$GridView1$ctl25$LinkButton1','')" TargetMode="External"/><Relationship Id="rId66" Type="http://schemas.openxmlformats.org/officeDocument/2006/relationships/hyperlink" Target="javascript:__doPostBack('ctl00$ContentPlaceHolder1$GridView1$ctl67$LinkButton1','')" TargetMode="External"/><Relationship Id="rId131" Type="http://schemas.openxmlformats.org/officeDocument/2006/relationships/hyperlink" Target="javascript:__doPostBack('ctl00$ContentPlaceHolder1$GridView1$ctl132$LinkButton1','')" TargetMode="External"/><Relationship Id="rId327" Type="http://schemas.openxmlformats.org/officeDocument/2006/relationships/hyperlink" Target="javascript:__doPostBack('ctl00$ContentPlaceHolder1$GridView1$ctl165$LinkButton1','')" TargetMode="External"/><Relationship Id="rId369" Type="http://schemas.openxmlformats.org/officeDocument/2006/relationships/hyperlink" Target="javascript:__doPostBack('ctl00$ContentPlaceHolder1$GridView1$ctl33$LinkButton1','')" TargetMode="External"/><Relationship Id="rId534" Type="http://schemas.openxmlformats.org/officeDocument/2006/relationships/hyperlink" Target="javascript:__doPostBack('ctl00$ContentPlaceHolder1$GridView1$ctl47$LinkButton1','')" TargetMode="External"/><Relationship Id="rId576" Type="http://schemas.openxmlformats.org/officeDocument/2006/relationships/hyperlink" Target="javascript:__doPostBack('ctl00$ContentPlaceHolder1$GridView1$ctl89$LinkButton1','')" TargetMode="External"/><Relationship Id="rId173" Type="http://schemas.openxmlformats.org/officeDocument/2006/relationships/hyperlink" Target="javascript:__doPostBack('ctl00$ContentPlaceHolder1$GridView1$ctl11$LinkButton1','')" TargetMode="External"/><Relationship Id="rId229" Type="http://schemas.openxmlformats.org/officeDocument/2006/relationships/hyperlink" Target="javascript:__doPostBack('ctl00$ContentPlaceHolder1$GridView1$ctl67$LinkButton1','')" TargetMode="External"/><Relationship Id="rId380" Type="http://schemas.openxmlformats.org/officeDocument/2006/relationships/hyperlink" Target="javascript:__doPostBack('ctl00$ContentPlaceHolder1$GridView1$ctl44$LinkButton1','')" TargetMode="External"/><Relationship Id="rId436" Type="http://schemas.openxmlformats.org/officeDocument/2006/relationships/hyperlink" Target="javascript:__doPostBack('ctl00$ContentPlaceHolder1$GridView1$ctl100$LinkButton1','')" TargetMode="External"/><Relationship Id="rId601" Type="http://schemas.openxmlformats.org/officeDocument/2006/relationships/hyperlink" Target="javascript:__doPostBack('ctl00$ContentPlaceHolder1$GridView1$ctl114$LinkButton1','')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javascript:__doPostBack('ctl00$ContentPlaceHolder1$GridView1$ctl78$LinkButton1','')" TargetMode="External"/><Relationship Id="rId478" Type="http://schemas.openxmlformats.org/officeDocument/2006/relationships/hyperlink" Target="javascript:__doPostBack('ctl00$ContentPlaceHolder1$GridView1$ctl142$LinkButton1','')" TargetMode="External"/><Relationship Id="rId35" Type="http://schemas.openxmlformats.org/officeDocument/2006/relationships/hyperlink" Target="javascript:__doPostBack('ctl00$ContentPlaceHolder1$GridView1$ctl36$LinkButton1','')" TargetMode="External"/><Relationship Id="rId77" Type="http://schemas.openxmlformats.org/officeDocument/2006/relationships/hyperlink" Target="javascript:__doPostBack('ctl00$ContentPlaceHolder1$GridView1$ctl78$LinkButton1','')" TargetMode="External"/><Relationship Id="rId100" Type="http://schemas.openxmlformats.org/officeDocument/2006/relationships/hyperlink" Target="javascript:__doPostBack('ctl00$ContentPlaceHolder1$GridView1$ctl101$LinkButton1','')" TargetMode="External"/><Relationship Id="rId282" Type="http://schemas.openxmlformats.org/officeDocument/2006/relationships/hyperlink" Target="javascript:__doPostBack('ctl00$ContentPlaceHolder1$GridView1$ctl120$LinkButton1','')" TargetMode="External"/><Relationship Id="rId338" Type="http://schemas.openxmlformats.org/officeDocument/2006/relationships/hyperlink" Target="javascript:__doPostBack('ctl00$ContentPlaceHolder1$GridView1$ctl02$LinkButton1','')" TargetMode="External"/><Relationship Id="rId503" Type="http://schemas.openxmlformats.org/officeDocument/2006/relationships/hyperlink" Target="javascript:__doPostBack('ctl00$ContentPlaceHolder1$GridView1$ctl16$LinkButton1','')" TargetMode="External"/><Relationship Id="rId545" Type="http://schemas.openxmlformats.org/officeDocument/2006/relationships/hyperlink" Target="javascript:__doPostBack('ctl00$ContentPlaceHolder1$GridView1$ctl58$LinkButton1','')" TargetMode="External"/><Relationship Id="rId587" Type="http://schemas.openxmlformats.org/officeDocument/2006/relationships/hyperlink" Target="javascript:__doPostBack('ctl00$ContentPlaceHolder1$GridView1$ctl100$LinkButton1','')" TargetMode="External"/><Relationship Id="rId8" Type="http://schemas.openxmlformats.org/officeDocument/2006/relationships/hyperlink" Target="javascript:__doPostBack('ctl00$ContentPlaceHolder1$GridView1$ctl09$LinkButton1','')" TargetMode="External"/><Relationship Id="rId142" Type="http://schemas.openxmlformats.org/officeDocument/2006/relationships/hyperlink" Target="javascript:__doPostBack('ctl00$ContentPlaceHolder1$GridView1$ctl143$LinkButton1','')" TargetMode="External"/><Relationship Id="rId184" Type="http://schemas.openxmlformats.org/officeDocument/2006/relationships/hyperlink" Target="javascript:__doPostBack('ctl00$ContentPlaceHolder1$GridView1$ctl22$LinkButton1','')" TargetMode="External"/><Relationship Id="rId391" Type="http://schemas.openxmlformats.org/officeDocument/2006/relationships/hyperlink" Target="javascript:__doPostBack('ctl00$ContentPlaceHolder1$GridView1$ctl55$LinkButton1','')" TargetMode="External"/><Relationship Id="rId405" Type="http://schemas.openxmlformats.org/officeDocument/2006/relationships/hyperlink" Target="javascript:__doPostBack('ctl00$ContentPlaceHolder1$GridView1$ctl69$LinkButton1','')" TargetMode="External"/><Relationship Id="rId447" Type="http://schemas.openxmlformats.org/officeDocument/2006/relationships/hyperlink" Target="javascript:__doPostBack('ctl00$ContentPlaceHolder1$GridView1$ctl111$LinkButton1','')" TargetMode="External"/><Relationship Id="rId612" Type="http://schemas.openxmlformats.org/officeDocument/2006/relationships/hyperlink" Target="javascript:__doPostBack('ctl00$ContentPlaceHolder1$GridView1$ctl125$LinkButton1','')" TargetMode="External"/><Relationship Id="rId251" Type="http://schemas.openxmlformats.org/officeDocument/2006/relationships/hyperlink" Target="javascript:__doPostBack('ctl00$ContentPlaceHolder1$GridView1$ctl89$LinkButton1','')" TargetMode="External"/><Relationship Id="rId489" Type="http://schemas.openxmlformats.org/officeDocument/2006/relationships/hyperlink" Target="javascript:__doPostBack('ctl00$ContentPlaceHolder1$GridView1$ctl02$LinkButton1','')" TargetMode="External"/><Relationship Id="rId46" Type="http://schemas.openxmlformats.org/officeDocument/2006/relationships/hyperlink" Target="javascript:__doPostBack('ctl00$ContentPlaceHolder1$GridView1$ctl47$LinkButton1','')" TargetMode="External"/><Relationship Id="rId293" Type="http://schemas.openxmlformats.org/officeDocument/2006/relationships/hyperlink" Target="javascript:__doPostBack('ctl00$ContentPlaceHolder1$GridView1$ctl131$LinkButton1','')" TargetMode="External"/><Relationship Id="rId307" Type="http://schemas.openxmlformats.org/officeDocument/2006/relationships/hyperlink" Target="javascript:__doPostBack('ctl00$ContentPlaceHolder1$GridView1$ctl145$LinkButton1','')" TargetMode="External"/><Relationship Id="rId349" Type="http://schemas.openxmlformats.org/officeDocument/2006/relationships/hyperlink" Target="javascript:__doPostBack('ctl00$ContentPlaceHolder1$GridView1$ctl13$LinkButton1','')" TargetMode="External"/><Relationship Id="rId514" Type="http://schemas.openxmlformats.org/officeDocument/2006/relationships/hyperlink" Target="javascript:__doPostBack('ctl00$ContentPlaceHolder1$GridView1$ctl27$LinkButton1','')" TargetMode="External"/><Relationship Id="rId556" Type="http://schemas.openxmlformats.org/officeDocument/2006/relationships/hyperlink" Target="javascript:__doPostBack('ctl00$ContentPlaceHolder1$GridView1$ctl69$LinkButton1','')" TargetMode="External"/><Relationship Id="rId88" Type="http://schemas.openxmlformats.org/officeDocument/2006/relationships/hyperlink" Target="javascript:__doPostBack('ctl00$ContentPlaceHolder1$GridView1$ctl89$LinkButton1','')" TargetMode="External"/><Relationship Id="rId111" Type="http://schemas.openxmlformats.org/officeDocument/2006/relationships/hyperlink" Target="javascript:__doPostBack('ctl00$ContentPlaceHolder1$GridView1$ctl112$LinkButton1','')" TargetMode="External"/><Relationship Id="rId153" Type="http://schemas.openxmlformats.org/officeDocument/2006/relationships/hyperlink" Target="javascript:__doPostBack('ctl00$ContentPlaceHolder1$GridView1$ctl154$LinkButton1','')" TargetMode="External"/><Relationship Id="rId195" Type="http://schemas.openxmlformats.org/officeDocument/2006/relationships/hyperlink" Target="javascript:__doPostBack('ctl00$ContentPlaceHolder1$GridView1$ctl33$LinkButton1','')" TargetMode="External"/><Relationship Id="rId209" Type="http://schemas.openxmlformats.org/officeDocument/2006/relationships/hyperlink" Target="javascript:__doPostBack('ctl00$ContentPlaceHolder1$GridView1$ctl47$LinkButton1','')" TargetMode="External"/><Relationship Id="rId360" Type="http://schemas.openxmlformats.org/officeDocument/2006/relationships/hyperlink" Target="javascript:__doPostBack('ctl00$ContentPlaceHolder1$GridView1$ctl24$LinkButton1','')" TargetMode="External"/><Relationship Id="rId416" Type="http://schemas.openxmlformats.org/officeDocument/2006/relationships/hyperlink" Target="javascript:__doPostBack('ctl00$ContentPlaceHolder1$GridView1$ctl80$LinkButton1','')" TargetMode="External"/><Relationship Id="rId598" Type="http://schemas.openxmlformats.org/officeDocument/2006/relationships/hyperlink" Target="javascript:__doPostBack('ctl00$ContentPlaceHolder1$GridView1$ctl111$LinkButton1','')" TargetMode="External"/><Relationship Id="rId220" Type="http://schemas.openxmlformats.org/officeDocument/2006/relationships/hyperlink" Target="javascript:__doPostBack('ctl00$ContentPlaceHolder1$GridView1$ctl58$LinkButton1','')" TargetMode="External"/><Relationship Id="rId458" Type="http://schemas.openxmlformats.org/officeDocument/2006/relationships/hyperlink" Target="javascript:__doPostBack('ctl00$ContentPlaceHolder1$GridView1$ctl122$LinkButton1','')" TargetMode="External"/><Relationship Id="rId623" Type="http://schemas.openxmlformats.org/officeDocument/2006/relationships/hyperlink" Target="javascript:__doPostBack('ctl00$ContentPlaceHolder1$GridView1$ctl136$LinkButton1','')" TargetMode="External"/><Relationship Id="rId15" Type="http://schemas.openxmlformats.org/officeDocument/2006/relationships/hyperlink" Target="javascript:__doPostBack('ctl00$ContentPlaceHolder1$GridView1$ctl16$LinkButton1','')" TargetMode="External"/><Relationship Id="rId57" Type="http://schemas.openxmlformats.org/officeDocument/2006/relationships/hyperlink" Target="javascript:__doPostBack('ctl00$ContentPlaceHolder1$GridView1$ctl58$LinkButton1','')" TargetMode="External"/><Relationship Id="rId262" Type="http://schemas.openxmlformats.org/officeDocument/2006/relationships/hyperlink" Target="javascript:__doPostBack('ctl00$ContentPlaceHolder1$GridView1$ctl100$LinkButton1','')" TargetMode="External"/><Relationship Id="rId318" Type="http://schemas.openxmlformats.org/officeDocument/2006/relationships/hyperlink" Target="javascript:__doPostBack('ctl00$ContentPlaceHolder1$GridView1$ctl156$LinkButton1','')" TargetMode="External"/><Relationship Id="rId525" Type="http://schemas.openxmlformats.org/officeDocument/2006/relationships/hyperlink" Target="javascript:__doPostBack('ctl00$ContentPlaceHolder1$GridView1$ctl38$LinkButton1','')" TargetMode="External"/><Relationship Id="rId567" Type="http://schemas.openxmlformats.org/officeDocument/2006/relationships/hyperlink" Target="javascript:__doPostBack('ctl00$ContentPlaceHolder1$GridView1$ctl80$LinkButton1','')" TargetMode="External"/><Relationship Id="rId99" Type="http://schemas.openxmlformats.org/officeDocument/2006/relationships/hyperlink" Target="javascript:__doPostBack('ctl00$ContentPlaceHolder1$GridView1$ctl100$LinkButton1','')" TargetMode="External"/><Relationship Id="rId122" Type="http://schemas.openxmlformats.org/officeDocument/2006/relationships/hyperlink" Target="javascript:__doPostBack('ctl00$ContentPlaceHolder1$GridView1$ctl123$LinkButton1','')" TargetMode="External"/><Relationship Id="rId164" Type="http://schemas.openxmlformats.org/officeDocument/2006/relationships/hyperlink" Target="javascript:__doPostBack('ctl00$ContentPlaceHolder1$GridView1$ctl02$LinkButton1','')" TargetMode="External"/><Relationship Id="rId371" Type="http://schemas.openxmlformats.org/officeDocument/2006/relationships/hyperlink" Target="javascript:__doPostBack('ctl00$ContentPlaceHolder1$GridView1$ctl35$LinkButton1','')" TargetMode="External"/><Relationship Id="rId427" Type="http://schemas.openxmlformats.org/officeDocument/2006/relationships/hyperlink" Target="javascript:__doPostBack('ctl00$ContentPlaceHolder1$GridView1$ctl91$LinkButton1','')" TargetMode="External"/><Relationship Id="rId469" Type="http://schemas.openxmlformats.org/officeDocument/2006/relationships/hyperlink" Target="javascript:__doPostBack('ctl00$ContentPlaceHolder1$GridView1$ctl133$LinkButton1','')" TargetMode="External"/><Relationship Id="rId634" Type="http://schemas.openxmlformats.org/officeDocument/2006/relationships/hyperlink" Target="javascript:__doPostBack('ctl00$ContentPlaceHolder1$GridView1$ctl147$LinkButton1','')" TargetMode="External"/><Relationship Id="rId26" Type="http://schemas.openxmlformats.org/officeDocument/2006/relationships/hyperlink" Target="javascript:__doPostBack('ctl00$ContentPlaceHolder1$GridView1$ctl27$LinkButton1','')" TargetMode="External"/><Relationship Id="rId231" Type="http://schemas.openxmlformats.org/officeDocument/2006/relationships/hyperlink" Target="javascript:__doPostBack('ctl00$ContentPlaceHolder1$GridView1$ctl69$LinkButton1','')" TargetMode="External"/><Relationship Id="rId273" Type="http://schemas.openxmlformats.org/officeDocument/2006/relationships/hyperlink" Target="javascript:__doPostBack('ctl00$ContentPlaceHolder1$GridView1$ctl111$LinkButton1','')" TargetMode="External"/><Relationship Id="rId329" Type="http://schemas.openxmlformats.org/officeDocument/2006/relationships/hyperlink" Target="javascript:__doPostBack('ctl00$ContentPlaceHolder1$GridView1$ctl167$LinkButton1','')" TargetMode="External"/><Relationship Id="rId480" Type="http://schemas.openxmlformats.org/officeDocument/2006/relationships/hyperlink" Target="javascript:__doPostBack('ctl00$ContentPlaceHolder1$GridView1$ctl144$LinkButton1','')" TargetMode="External"/><Relationship Id="rId536" Type="http://schemas.openxmlformats.org/officeDocument/2006/relationships/hyperlink" Target="javascript:__doPostBack('ctl00$ContentPlaceHolder1$GridView1$ctl49$LinkButton1','')" TargetMode="External"/><Relationship Id="rId68" Type="http://schemas.openxmlformats.org/officeDocument/2006/relationships/hyperlink" Target="javascript:__doPostBack('ctl00$ContentPlaceHolder1$GridView1$ctl69$LinkButton1','')" TargetMode="External"/><Relationship Id="rId133" Type="http://schemas.openxmlformats.org/officeDocument/2006/relationships/hyperlink" Target="javascript:__doPostBack('ctl00$ContentPlaceHolder1$GridView1$ctl134$LinkButton1','')" TargetMode="External"/><Relationship Id="rId175" Type="http://schemas.openxmlformats.org/officeDocument/2006/relationships/hyperlink" Target="javascript:__doPostBack('ctl00$ContentPlaceHolder1$GridView1$ctl13$LinkButton1','')" TargetMode="External"/><Relationship Id="rId340" Type="http://schemas.openxmlformats.org/officeDocument/2006/relationships/hyperlink" Target="javascript:__doPostBack('ctl00$ContentPlaceHolder1$GridView1$ctl04$LinkButton1','')" TargetMode="External"/><Relationship Id="rId578" Type="http://schemas.openxmlformats.org/officeDocument/2006/relationships/hyperlink" Target="javascript:__doPostBack('ctl00$ContentPlaceHolder1$GridView1$ctl91$LinkButton1','')" TargetMode="External"/><Relationship Id="rId200" Type="http://schemas.openxmlformats.org/officeDocument/2006/relationships/hyperlink" Target="javascript:__doPostBack('ctl00$ContentPlaceHolder1$GridView1$ctl38$LinkButton1','')" TargetMode="External"/><Relationship Id="rId382" Type="http://schemas.openxmlformats.org/officeDocument/2006/relationships/hyperlink" Target="javascript:__doPostBack('ctl00$ContentPlaceHolder1$GridView1$ctl46$LinkButton1','')" TargetMode="External"/><Relationship Id="rId438" Type="http://schemas.openxmlformats.org/officeDocument/2006/relationships/hyperlink" Target="javascript:__doPostBack('ctl00$ContentPlaceHolder1$GridView1$ctl102$LinkButton1','')" TargetMode="External"/><Relationship Id="rId603" Type="http://schemas.openxmlformats.org/officeDocument/2006/relationships/hyperlink" Target="javascript:__doPostBack('ctl00$ContentPlaceHolder1$GridView1$ctl116$LinkButton1','')" TargetMode="External"/><Relationship Id="rId242" Type="http://schemas.openxmlformats.org/officeDocument/2006/relationships/hyperlink" Target="javascript:__doPostBack('ctl00$ContentPlaceHolder1$GridView1$ctl80$LinkButton1','')" TargetMode="External"/><Relationship Id="rId284" Type="http://schemas.openxmlformats.org/officeDocument/2006/relationships/hyperlink" Target="javascript:__doPostBack('ctl00$ContentPlaceHolder1$GridView1$ctl122$LinkButton1','')" TargetMode="External"/><Relationship Id="rId491" Type="http://schemas.openxmlformats.org/officeDocument/2006/relationships/hyperlink" Target="javascript:__doPostBack('ctl00$ContentPlaceHolder1$GridView1$ctl04$LinkButton1','')" TargetMode="External"/><Relationship Id="rId505" Type="http://schemas.openxmlformats.org/officeDocument/2006/relationships/hyperlink" Target="javascript:__doPostBack('ctl00$ContentPlaceHolder1$GridView1$ctl18$LinkButton1','')" TargetMode="External"/><Relationship Id="rId37" Type="http://schemas.openxmlformats.org/officeDocument/2006/relationships/hyperlink" Target="javascript:__doPostBack('ctl00$ContentPlaceHolder1$GridView1$ctl38$LinkButton1','')" TargetMode="External"/><Relationship Id="rId79" Type="http://schemas.openxmlformats.org/officeDocument/2006/relationships/hyperlink" Target="javascript:__doPostBack('ctl00$ContentPlaceHolder1$GridView1$ctl80$LinkButton1','')" TargetMode="External"/><Relationship Id="rId102" Type="http://schemas.openxmlformats.org/officeDocument/2006/relationships/hyperlink" Target="javascript:__doPostBack('ctl00$ContentPlaceHolder1$GridView1$ctl103$LinkButton1','')" TargetMode="External"/><Relationship Id="rId144" Type="http://schemas.openxmlformats.org/officeDocument/2006/relationships/hyperlink" Target="javascript:__doPostBack('ctl00$ContentPlaceHolder1$GridView1$ctl145$LinkButton1','')" TargetMode="External"/><Relationship Id="rId547" Type="http://schemas.openxmlformats.org/officeDocument/2006/relationships/hyperlink" Target="javascript:__doPostBack('ctl00$ContentPlaceHolder1$GridView1$ctl60$LinkButton1','')" TargetMode="External"/><Relationship Id="rId589" Type="http://schemas.openxmlformats.org/officeDocument/2006/relationships/hyperlink" Target="javascript:__doPostBack('ctl00$ContentPlaceHolder1$GridView1$ctl102$LinkButton1','')" TargetMode="External"/><Relationship Id="rId90" Type="http://schemas.openxmlformats.org/officeDocument/2006/relationships/hyperlink" Target="javascript:__doPostBack('ctl00$ContentPlaceHolder1$GridView1$ctl91$LinkButton1','')" TargetMode="External"/><Relationship Id="rId186" Type="http://schemas.openxmlformats.org/officeDocument/2006/relationships/hyperlink" Target="javascript:__doPostBack('ctl00$ContentPlaceHolder1$GridView1$ctl24$LinkButton1','')" TargetMode="External"/><Relationship Id="rId351" Type="http://schemas.openxmlformats.org/officeDocument/2006/relationships/hyperlink" Target="javascript:__doPostBack('ctl00$ContentPlaceHolder1$GridView1$ctl15$LinkButton1','')" TargetMode="External"/><Relationship Id="rId393" Type="http://schemas.openxmlformats.org/officeDocument/2006/relationships/hyperlink" Target="javascript:__doPostBack('ctl00$ContentPlaceHolder1$GridView1$ctl57$LinkButton1','')" TargetMode="External"/><Relationship Id="rId407" Type="http://schemas.openxmlformats.org/officeDocument/2006/relationships/hyperlink" Target="javascript:__doPostBack('ctl00$ContentPlaceHolder1$GridView1$ctl71$LinkButton1','')" TargetMode="External"/><Relationship Id="rId449" Type="http://schemas.openxmlformats.org/officeDocument/2006/relationships/hyperlink" Target="javascript:__doPostBack('ctl00$ContentPlaceHolder1$GridView1$ctl113$LinkButton1','')" TargetMode="External"/><Relationship Id="rId614" Type="http://schemas.openxmlformats.org/officeDocument/2006/relationships/hyperlink" Target="javascript:__doPostBack('ctl00$ContentPlaceHolder1$GridView1$ctl127$LinkButton1','')" TargetMode="External"/><Relationship Id="rId211" Type="http://schemas.openxmlformats.org/officeDocument/2006/relationships/hyperlink" Target="javascript:__doPostBack('ctl00$ContentPlaceHolder1$GridView1$ctl49$LinkButton1','')" TargetMode="External"/><Relationship Id="rId253" Type="http://schemas.openxmlformats.org/officeDocument/2006/relationships/hyperlink" Target="javascript:__doPostBack('ctl00$ContentPlaceHolder1$GridView1$ctl91$LinkButton1','')" TargetMode="External"/><Relationship Id="rId295" Type="http://schemas.openxmlformats.org/officeDocument/2006/relationships/hyperlink" Target="javascript:__doPostBack('ctl00$ContentPlaceHolder1$GridView1$ctl133$LinkButton1','')" TargetMode="External"/><Relationship Id="rId309" Type="http://schemas.openxmlformats.org/officeDocument/2006/relationships/hyperlink" Target="javascript:__doPostBack('ctl00$ContentPlaceHolder1$GridView1$ctl147$LinkButton1','')" TargetMode="External"/><Relationship Id="rId460" Type="http://schemas.openxmlformats.org/officeDocument/2006/relationships/hyperlink" Target="javascript:__doPostBack('ctl00$ContentPlaceHolder1$GridView1$ctl124$LinkButton1','')" TargetMode="External"/><Relationship Id="rId516" Type="http://schemas.openxmlformats.org/officeDocument/2006/relationships/hyperlink" Target="javascript:__doPostBack('ctl00$ContentPlaceHolder1$GridView1$ctl29$LinkButton1','')" TargetMode="External"/><Relationship Id="rId48" Type="http://schemas.openxmlformats.org/officeDocument/2006/relationships/hyperlink" Target="javascript:__doPostBack('ctl00$ContentPlaceHolder1$GridView1$ctl49$LinkButton1','')" TargetMode="External"/><Relationship Id="rId113" Type="http://schemas.openxmlformats.org/officeDocument/2006/relationships/hyperlink" Target="javascript:__doPostBack('ctl00$ContentPlaceHolder1$GridView1$ctl114$LinkButton1','')" TargetMode="External"/><Relationship Id="rId320" Type="http://schemas.openxmlformats.org/officeDocument/2006/relationships/hyperlink" Target="javascript:__doPostBack('ctl00$ContentPlaceHolder1$GridView1$ctl158$LinkButton1','')" TargetMode="External"/><Relationship Id="rId558" Type="http://schemas.openxmlformats.org/officeDocument/2006/relationships/hyperlink" Target="javascript:__doPostBack('ctl00$ContentPlaceHolder1$GridView1$ctl71$LinkButton1','')" TargetMode="External"/><Relationship Id="rId155" Type="http://schemas.openxmlformats.org/officeDocument/2006/relationships/hyperlink" Target="javascript:__doPostBack('ctl00$ContentPlaceHolder1$GridView1$ctl156$LinkButton1','')" TargetMode="External"/><Relationship Id="rId197" Type="http://schemas.openxmlformats.org/officeDocument/2006/relationships/hyperlink" Target="javascript:__doPostBack('ctl00$ContentPlaceHolder1$GridView1$ctl35$LinkButton1','')" TargetMode="External"/><Relationship Id="rId362" Type="http://schemas.openxmlformats.org/officeDocument/2006/relationships/hyperlink" Target="javascript:__doPostBack('ctl00$ContentPlaceHolder1$GridView1$ctl26$LinkButton1','')" TargetMode="External"/><Relationship Id="rId418" Type="http://schemas.openxmlformats.org/officeDocument/2006/relationships/hyperlink" Target="javascript:__doPostBack('ctl00$ContentPlaceHolder1$GridView1$ctl82$LinkButton1','')" TargetMode="External"/><Relationship Id="rId625" Type="http://schemas.openxmlformats.org/officeDocument/2006/relationships/hyperlink" Target="javascript:__doPostBack('ctl00$ContentPlaceHolder1$GridView1$ctl138$LinkButton1','')" TargetMode="External"/><Relationship Id="rId222" Type="http://schemas.openxmlformats.org/officeDocument/2006/relationships/hyperlink" Target="javascript:__doPostBack('ctl00$ContentPlaceHolder1$GridView1$ctl60$LinkButton1','')" TargetMode="External"/><Relationship Id="rId264" Type="http://schemas.openxmlformats.org/officeDocument/2006/relationships/hyperlink" Target="javascript:__doPostBack('ctl00$ContentPlaceHolder1$GridView1$ctl102$LinkButton1','')" TargetMode="External"/><Relationship Id="rId471" Type="http://schemas.openxmlformats.org/officeDocument/2006/relationships/hyperlink" Target="javascript:__doPostBack('ctl00$ContentPlaceHolder1$GridView1$ctl135$LinkButton1','')" TargetMode="External"/><Relationship Id="rId17" Type="http://schemas.openxmlformats.org/officeDocument/2006/relationships/hyperlink" Target="javascript:__doPostBack('ctl00$ContentPlaceHolder1$GridView1$ctl18$LinkButton1','')" TargetMode="External"/><Relationship Id="rId59" Type="http://schemas.openxmlformats.org/officeDocument/2006/relationships/hyperlink" Target="javascript:__doPostBack('ctl00$ContentPlaceHolder1$GridView1$ctl60$LinkButton1','')" TargetMode="External"/><Relationship Id="rId124" Type="http://schemas.openxmlformats.org/officeDocument/2006/relationships/hyperlink" Target="javascript:__doPostBack('ctl00$ContentPlaceHolder1$GridView1$ctl125$LinkButton1','')" TargetMode="External"/><Relationship Id="rId527" Type="http://schemas.openxmlformats.org/officeDocument/2006/relationships/hyperlink" Target="javascript:__doPostBack('ctl00$ContentPlaceHolder1$GridView1$ctl40$LinkButton1','')" TargetMode="External"/><Relationship Id="rId569" Type="http://schemas.openxmlformats.org/officeDocument/2006/relationships/hyperlink" Target="javascript:__doPostBack('ctl00$ContentPlaceHolder1$GridView1$ctl82$LinkButton1','')" TargetMode="External"/><Relationship Id="rId70" Type="http://schemas.openxmlformats.org/officeDocument/2006/relationships/hyperlink" Target="javascript:__doPostBack('ctl00$ContentPlaceHolder1$GridView1$ctl71$LinkButton1','')" TargetMode="External"/><Relationship Id="rId166" Type="http://schemas.openxmlformats.org/officeDocument/2006/relationships/hyperlink" Target="javascript:__doPostBack('ctl00$ContentPlaceHolder1$GridView1$ctl04$LinkButton1','')" TargetMode="External"/><Relationship Id="rId331" Type="http://schemas.openxmlformats.org/officeDocument/2006/relationships/hyperlink" Target="javascript:__doPostBack('ctl00$ContentPlaceHolder1$GridView1$ctl169$LinkButton1','')" TargetMode="External"/><Relationship Id="rId373" Type="http://schemas.openxmlformats.org/officeDocument/2006/relationships/hyperlink" Target="javascript:__doPostBack('ctl00$ContentPlaceHolder1$GridView1$ctl37$LinkButton1','')" TargetMode="External"/><Relationship Id="rId429" Type="http://schemas.openxmlformats.org/officeDocument/2006/relationships/hyperlink" Target="javascript:__doPostBack('ctl00$ContentPlaceHolder1$GridView1$ctl93$LinkButton1','')" TargetMode="External"/><Relationship Id="rId580" Type="http://schemas.openxmlformats.org/officeDocument/2006/relationships/hyperlink" Target="javascript:__doPostBack('ctl00$ContentPlaceHolder1$GridView1$ctl93$LinkButton1','')" TargetMode="External"/><Relationship Id="rId636" Type="http://schemas.openxmlformats.org/officeDocument/2006/relationships/hyperlink" Target="javascript:__doPostBack('ctl00$ContentPlaceHolder1$GridView1$ctl149$LinkButton1',''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showGridLines="0" tabSelected="1" workbookViewId="0">
      <selection activeCell="B29" sqref="B29:E29"/>
    </sheetView>
  </sheetViews>
  <sheetFormatPr defaultRowHeight="15" x14ac:dyDescent="0.25"/>
  <cols>
    <col min="1" max="1" width="14" customWidth="1"/>
    <col min="2" max="2" width="19.42578125" customWidth="1"/>
  </cols>
  <sheetData>
    <row r="3" spans="1:2" x14ac:dyDescent="0.25">
      <c r="A3" s="6" t="s">
        <v>917</v>
      </c>
      <c r="B3" t="s">
        <v>919</v>
      </c>
    </row>
    <row r="4" spans="1:2" x14ac:dyDescent="0.25">
      <c r="A4" s="5" t="s">
        <v>913</v>
      </c>
      <c r="B4" s="7">
        <v>163</v>
      </c>
    </row>
    <row r="5" spans="1:2" x14ac:dyDescent="0.25">
      <c r="A5" s="5" t="s">
        <v>914</v>
      </c>
      <c r="B5" s="7">
        <v>174</v>
      </c>
    </row>
    <row r="6" spans="1:2" x14ac:dyDescent="0.25">
      <c r="A6" s="5" t="s">
        <v>915</v>
      </c>
      <c r="B6" s="7">
        <v>151</v>
      </c>
    </row>
    <row r="7" spans="1:2" x14ac:dyDescent="0.25">
      <c r="A7" s="5" t="s">
        <v>916</v>
      </c>
      <c r="B7" s="7">
        <v>154</v>
      </c>
    </row>
    <row r="8" spans="1:2" x14ac:dyDescent="0.25">
      <c r="A8" s="5" t="s">
        <v>918</v>
      </c>
      <c r="B8" s="7">
        <v>642</v>
      </c>
    </row>
    <row r="29" spans="1:5" x14ac:dyDescent="0.25">
      <c r="A29" s="15" t="s">
        <v>920</v>
      </c>
      <c r="B29" s="17" t="s">
        <v>921</v>
      </c>
      <c r="C29" s="16"/>
      <c r="D29" s="16"/>
      <c r="E29" s="16"/>
    </row>
  </sheetData>
  <mergeCells count="1">
    <mergeCell ref="B29:E29"/>
  </mergeCells>
  <hyperlinks>
    <hyperlink ref="B2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4"/>
  <sheetViews>
    <sheetView showGridLines="0" zoomScaleNormal="100" workbookViewId="0">
      <selection activeCell="K10" sqref="K10"/>
    </sheetView>
  </sheetViews>
  <sheetFormatPr defaultRowHeight="15" x14ac:dyDescent="0.25"/>
  <cols>
    <col min="1" max="1" width="17.7109375" style="9" customWidth="1"/>
    <col min="2" max="2" width="52.140625" style="13" customWidth="1"/>
    <col min="3" max="4" width="37" style="14" customWidth="1"/>
    <col min="5" max="16384" width="9.140625" style="9"/>
  </cols>
  <sheetData>
    <row r="1" spans="1:4" s="9" customFormat="1" x14ac:dyDescent="0.25">
      <c r="A1" s="2" t="s">
        <v>912</v>
      </c>
      <c r="B1" s="2" t="s">
        <v>0</v>
      </c>
      <c r="C1" s="1" t="s">
        <v>1</v>
      </c>
      <c r="D1" s="1" t="s">
        <v>2</v>
      </c>
    </row>
    <row r="2" spans="1:4" s="9" customFormat="1" ht="15" customHeight="1" x14ac:dyDescent="0.25">
      <c r="A2" s="8" t="s">
        <v>913</v>
      </c>
      <c r="B2" s="10">
        <v>101</v>
      </c>
      <c r="C2" s="3" t="s">
        <v>3</v>
      </c>
      <c r="D2" s="3" t="s">
        <v>4</v>
      </c>
    </row>
    <row r="3" spans="1:4" s="9" customFormat="1" ht="15.75" x14ac:dyDescent="0.25">
      <c r="A3" s="8" t="s">
        <v>913</v>
      </c>
      <c r="B3" s="11">
        <v>102</v>
      </c>
      <c r="C3" s="4" t="s">
        <v>5</v>
      </c>
      <c r="D3" s="4" t="s">
        <v>6</v>
      </c>
    </row>
    <row r="4" spans="1:4" s="9" customFormat="1" ht="15.75" x14ac:dyDescent="0.25">
      <c r="A4" s="8" t="s">
        <v>913</v>
      </c>
      <c r="B4" s="10">
        <v>103</v>
      </c>
      <c r="C4" s="3" t="s">
        <v>7</v>
      </c>
      <c r="D4" s="3" t="s">
        <v>8</v>
      </c>
    </row>
    <row r="5" spans="1:4" s="9" customFormat="1" ht="15.75" x14ac:dyDescent="0.25">
      <c r="A5" s="8" t="s">
        <v>913</v>
      </c>
      <c r="B5" s="11">
        <v>104</v>
      </c>
      <c r="C5" s="4" t="s">
        <v>9</v>
      </c>
      <c r="D5" s="4" t="s">
        <v>10</v>
      </c>
    </row>
    <row r="6" spans="1:4" s="9" customFormat="1" ht="15.75" x14ac:dyDescent="0.25">
      <c r="A6" s="8" t="s">
        <v>913</v>
      </c>
      <c r="B6" s="10">
        <v>105</v>
      </c>
      <c r="C6" s="3" t="s">
        <v>11</v>
      </c>
      <c r="D6" s="3" t="s">
        <v>12</v>
      </c>
    </row>
    <row r="7" spans="1:4" s="9" customFormat="1" ht="15.75" x14ac:dyDescent="0.25">
      <c r="A7" s="8" t="s">
        <v>913</v>
      </c>
      <c r="B7" s="11">
        <v>106</v>
      </c>
      <c r="C7" s="4" t="s">
        <v>13</v>
      </c>
      <c r="D7" s="4" t="s">
        <v>14</v>
      </c>
    </row>
    <row r="8" spans="1:4" s="9" customFormat="1" ht="15.75" x14ac:dyDescent="0.25">
      <c r="A8" s="8" t="s">
        <v>913</v>
      </c>
      <c r="B8" s="10">
        <v>107</v>
      </c>
      <c r="C8" s="3" t="s">
        <v>15</v>
      </c>
      <c r="D8" s="3" t="s">
        <v>16</v>
      </c>
    </row>
    <row r="9" spans="1:4" s="9" customFormat="1" ht="15.75" x14ac:dyDescent="0.25">
      <c r="A9" s="8" t="s">
        <v>913</v>
      </c>
      <c r="B9" s="11">
        <v>108</v>
      </c>
      <c r="C9" s="4" t="s">
        <v>17</v>
      </c>
      <c r="D9" s="4" t="s">
        <v>18</v>
      </c>
    </row>
    <row r="10" spans="1:4" s="9" customFormat="1" ht="15.75" x14ac:dyDescent="0.25">
      <c r="A10" s="8" t="s">
        <v>913</v>
      </c>
      <c r="B10" s="10">
        <v>109</v>
      </c>
      <c r="C10" s="3" t="s">
        <v>19</v>
      </c>
      <c r="D10" s="3" t="s">
        <v>14</v>
      </c>
    </row>
    <row r="11" spans="1:4" s="9" customFormat="1" ht="15.75" x14ac:dyDescent="0.25">
      <c r="A11" s="8" t="s">
        <v>913</v>
      </c>
      <c r="B11" s="11">
        <v>110</v>
      </c>
      <c r="C11" s="4" t="s">
        <v>20</v>
      </c>
      <c r="D11" s="4" t="s">
        <v>21</v>
      </c>
    </row>
    <row r="12" spans="1:4" s="9" customFormat="1" ht="15.75" x14ac:dyDescent="0.25">
      <c r="A12" s="8" t="s">
        <v>913</v>
      </c>
      <c r="B12" s="10">
        <v>111</v>
      </c>
      <c r="C12" s="3" t="s">
        <v>22</v>
      </c>
      <c r="D12" s="3" t="s">
        <v>23</v>
      </c>
    </row>
    <row r="13" spans="1:4" s="9" customFormat="1" ht="15.75" x14ac:dyDescent="0.25">
      <c r="A13" s="8" t="s">
        <v>913</v>
      </c>
      <c r="B13" s="11">
        <v>112</v>
      </c>
      <c r="C13" s="4" t="s">
        <v>24</v>
      </c>
      <c r="D13" s="4" t="s">
        <v>18</v>
      </c>
    </row>
    <row r="14" spans="1:4" s="9" customFormat="1" ht="15.75" x14ac:dyDescent="0.25">
      <c r="A14" s="8" t="s">
        <v>913</v>
      </c>
      <c r="B14" s="10">
        <v>113</v>
      </c>
      <c r="C14" s="3" t="s">
        <v>25</v>
      </c>
      <c r="D14" s="3" t="s">
        <v>26</v>
      </c>
    </row>
    <row r="15" spans="1:4" s="9" customFormat="1" ht="15.75" x14ac:dyDescent="0.25">
      <c r="A15" s="8" t="s">
        <v>913</v>
      </c>
      <c r="B15" s="11">
        <v>114</v>
      </c>
      <c r="C15" s="4" t="s">
        <v>27</v>
      </c>
      <c r="D15" s="4" t="s">
        <v>12</v>
      </c>
    </row>
    <row r="16" spans="1:4" s="9" customFormat="1" ht="15.75" x14ac:dyDescent="0.25">
      <c r="A16" s="8" t="s">
        <v>913</v>
      </c>
      <c r="B16" s="10">
        <v>115</v>
      </c>
      <c r="C16" s="3" t="s">
        <v>28</v>
      </c>
      <c r="D16" s="3" t="s">
        <v>29</v>
      </c>
    </row>
    <row r="17" spans="1:4" s="9" customFormat="1" ht="15.75" x14ac:dyDescent="0.25">
      <c r="A17" s="8" t="s">
        <v>913</v>
      </c>
      <c r="B17" s="11">
        <v>116</v>
      </c>
      <c r="C17" s="4" t="s">
        <v>30</v>
      </c>
      <c r="D17" s="4" t="s">
        <v>21</v>
      </c>
    </row>
    <row r="18" spans="1:4" s="9" customFormat="1" ht="15.75" x14ac:dyDescent="0.25">
      <c r="A18" s="8" t="s">
        <v>913</v>
      </c>
      <c r="B18" s="10">
        <v>117</v>
      </c>
      <c r="C18" s="3" t="s">
        <v>31</v>
      </c>
      <c r="D18" s="3" t="s">
        <v>21</v>
      </c>
    </row>
    <row r="19" spans="1:4" s="9" customFormat="1" ht="15.75" x14ac:dyDescent="0.25">
      <c r="A19" s="8" t="s">
        <v>913</v>
      </c>
      <c r="B19" s="11">
        <v>118</v>
      </c>
      <c r="C19" s="4" t="s">
        <v>32</v>
      </c>
      <c r="D19" s="4" t="s">
        <v>29</v>
      </c>
    </row>
    <row r="20" spans="1:4" s="9" customFormat="1" ht="15.75" x14ac:dyDescent="0.25">
      <c r="A20" s="8" t="s">
        <v>913</v>
      </c>
      <c r="B20" s="10">
        <v>119</v>
      </c>
      <c r="C20" s="3" t="s">
        <v>33</v>
      </c>
      <c r="D20" s="3" t="s">
        <v>34</v>
      </c>
    </row>
    <row r="21" spans="1:4" s="9" customFormat="1" ht="15.75" x14ac:dyDescent="0.25">
      <c r="A21" s="8" t="s">
        <v>913</v>
      </c>
      <c r="B21" s="11">
        <v>120</v>
      </c>
      <c r="C21" s="4" t="s">
        <v>35</v>
      </c>
      <c r="D21" s="4" t="s">
        <v>36</v>
      </c>
    </row>
    <row r="22" spans="1:4" s="9" customFormat="1" ht="15.75" x14ac:dyDescent="0.25">
      <c r="A22" s="8" t="s">
        <v>913</v>
      </c>
      <c r="B22" s="10">
        <v>121</v>
      </c>
      <c r="C22" s="3" t="s">
        <v>37</v>
      </c>
      <c r="D22" s="3" t="s">
        <v>38</v>
      </c>
    </row>
    <row r="23" spans="1:4" s="9" customFormat="1" ht="15.75" x14ac:dyDescent="0.25">
      <c r="A23" s="8" t="s">
        <v>913</v>
      </c>
      <c r="B23" s="11">
        <v>122</v>
      </c>
      <c r="C23" s="4" t="s">
        <v>39</v>
      </c>
      <c r="D23" s="4" t="s">
        <v>39</v>
      </c>
    </row>
    <row r="24" spans="1:4" s="9" customFormat="1" ht="15.75" x14ac:dyDescent="0.25">
      <c r="A24" s="8" t="s">
        <v>913</v>
      </c>
      <c r="B24" s="10">
        <v>123</v>
      </c>
      <c r="C24" s="3" t="s">
        <v>40</v>
      </c>
      <c r="D24" s="3" t="s">
        <v>29</v>
      </c>
    </row>
    <row r="25" spans="1:4" s="9" customFormat="1" ht="15.75" x14ac:dyDescent="0.25">
      <c r="A25" s="8" t="s">
        <v>913</v>
      </c>
      <c r="B25" s="11">
        <v>124</v>
      </c>
      <c r="C25" s="4" t="s">
        <v>41</v>
      </c>
      <c r="D25" s="4" t="s">
        <v>42</v>
      </c>
    </row>
    <row r="26" spans="1:4" s="9" customFormat="1" ht="15.75" x14ac:dyDescent="0.25">
      <c r="A26" s="8" t="s">
        <v>913</v>
      </c>
      <c r="B26" s="10">
        <v>125</v>
      </c>
      <c r="C26" s="3" t="s">
        <v>43</v>
      </c>
      <c r="D26" s="3" t="s">
        <v>44</v>
      </c>
    </row>
    <row r="27" spans="1:4" s="9" customFormat="1" ht="15.75" x14ac:dyDescent="0.25">
      <c r="A27" s="8" t="s">
        <v>913</v>
      </c>
      <c r="B27" s="11">
        <v>126</v>
      </c>
      <c r="C27" s="4" t="s">
        <v>45</v>
      </c>
      <c r="D27" s="4" t="s">
        <v>29</v>
      </c>
    </row>
    <row r="28" spans="1:4" s="9" customFormat="1" ht="15.75" x14ac:dyDescent="0.25">
      <c r="A28" s="8" t="s">
        <v>913</v>
      </c>
      <c r="B28" s="10">
        <v>127</v>
      </c>
      <c r="C28" s="3" t="s">
        <v>46</v>
      </c>
      <c r="D28" s="3" t="s">
        <v>47</v>
      </c>
    </row>
    <row r="29" spans="1:4" s="9" customFormat="1" ht="15.75" x14ac:dyDescent="0.25">
      <c r="A29" s="8" t="s">
        <v>913</v>
      </c>
      <c r="B29" s="11">
        <v>128</v>
      </c>
      <c r="C29" s="4" t="s">
        <v>48</v>
      </c>
      <c r="D29" s="4" t="s">
        <v>49</v>
      </c>
    </row>
    <row r="30" spans="1:4" s="9" customFormat="1" ht="15.75" x14ac:dyDescent="0.25">
      <c r="A30" s="8" t="s">
        <v>913</v>
      </c>
      <c r="B30" s="10">
        <v>129</v>
      </c>
      <c r="C30" s="3" t="s">
        <v>50</v>
      </c>
      <c r="D30" s="3" t="s">
        <v>51</v>
      </c>
    </row>
    <row r="31" spans="1:4" s="9" customFormat="1" ht="15" customHeight="1" x14ac:dyDescent="0.25">
      <c r="A31" s="8" t="s">
        <v>913</v>
      </c>
      <c r="B31" s="11">
        <v>201</v>
      </c>
      <c r="C31" s="4" t="s">
        <v>52</v>
      </c>
      <c r="D31" s="4" t="s">
        <v>53</v>
      </c>
    </row>
    <row r="32" spans="1:4" s="9" customFormat="1" ht="15.75" x14ac:dyDescent="0.25">
      <c r="A32" s="8" t="s">
        <v>913</v>
      </c>
      <c r="B32" s="10">
        <v>202</v>
      </c>
      <c r="C32" s="3" t="s">
        <v>54</v>
      </c>
      <c r="D32" s="3" t="s">
        <v>12</v>
      </c>
    </row>
    <row r="33" spans="1:4" s="9" customFormat="1" ht="15.75" x14ac:dyDescent="0.25">
      <c r="A33" s="8" t="s">
        <v>913</v>
      </c>
      <c r="B33" s="11">
        <v>203</v>
      </c>
      <c r="C33" s="4" t="s">
        <v>55</v>
      </c>
      <c r="D33" s="4" t="s">
        <v>56</v>
      </c>
    </row>
    <row r="34" spans="1:4" s="9" customFormat="1" ht="15.75" x14ac:dyDescent="0.25">
      <c r="A34" s="8" t="s">
        <v>913</v>
      </c>
      <c r="B34" s="10">
        <v>204</v>
      </c>
      <c r="C34" s="3" t="s">
        <v>57</v>
      </c>
      <c r="D34" s="3" t="s">
        <v>12</v>
      </c>
    </row>
    <row r="35" spans="1:4" s="9" customFormat="1" ht="15.75" x14ac:dyDescent="0.25">
      <c r="A35" s="8" t="s">
        <v>913</v>
      </c>
      <c r="B35" s="11">
        <v>205</v>
      </c>
      <c r="C35" s="4" t="s">
        <v>20</v>
      </c>
      <c r="D35" s="4" t="s">
        <v>58</v>
      </c>
    </row>
    <row r="36" spans="1:4" s="9" customFormat="1" ht="15.75" x14ac:dyDescent="0.25">
      <c r="A36" s="8" t="s">
        <v>913</v>
      </c>
      <c r="B36" s="10">
        <v>206</v>
      </c>
      <c r="C36" s="3" t="s">
        <v>59</v>
      </c>
      <c r="D36" s="3" t="s">
        <v>60</v>
      </c>
    </row>
    <row r="37" spans="1:4" s="9" customFormat="1" ht="15.75" x14ac:dyDescent="0.25">
      <c r="A37" s="8" t="s">
        <v>913</v>
      </c>
      <c r="B37" s="11">
        <v>207</v>
      </c>
      <c r="C37" s="4" t="s">
        <v>61</v>
      </c>
      <c r="D37" s="4" t="s">
        <v>62</v>
      </c>
    </row>
    <row r="38" spans="1:4" s="9" customFormat="1" ht="15.75" x14ac:dyDescent="0.25">
      <c r="A38" s="8" t="s">
        <v>913</v>
      </c>
      <c r="B38" s="10">
        <v>208</v>
      </c>
      <c r="C38" s="3" t="s">
        <v>63</v>
      </c>
      <c r="D38" s="3" t="s">
        <v>18</v>
      </c>
    </row>
    <row r="39" spans="1:4" s="9" customFormat="1" ht="15.75" x14ac:dyDescent="0.25">
      <c r="A39" s="8" t="s">
        <v>913</v>
      </c>
      <c r="B39" s="11">
        <v>209</v>
      </c>
      <c r="C39" s="4" t="s">
        <v>64</v>
      </c>
      <c r="D39" s="4" t="s">
        <v>65</v>
      </c>
    </row>
    <row r="40" spans="1:4" s="9" customFormat="1" ht="15.75" x14ac:dyDescent="0.25">
      <c r="A40" s="8" t="s">
        <v>913</v>
      </c>
      <c r="B40" s="10">
        <v>210</v>
      </c>
      <c r="C40" s="3" t="s">
        <v>66</v>
      </c>
      <c r="D40" s="3" t="s">
        <v>67</v>
      </c>
    </row>
    <row r="41" spans="1:4" s="9" customFormat="1" ht="15.75" x14ac:dyDescent="0.25">
      <c r="A41" s="8" t="s">
        <v>913</v>
      </c>
      <c r="B41" s="11">
        <v>211</v>
      </c>
      <c r="C41" s="4" t="s">
        <v>68</v>
      </c>
      <c r="D41" s="4" t="s">
        <v>69</v>
      </c>
    </row>
    <row r="42" spans="1:4" s="9" customFormat="1" ht="15.75" x14ac:dyDescent="0.25">
      <c r="A42" s="8" t="s">
        <v>913</v>
      </c>
      <c r="B42" s="10">
        <v>212</v>
      </c>
      <c r="C42" s="3" t="s">
        <v>70</v>
      </c>
      <c r="D42" s="3" t="s">
        <v>18</v>
      </c>
    </row>
    <row r="43" spans="1:4" s="9" customFormat="1" ht="15.75" x14ac:dyDescent="0.25">
      <c r="A43" s="8" t="s">
        <v>913</v>
      </c>
      <c r="B43" s="11">
        <v>213</v>
      </c>
      <c r="C43" s="4" t="s">
        <v>71</v>
      </c>
      <c r="D43" s="4" t="s">
        <v>18</v>
      </c>
    </row>
    <row r="44" spans="1:4" s="9" customFormat="1" ht="15.75" x14ac:dyDescent="0.25">
      <c r="A44" s="8" t="s">
        <v>913</v>
      </c>
      <c r="B44" s="10">
        <v>214</v>
      </c>
      <c r="C44" s="3" t="s">
        <v>72</v>
      </c>
      <c r="D44" s="3" t="s">
        <v>73</v>
      </c>
    </row>
    <row r="45" spans="1:4" s="9" customFormat="1" ht="15.75" x14ac:dyDescent="0.25">
      <c r="A45" s="8" t="s">
        <v>913</v>
      </c>
      <c r="B45" s="11">
        <v>215</v>
      </c>
      <c r="C45" s="4" t="s">
        <v>74</v>
      </c>
      <c r="D45" s="4" t="s">
        <v>75</v>
      </c>
    </row>
    <row r="46" spans="1:4" s="9" customFormat="1" ht="15" customHeight="1" x14ac:dyDescent="0.25">
      <c r="A46" s="8" t="s">
        <v>913</v>
      </c>
      <c r="B46" s="10">
        <v>216</v>
      </c>
      <c r="C46" s="3" t="s">
        <v>76</v>
      </c>
      <c r="D46" s="3" t="s">
        <v>77</v>
      </c>
    </row>
    <row r="47" spans="1:4" s="9" customFormat="1" ht="15.75" x14ac:dyDescent="0.25">
      <c r="A47" s="8" t="s">
        <v>913</v>
      </c>
      <c r="B47" s="11">
        <v>217</v>
      </c>
      <c r="C47" s="4" t="s">
        <v>78</v>
      </c>
      <c r="D47" s="4" t="s">
        <v>79</v>
      </c>
    </row>
    <row r="48" spans="1:4" s="9" customFormat="1" ht="15.75" x14ac:dyDescent="0.25">
      <c r="A48" s="8" t="s">
        <v>913</v>
      </c>
      <c r="B48" s="10">
        <v>218</v>
      </c>
      <c r="C48" s="3" t="s">
        <v>80</v>
      </c>
      <c r="D48" s="3" t="s">
        <v>81</v>
      </c>
    </row>
    <row r="49" spans="1:4" s="9" customFormat="1" ht="15.75" x14ac:dyDescent="0.25">
      <c r="A49" s="8" t="s">
        <v>913</v>
      </c>
      <c r="B49" s="11">
        <v>219</v>
      </c>
      <c r="C49" s="4" t="s">
        <v>82</v>
      </c>
      <c r="D49" s="4" t="s">
        <v>81</v>
      </c>
    </row>
    <row r="50" spans="1:4" s="9" customFormat="1" ht="15.75" x14ac:dyDescent="0.25">
      <c r="A50" s="8" t="s">
        <v>913</v>
      </c>
      <c r="B50" s="10">
        <v>220</v>
      </c>
      <c r="C50" s="3" t="s">
        <v>83</v>
      </c>
      <c r="D50" s="3" t="s">
        <v>84</v>
      </c>
    </row>
    <row r="51" spans="1:4" s="9" customFormat="1" ht="15.75" x14ac:dyDescent="0.25">
      <c r="A51" s="8" t="s">
        <v>913</v>
      </c>
      <c r="B51" s="11">
        <v>221</v>
      </c>
      <c r="C51" s="4" t="s">
        <v>85</v>
      </c>
      <c r="D51" s="4" t="s">
        <v>60</v>
      </c>
    </row>
    <row r="52" spans="1:4" s="9" customFormat="1" ht="15.75" x14ac:dyDescent="0.25">
      <c r="A52" s="8" t="s">
        <v>913</v>
      </c>
      <c r="B52" s="10">
        <v>222</v>
      </c>
      <c r="C52" s="3" t="s">
        <v>86</v>
      </c>
      <c r="D52" s="3" t="s">
        <v>87</v>
      </c>
    </row>
    <row r="53" spans="1:4" s="9" customFormat="1" ht="15.75" x14ac:dyDescent="0.25">
      <c r="A53" s="8" t="s">
        <v>913</v>
      </c>
      <c r="B53" s="11">
        <v>223</v>
      </c>
      <c r="C53" s="4" t="s">
        <v>88</v>
      </c>
      <c r="D53" s="4" t="s">
        <v>89</v>
      </c>
    </row>
    <row r="54" spans="1:4" s="9" customFormat="1" ht="15.75" x14ac:dyDescent="0.25">
      <c r="A54" s="8" t="s">
        <v>913</v>
      </c>
      <c r="B54" s="10">
        <v>401</v>
      </c>
      <c r="C54" s="3" t="s">
        <v>90</v>
      </c>
      <c r="D54" s="3" t="s">
        <v>29</v>
      </c>
    </row>
    <row r="55" spans="1:4" s="9" customFormat="1" ht="15.75" x14ac:dyDescent="0.25">
      <c r="A55" s="8" t="s">
        <v>913</v>
      </c>
      <c r="B55" s="11">
        <v>402</v>
      </c>
      <c r="C55" s="4" t="s">
        <v>91</v>
      </c>
      <c r="D55" s="4" t="s">
        <v>29</v>
      </c>
    </row>
    <row r="56" spans="1:4" s="9" customFormat="1" ht="15.75" x14ac:dyDescent="0.25">
      <c r="A56" s="8" t="s">
        <v>913</v>
      </c>
      <c r="B56" s="10">
        <v>403</v>
      </c>
      <c r="C56" s="3" t="s">
        <v>92</v>
      </c>
      <c r="D56" s="3" t="s">
        <v>93</v>
      </c>
    </row>
    <row r="57" spans="1:4" s="9" customFormat="1" ht="15.75" x14ac:dyDescent="0.25">
      <c r="A57" s="8" t="s">
        <v>913</v>
      </c>
      <c r="B57" s="11">
        <v>404</v>
      </c>
      <c r="C57" s="4" t="s">
        <v>94</v>
      </c>
      <c r="D57" s="4" t="s">
        <v>29</v>
      </c>
    </row>
    <row r="58" spans="1:4" s="9" customFormat="1" ht="15.75" x14ac:dyDescent="0.25">
      <c r="A58" s="8" t="s">
        <v>913</v>
      </c>
      <c r="B58" s="10">
        <v>405</v>
      </c>
      <c r="C58" s="3" t="s">
        <v>95</v>
      </c>
      <c r="D58" s="3" t="s">
        <v>96</v>
      </c>
    </row>
    <row r="59" spans="1:4" s="9" customFormat="1" ht="15.75" x14ac:dyDescent="0.25">
      <c r="A59" s="8" t="s">
        <v>913</v>
      </c>
      <c r="B59" s="11">
        <v>406</v>
      </c>
      <c r="C59" s="4" t="s">
        <v>97</v>
      </c>
      <c r="D59" s="4" t="s">
        <v>98</v>
      </c>
    </row>
    <row r="60" spans="1:4" s="9" customFormat="1" ht="15.75" x14ac:dyDescent="0.25">
      <c r="A60" s="8" t="s">
        <v>913</v>
      </c>
      <c r="B60" s="10">
        <v>407</v>
      </c>
      <c r="C60" s="3" t="s">
        <v>99</v>
      </c>
      <c r="D60" s="3" t="s">
        <v>100</v>
      </c>
    </row>
    <row r="61" spans="1:4" s="9" customFormat="1" ht="15.75" x14ac:dyDescent="0.25">
      <c r="A61" s="8" t="s">
        <v>913</v>
      </c>
      <c r="B61" s="11">
        <v>408</v>
      </c>
      <c r="C61" s="4" t="s">
        <v>101</v>
      </c>
      <c r="D61" s="4" t="s">
        <v>102</v>
      </c>
    </row>
    <row r="62" spans="1:4" s="9" customFormat="1" ht="15" customHeight="1" x14ac:dyDescent="0.25">
      <c r="A62" s="8" t="s">
        <v>913</v>
      </c>
      <c r="B62" s="10">
        <v>409</v>
      </c>
      <c r="C62" s="3" t="s">
        <v>103</v>
      </c>
      <c r="D62" s="3" t="s">
        <v>104</v>
      </c>
    </row>
    <row r="63" spans="1:4" s="9" customFormat="1" ht="15.75" x14ac:dyDescent="0.25">
      <c r="A63" s="8" t="s">
        <v>913</v>
      </c>
      <c r="B63" s="11">
        <v>410</v>
      </c>
      <c r="C63" s="4" t="s">
        <v>105</v>
      </c>
      <c r="D63" s="4" t="s">
        <v>29</v>
      </c>
    </row>
    <row r="64" spans="1:4" s="9" customFormat="1" ht="15.75" x14ac:dyDescent="0.25">
      <c r="A64" s="8" t="s">
        <v>913</v>
      </c>
      <c r="B64" s="10">
        <v>411</v>
      </c>
      <c r="C64" s="3" t="s">
        <v>106</v>
      </c>
      <c r="D64" s="3" t="s">
        <v>107</v>
      </c>
    </row>
    <row r="65" spans="1:4" s="9" customFormat="1" ht="15.75" x14ac:dyDescent="0.25">
      <c r="A65" s="8" t="s">
        <v>913</v>
      </c>
      <c r="B65" s="11">
        <v>412</v>
      </c>
      <c r="C65" s="4" t="s">
        <v>108</v>
      </c>
      <c r="D65" s="4" t="s">
        <v>109</v>
      </c>
    </row>
    <row r="66" spans="1:4" s="9" customFormat="1" ht="15.75" x14ac:dyDescent="0.25">
      <c r="A66" s="8" t="s">
        <v>913</v>
      </c>
      <c r="B66" s="10">
        <v>413</v>
      </c>
      <c r="C66" s="3" t="s">
        <v>110</v>
      </c>
      <c r="D66" s="3" t="s">
        <v>111</v>
      </c>
    </row>
    <row r="67" spans="1:4" s="9" customFormat="1" ht="15.75" x14ac:dyDescent="0.25">
      <c r="A67" s="8" t="s">
        <v>913</v>
      </c>
      <c r="B67" s="11">
        <v>414</v>
      </c>
      <c r="C67" s="4" t="s">
        <v>112</v>
      </c>
      <c r="D67" s="4" t="s">
        <v>113</v>
      </c>
    </row>
    <row r="68" spans="1:4" s="9" customFormat="1" ht="15.75" x14ac:dyDescent="0.25">
      <c r="A68" s="8" t="s">
        <v>913</v>
      </c>
      <c r="B68" s="10">
        <v>415</v>
      </c>
      <c r="C68" s="3" t="s">
        <v>114</v>
      </c>
      <c r="D68" s="3" t="s">
        <v>29</v>
      </c>
    </row>
    <row r="69" spans="1:4" s="9" customFormat="1" ht="15.75" x14ac:dyDescent="0.25">
      <c r="A69" s="8" t="s">
        <v>913</v>
      </c>
      <c r="B69" s="11">
        <v>416</v>
      </c>
      <c r="C69" s="4" t="s">
        <v>115</v>
      </c>
      <c r="D69" s="4" t="s">
        <v>116</v>
      </c>
    </row>
    <row r="70" spans="1:4" s="9" customFormat="1" ht="15.75" x14ac:dyDescent="0.25">
      <c r="A70" s="8" t="s">
        <v>913</v>
      </c>
      <c r="B70" s="10">
        <v>417</v>
      </c>
      <c r="C70" s="3" t="s">
        <v>117</v>
      </c>
      <c r="D70" s="3" t="s">
        <v>29</v>
      </c>
    </row>
    <row r="71" spans="1:4" s="9" customFormat="1" ht="15.75" x14ac:dyDescent="0.25">
      <c r="A71" s="8" t="s">
        <v>913</v>
      </c>
      <c r="B71" s="11">
        <v>418</v>
      </c>
      <c r="C71" s="4" t="s">
        <v>118</v>
      </c>
      <c r="D71" s="4" t="s">
        <v>119</v>
      </c>
    </row>
    <row r="72" spans="1:4" s="9" customFormat="1" ht="15.75" x14ac:dyDescent="0.25">
      <c r="A72" s="8" t="s">
        <v>913</v>
      </c>
      <c r="B72" s="10">
        <v>419</v>
      </c>
      <c r="C72" s="3" t="s">
        <v>120</v>
      </c>
      <c r="D72" s="3" t="s">
        <v>121</v>
      </c>
    </row>
    <row r="73" spans="1:4" s="9" customFormat="1" ht="15.75" x14ac:dyDescent="0.25">
      <c r="A73" s="8" t="s">
        <v>913</v>
      </c>
      <c r="B73" s="11">
        <v>420</v>
      </c>
      <c r="C73" s="4" t="s">
        <v>122</v>
      </c>
      <c r="D73" s="4" t="s">
        <v>123</v>
      </c>
    </row>
    <row r="74" spans="1:4" s="9" customFormat="1" ht="15.75" x14ac:dyDescent="0.25">
      <c r="A74" s="8" t="s">
        <v>913</v>
      </c>
      <c r="B74" s="10">
        <v>421</v>
      </c>
      <c r="C74" s="3" t="s">
        <v>124</v>
      </c>
      <c r="D74" s="3" t="s">
        <v>12</v>
      </c>
    </row>
    <row r="75" spans="1:4" s="9" customFormat="1" ht="15.75" x14ac:dyDescent="0.25">
      <c r="A75" s="8" t="s">
        <v>913</v>
      </c>
      <c r="B75" s="11">
        <v>422</v>
      </c>
      <c r="C75" s="4" t="s">
        <v>125</v>
      </c>
      <c r="D75" s="4" t="s">
        <v>126</v>
      </c>
    </row>
    <row r="76" spans="1:4" s="9" customFormat="1" ht="15.75" x14ac:dyDescent="0.25">
      <c r="A76" s="8" t="s">
        <v>913</v>
      </c>
      <c r="B76" s="10">
        <v>423</v>
      </c>
      <c r="C76" s="3" t="s">
        <v>127</v>
      </c>
      <c r="D76" s="3" t="s">
        <v>128</v>
      </c>
    </row>
    <row r="77" spans="1:4" s="9" customFormat="1" ht="15.75" x14ac:dyDescent="0.25">
      <c r="A77" s="8" t="s">
        <v>913</v>
      </c>
      <c r="B77" s="11">
        <v>424</v>
      </c>
      <c r="C77" s="4" t="s">
        <v>129</v>
      </c>
      <c r="D77" s="4" t="s">
        <v>130</v>
      </c>
    </row>
    <row r="78" spans="1:4" s="9" customFormat="1" ht="15.75" x14ac:dyDescent="0.25">
      <c r="A78" s="8" t="s">
        <v>913</v>
      </c>
      <c r="B78" s="10">
        <v>425</v>
      </c>
      <c r="C78" s="3" t="s">
        <v>131</v>
      </c>
      <c r="D78" s="3" t="s">
        <v>132</v>
      </c>
    </row>
    <row r="79" spans="1:4" s="9" customFormat="1" ht="15.75" x14ac:dyDescent="0.25">
      <c r="A79" s="8" t="s">
        <v>913</v>
      </c>
      <c r="B79" s="11">
        <v>426</v>
      </c>
      <c r="C79" s="4" t="s">
        <v>133</v>
      </c>
      <c r="D79" s="4" t="s">
        <v>134</v>
      </c>
    </row>
    <row r="80" spans="1:4" s="9" customFormat="1" ht="15.75" x14ac:dyDescent="0.25">
      <c r="A80" s="8" t="s">
        <v>913</v>
      </c>
      <c r="B80" s="10">
        <v>427</v>
      </c>
      <c r="C80" s="3" t="s">
        <v>135</v>
      </c>
      <c r="D80" s="3" t="s">
        <v>136</v>
      </c>
    </row>
    <row r="81" spans="1:4" s="9" customFormat="1" ht="15.75" x14ac:dyDescent="0.25">
      <c r="A81" s="8" t="s">
        <v>913</v>
      </c>
      <c r="B81" s="11">
        <v>428</v>
      </c>
      <c r="C81" s="4" t="s">
        <v>137</v>
      </c>
      <c r="D81" s="4" t="s">
        <v>138</v>
      </c>
    </row>
    <row r="82" spans="1:4" s="9" customFormat="1" ht="15.75" x14ac:dyDescent="0.25">
      <c r="A82" s="8" t="s">
        <v>913</v>
      </c>
      <c r="B82" s="10">
        <v>429</v>
      </c>
      <c r="C82" s="3" t="s">
        <v>139</v>
      </c>
      <c r="D82" s="3" t="s">
        <v>140</v>
      </c>
    </row>
    <row r="83" spans="1:4" s="9" customFormat="1" ht="15.75" x14ac:dyDescent="0.25">
      <c r="A83" s="8" t="s">
        <v>913</v>
      </c>
      <c r="B83" s="11">
        <v>430</v>
      </c>
      <c r="C83" s="4" t="s">
        <v>141</v>
      </c>
      <c r="D83" s="4" t="s">
        <v>142</v>
      </c>
    </row>
    <row r="84" spans="1:4" s="9" customFormat="1" ht="15.75" x14ac:dyDescent="0.25">
      <c r="A84" s="8" t="s">
        <v>913</v>
      </c>
      <c r="B84" s="10">
        <v>431</v>
      </c>
      <c r="C84" s="3" t="s">
        <v>143</v>
      </c>
      <c r="D84" s="3" t="s">
        <v>144</v>
      </c>
    </row>
    <row r="85" spans="1:4" s="9" customFormat="1" ht="15.75" x14ac:dyDescent="0.25">
      <c r="A85" s="8" t="s">
        <v>913</v>
      </c>
      <c r="B85" s="11">
        <v>501</v>
      </c>
      <c r="C85" s="4" t="s">
        <v>145</v>
      </c>
      <c r="D85" s="4" t="s">
        <v>146</v>
      </c>
    </row>
    <row r="86" spans="1:4" s="9" customFormat="1" ht="15.75" x14ac:dyDescent="0.25">
      <c r="A86" s="8" t="s">
        <v>913</v>
      </c>
      <c r="B86" s="10">
        <v>502</v>
      </c>
      <c r="C86" s="3" t="s">
        <v>147</v>
      </c>
      <c r="D86" s="3" t="s">
        <v>148</v>
      </c>
    </row>
    <row r="87" spans="1:4" s="9" customFormat="1" ht="15.75" x14ac:dyDescent="0.25">
      <c r="A87" s="8" t="s">
        <v>913</v>
      </c>
      <c r="B87" s="11">
        <v>503</v>
      </c>
      <c r="C87" s="4" t="s">
        <v>149</v>
      </c>
      <c r="D87" s="4" t="s">
        <v>150</v>
      </c>
    </row>
    <row r="88" spans="1:4" s="9" customFormat="1" ht="15.75" x14ac:dyDescent="0.25">
      <c r="A88" s="8" t="s">
        <v>913</v>
      </c>
      <c r="B88" s="10">
        <v>504</v>
      </c>
      <c r="C88" s="3" t="s">
        <v>151</v>
      </c>
      <c r="D88" s="3" t="s">
        <v>152</v>
      </c>
    </row>
    <row r="89" spans="1:4" s="9" customFormat="1" ht="15.75" x14ac:dyDescent="0.25">
      <c r="A89" s="8" t="s">
        <v>913</v>
      </c>
      <c r="B89" s="11">
        <v>505</v>
      </c>
      <c r="C89" s="4" t="s">
        <v>153</v>
      </c>
      <c r="D89" s="4" t="s">
        <v>154</v>
      </c>
    </row>
    <row r="90" spans="1:4" s="9" customFormat="1" ht="15.75" x14ac:dyDescent="0.25">
      <c r="A90" s="8" t="s">
        <v>913</v>
      </c>
      <c r="B90" s="10">
        <v>506</v>
      </c>
      <c r="C90" s="3" t="s">
        <v>155</v>
      </c>
      <c r="D90" s="3" t="s">
        <v>156</v>
      </c>
    </row>
    <row r="91" spans="1:4" s="9" customFormat="1" ht="15.75" x14ac:dyDescent="0.25">
      <c r="A91" s="8" t="s">
        <v>913</v>
      </c>
      <c r="B91" s="11">
        <v>507</v>
      </c>
      <c r="C91" s="4" t="s">
        <v>157</v>
      </c>
      <c r="D91" s="4" t="s">
        <v>158</v>
      </c>
    </row>
    <row r="92" spans="1:4" s="9" customFormat="1" ht="15.75" x14ac:dyDescent="0.25">
      <c r="A92" s="8" t="s">
        <v>913</v>
      </c>
      <c r="B92" s="10">
        <v>508</v>
      </c>
      <c r="C92" s="3" t="s">
        <v>159</v>
      </c>
      <c r="D92" s="3" t="s">
        <v>160</v>
      </c>
    </row>
    <row r="93" spans="1:4" s="9" customFormat="1" ht="15.75" x14ac:dyDescent="0.25">
      <c r="A93" s="8" t="s">
        <v>913</v>
      </c>
      <c r="B93" s="11">
        <v>509</v>
      </c>
      <c r="C93" s="4" t="s">
        <v>161</v>
      </c>
      <c r="D93" s="4" t="s">
        <v>162</v>
      </c>
    </row>
    <row r="94" spans="1:4" s="9" customFormat="1" ht="15.75" x14ac:dyDescent="0.25">
      <c r="A94" s="8" t="s">
        <v>913</v>
      </c>
      <c r="B94" s="10">
        <v>510</v>
      </c>
      <c r="C94" s="3" t="s">
        <v>163</v>
      </c>
      <c r="D94" s="3" t="s">
        <v>164</v>
      </c>
    </row>
    <row r="95" spans="1:4" s="9" customFormat="1" ht="15.75" x14ac:dyDescent="0.25">
      <c r="A95" s="8" t="s">
        <v>913</v>
      </c>
      <c r="B95" s="11">
        <v>511</v>
      </c>
      <c r="C95" s="4" t="s">
        <v>165</v>
      </c>
      <c r="D95" s="4" t="s">
        <v>166</v>
      </c>
    </row>
    <row r="96" spans="1:4" s="9" customFormat="1" ht="15.75" x14ac:dyDescent="0.25">
      <c r="A96" s="8" t="s">
        <v>913</v>
      </c>
      <c r="B96" s="10">
        <v>512</v>
      </c>
      <c r="C96" s="3" t="s">
        <v>167</v>
      </c>
      <c r="D96" s="3" t="s">
        <v>168</v>
      </c>
    </row>
    <row r="97" spans="1:4" s="9" customFormat="1" ht="15.75" x14ac:dyDescent="0.25">
      <c r="A97" s="8" t="s">
        <v>913</v>
      </c>
      <c r="B97" s="11">
        <v>513</v>
      </c>
      <c r="C97" s="4" t="s">
        <v>169</v>
      </c>
      <c r="D97" s="4" t="s">
        <v>170</v>
      </c>
    </row>
    <row r="98" spans="1:4" s="9" customFormat="1" ht="15.75" x14ac:dyDescent="0.25">
      <c r="A98" s="8" t="s">
        <v>913</v>
      </c>
      <c r="B98" s="10">
        <v>514</v>
      </c>
      <c r="C98" s="3" t="s">
        <v>171</v>
      </c>
      <c r="D98" s="3" t="s">
        <v>172</v>
      </c>
    </row>
    <row r="99" spans="1:4" s="9" customFormat="1" ht="15.75" x14ac:dyDescent="0.25">
      <c r="A99" s="8" t="s">
        <v>913</v>
      </c>
      <c r="B99" s="11">
        <v>515</v>
      </c>
      <c r="C99" s="4" t="s">
        <v>173</v>
      </c>
      <c r="D99" s="4" t="s">
        <v>174</v>
      </c>
    </row>
    <row r="100" spans="1:4" s="9" customFormat="1" ht="15.75" x14ac:dyDescent="0.25">
      <c r="A100" s="8" t="s">
        <v>913</v>
      </c>
      <c r="B100" s="10">
        <v>516</v>
      </c>
      <c r="C100" s="3" t="s">
        <v>175</v>
      </c>
      <c r="D100" s="3" t="s">
        <v>168</v>
      </c>
    </row>
    <row r="101" spans="1:4" s="9" customFormat="1" ht="15" customHeight="1" x14ac:dyDescent="0.25">
      <c r="A101" s="8" t="s">
        <v>913</v>
      </c>
      <c r="B101" s="11">
        <v>517</v>
      </c>
      <c r="C101" s="4" t="s">
        <v>176</v>
      </c>
      <c r="D101" s="4" t="s">
        <v>177</v>
      </c>
    </row>
    <row r="102" spans="1:4" s="9" customFormat="1" ht="15.75" x14ac:dyDescent="0.25">
      <c r="A102" s="8" t="s">
        <v>913</v>
      </c>
      <c r="B102" s="10">
        <v>518</v>
      </c>
      <c r="C102" s="3" t="s">
        <v>178</v>
      </c>
      <c r="D102" s="3" t="s">
        <v>179</v>
      </c>
    </row>
    <row r="103" spans="1:4" s="9" customFormat="1" ht="15.75" x14ac:dyDescent="0.25">
      <c r="A103" s="8" t="s">
        <v>913</v>
      </c>
      <c r="B103" s="11">
        <v>519</v>
      </c>
      <c r="C103" s="4" t="s">
        <v>180</v>
      </c>
      <c r="D103" s="4" t="s">
        <v>29</v>
      </c>
    </row>
    <row r="104" spans="1:4" s="9" customFormat="1" ht="15.75" x14ac:dyDescent="0.25">
      <c r="A104" s="8" t="s">
        <v>913</v>
      </c>
      <c r="B104" s="10">
        <v>520</v>
      </c>
      <c r="C104" s="3" t="s">
        <v>181</v>
      </c>
      <c r="D104" s="3" t="s">
        <v>182</v>
      </c>
    </row>
    <row r="105" spans="1:4" s="9" customFormat="1" ht="15.75" x14ac:dyDescent="0.25">
      <c r="A105" s="8" t="s">
        <v>913</v>
      </c>
      <c r="B105" s="11">
        <v>521</v>
      </c>
      <c r="C105" s="4" t="s">
        <v>183</v>
      </c>
      <c r="D105" s="4" t="s">
        <v>184</v>
      </c>
    </row>
    <row r="106" spans="1:4" s="9" customFormat="1" ht="15.75" x14ac:dyDescent="0.25">
      <c r="A106" s="8" t="s">
        <v>913</v>
      </c>
      <c r="B106" s="10">
        <v>522</v>
      </c>
      <c r="C106" s="3" t="s">
        <v>185</v>
      </c>
      <c r="D106" s="3" t="s">
        <v>186</v>
      </c>
    </row>
    <row r="107" spans="1:4" s="9" customFormat="1" ht="15.75" x14ac:dyDescent="0.25">
      <c r="A107" s="8" t="s">
        <v>913</v>
      </c>
      <c r="B107" s="11">
        <v>523</v>
      </c>
      <c r="C107" s="4" t="s">
        <v>187</v>
      </c>
      <c r="D107" s="4" t="s">
        <v>188</v>
      </c>
    </row>
    <row r="108" spans="1:4" s="9" customFormat="1" ht="15.75" x14ac:dyDescent="0.25">
      <c r="A108" s="8" t="s">
        <v>913</v>
      </c>
      <c r="B108" s="10">
        <v>601</v>
      </c>
      <c r="C108" s="3" t="s">
        <v>189</v>
      </c>
      <c r="D108" s="3" t="s">
        <v>190</v>
      </c>
    </row>
    <row r="109" spans="1:4" s="9" customFormat="1" ht="15.75" x14ac:dyDescent="0.25">
      <c r="A109" s="8" t="s">
        <v>913</v>
      </c>
      <c r="B109" s="11">
        <v>602</v>
      </c>
      <c r="C109" s="4" t="s">
        <v>191</v>
      </c>
      <c r="D109" s="4" t="s">
        <v>192</v>
      </c>
    </row>
    <row r="110" spans="1:4" s="9" customFormat="1" ht="15.75" x14ac:dyDescent="0.25">
      <c r="A110" s="8" t="s">
        <v>913</v>
      </c>
      <c r="B110" s="10">
        <v>603</v>
      </c>
      <c r="C110" s="3" t="s">
        <v>193</v>
      </c>
      <c r="D110" s="3" t="s">
        <v>194</v>
      </c>
    </row>
    <row r="111" spans="1:4" s="9" customFormat="1" ht="15.75" x14ac:dyDescent="0.25">
      <c r="A111" s="8" t="s">
        <v>913</v>
      </c>
      <c r="B111" s="11">
        <v>604</v>
      </c>
      <c r="C111" s="4" t="s">
        <v>195</v>
      </c>
      <c r="D111" s="4" t="s">
        <v>196</v>
      </c>
    </row>
    <row r="112" spans="1:4" s="9" customFormat="1" ht="15.75" x14ac:dyDescent="0.25">
      <c r="A112" s="8" t="s">
        <v>913</v>
      </c>
      <c r="B112" s="10">
        <v>605</v>
      </c>
      <c r="C112" s="3" t="s">
        <v>197</v>
      </c>
      <c r="D112" s="3" t="s">
        <v>14</v>
      </c>
    </row>
    <row r="113" spans="1:4" s="9" customFormat="1" ht="15.75" x14ac:dyDescent="0.25">
      <c r="A113" s="8" t="s">
        <v>913</v>
      </c>
      <c r="B113" s="11">
        <v>606</v>
      </c>
      <c r="C113" s="4" t="s">
        <v>198</v>
      </c>
      <c r="D113" s="4" t="s">
        <v>199</v>
      </c>
    </row>
    <row r="114" spans="1:4" s="9" customFormat="1" ht="15.75" x14ac:dyDescent="0.25">
      <c r="A114" s="8" t="s">
        <v>913</v>
      </c>
      <c r="B114" s="10">
        <v>607</v>
      </c>
      <c r="C114" s="3" t="s">
        <v>200</v>
      </c>
      <c r="D114" s="3" t="s">
        <v>189</v>
      </c>
    </row>
    <row r="115" spans="1:4" s="9" customFormat="1" ht="15.75" x14ac:dyDescent="0.25">
      <c r="A115" s="8" t="s">
        <v>913</v>
      </c>
      <c r="B115" s="11">
        <v>608</v>
      </c>
      <c r="C115" s="4" t="s">
        <v>201</v>
      </c>
      <c r="D115" s="4" t="s">
        <v>202</v>
      </c>
    </row>
    <row r="116" spans="1:4" s="9" customFormat="1" ht="15.75" x14ac:dyDescent="0.25">
      <c r="A116" s="8" t="s">
        <v>913</v>
      </c>
      <c r="B116" s="10">
        <v>609</v>
      </c>
      <c r="C116" s="3" t="s">
        <v>203</v>
      </c>
      <c r="D116" s="3" t="s">
        <v>204</v>
      </c>
    </row>
    <row r="117" spans="1:4" s="9" customFormat="1" ht="15.75" x14ac:dyDescent="0.25">
      <c r="A117" s="8" t="s">
        <v>913</v>
      </c>
      <c r="B117" s="11">
        <v>610</v>
      </c>
      <c r="C117" s="4" t="s">
        <v>205</v>
      </c>
      <c r="D117" s="4" t="s">
        <v>206</v>
      </c>
    </row>
    <row r="118" spans="1:4" s="9" customFormat="1" ht="15.75" x14ac:dyDescent="0.25">
      <c r="A118" s="8" t="s">
        <v>913</v>
      </c>
      <c r="B118" s="10">
        <v>611</v>
      </c>
      <c r="C118" s="3" t="s">
        <v>207</v>
      </c>
      <c r="D118" s="3" t="s">
        <v>208</v>
      </c>
    </row>
    <row r="119" spans="1:4" s="9" customFormat="1" ht="15.75" x14ac:dyDescent="0.25">
      <c r="A119" s="8" t="s">
        <v>913</v>
      </c>
      <c r="B119" s="11">
        <v>612</v>
      </c>
      <c r="C119" s="4" t="s">
        <v>209</v>
      </c>
      <c r="D119" s="4" t="s">
        <v>210</v>
      </c>
    </row>
    <row r="120" spans="1:4" s="9" customFormat="1" ht="15.75" x14ac:dyDescent="0.25">
      <c r="A120" s="8" t="s">
        <v>913</v>
      </c>
      <c r="B120" s="10">
        <v>613</v>
      </c>
      <c r="C120" s="3" t="s">
        <v>211</v>
      </c>
      <c r="D120" s="3" t="s">
        <v>210</v>
      </c>
    </row>
    <row r="121" spans="1:4" s="9" customFormat="1" ht="15.75" x14ac:dyDescent="0.25">
      <c r="A121" s="8" t="s">
        <v>913</v>
      </c>
      <c r="B121" s="11">
        <v>614</v>
      </c>
      <c r="C121" s="4" t="s">
        <v>212</v>
      </c>
      <c r="D121" s="4" t="s">
        <v>213</v>
      </c>
    </row>
    <row r="122" spans="1:4" s="9" customFormat="1" ht="15.75" x14ac:dyDescent="0.25">
      <c r="A122" s="8" t="s">
        <v>913</v>
      </c>
      <c r="B122" s="10">
        <v>615</v>
      </c>
      <c r="C122" s="3" t="s">
        <v>214</v>
      </c>
      <c r="D122" s="3" t="s">
        <v>215</v>
      </c>
    </row>
    <row r="123" spans="1:4" s="9" customFormat="1" ht="15.75" x14ac:dyDescent="0.25">
      <c r="A123" s="8" t="s">
        <v>913</v>
      </c>
      <c r="B123" s="11">
        <v>616</v>
      </c>
      <c r="C123" s="4" t="s">
        <v>216</v>
      </c>
      <c r="D123" s="4" t="s">
        <v>217</v>
      </c>
    </row>
    <row r="124" spans="1:4" s="9" customFormat="1" ht="15.75" x14ac:dyDescent="0.25">
      <c r="A124" s="8" t="s">
        <v>913</v>
      </c>
      <c r="B124" s="10">
        <v>617</v>
      </c>
      <c r="C124" s="3" t="s">
        <v>218</v>
      </c>
      <c r="D124" s="3" t="s">
        <v>219</v>
      </c>
    </row>
    <row r="125" spans="1:4" s="9" customFormat="1" ht="15.75" x14ac:dyDescent="0.25">
      <c r="A125" s="8" t="s">
        <v>913</v>
      </c>
      <c r="B125" s="11">
        <v>618</v>
      </c>
      <c r="C125" s="4" t="s">
        <v>220</v>
      </c>
      <c r="D125" s="4" t="s">
        <v>221</v>
      </c>
    </row>
    <row r="126" spans="1:4" s="9" customFormat="1" ht="15.75" x14ac:dyDescent="0.25">
      <c r="A126" s="8" t="s">
        <v>913</v>
      </c>
      <c r="B126" s="10">
        <v>619</v>
      </c>
      <c r="C126" s="3" t="s">
        <v>222</v>
      </c>
      <c r="D126" s="3" t="s">
        <v>223</v>
      </c>
    </row>
    <row r="127" spans="1:4" s="9" customFormat="1" ht="15.75" x14ac:dyDescent="0.25">
      <c r="A127" s="8" t="s">
        <v>913</v>
      </c>
      <c r="B127" s="11">
        <v>620</v>
      </c>
      <c r="C127" s="4" t="s">
        <v>224</v>
      </c>
      <c r="D127" s="4" t="s">
        <v>213</v>
      </c>
    </row>
    <row r="128" spans="1:4" s="9" customFormat="1" ht="15.75" x14ac:dyDescent="0.25">
      <c r="A128" s="8" t="s">
        <v>913</v>
      </c>
      <c r="B128" s="10">
        <v>621</v>
      </c>
      <c r="C128" s="3" t="s">
        <v>225</v>
      </c>
      <c r="D128" s="3" t="s">
        <v>226</v>
      </c>
    </row>
    <row r="129" spans="1:4" s="9" customFormat="1" ht="15" customHeight="1" x14ac:dyDescent="0.25">
      <c r="A129" s="8" t="s">
        <v>913</v>
      </c>
      <c r="B129" s="11">
        <v>622</v>
      </c>
      <c r="C129" s="4" t="s">
        <v>227</v>
      </c>
      <c r="D129" s="4" t="s">
        <v>228</v>
      </c>
    </row>
    <row r="130" spans="1:4" s="9" customFormat="1" ht="15.75" x14ac:dyDescent="0.25">
      <c r="A130" s="8" t="s">
        <v>913</v>
      </c>
      <c r="B130" s="10">
        <v>623</v>
      </c>
      <c r="C130" s="3" t="s">
        <v>229</v>
      </c>
      <c r="D130" s="3" t="s">
        <v>14</v>
      </c>
    </row>
    <row r="131" spans="1:4" s="9" customFormat="1" ht="15.75" x14ac:dyDescent="0.25">
      <c r="A131" s="8" t="s">
        <v>913</v>
      </c>
      <c r="B131" s="11">
        <v>624</v>
      </c>
      <c r="C131" s="4" t="s">
        <v>230</v>
      </c>
      <c r="D131" s="4" t="s">
        <v>231</v>
      </c>
    </row>
    <row r="132" spans="1:4" s="9" customFormat="1" ht="15.75" x14ac:dyDescent="0.25">
      <c r="A132" s="8" t="s">
        <v>913</v>
      </c>
      <c r="B132" s="10">
        <v>625</v>
      </c>
      <c r="C132" s="3" t="s">
        <v>232</v>
      </c>
      <c r="D132" s="3" t="s">
        <v>233</v>
      </c>
    </row>
    <row r="133" spans="1:4" s="9" customFormat="1" ht="15.75" x14ac:dyDescent="0.25">
      <c r="A133" s="8" t="s">
        <v>913</v>
      </c>
      <c r="B133" s="11">
        <v>626</v>
      </c>
      <c r="C133" s="4" t="s">
        <v>234</v>
      </c>
      <c r="D133" s="4" t="s">
        <v>235</v>
      </c>
    </row>
    <row r="134" spans="1:4" s="9" customFormat="1" ht="15.75" x14ac:dyDescent="0.25">
      <c r="A134" s="8" t="s">
        <v>913</v>
      </c>
      <c r="B134" s="10">
        <v>627</v>
      </c>
      <c r="C134" s="3" t="s">
        <v>236</v>
      </c>
      <c r="D134" s="3" t="s">
        <v>237</v>
      </c>
    </row>
    <row r="135" spans="1:4" s="9" customFormat="1" ht="15.75" x14ac:dyDescent="0.25">
      <c r="A135" s="8" t="s">
        <v>913</v>
      </c>
      <c r="B135" s="11">
        <v>628</v>
      </c>
      <c r="C135" s="4" t="s">
        <v>238</v>
      </c>
      <c r="D135" s="4" t="s">
        <v>239</v>
      </c>
    </row>
    <row r="136" spans="1:4" s="9" customFormat="1" ht="15.75" x14ac:dyDescent="0.25">
      <c r="A136" s="8" t="s">
        <v>913</v>
      </c>
      <c r="B136" s="10">
        <v>629</v>
      </c>
      <c r="C136" s="3" t="s">
        <v>240</v>
      </c>
      <c r="D136" s="3" t="s">
        <v>240</v>
      </c>
    </row>
    <row r="137" spans="1:4" s="9" customFormat="1" ht="15.75" x14ac:dyDescent="0.25">
      <c r="A137" s="8" t="s">
        <v>913</v>
      </c>
      <c r="B137" s="11">
        <v>630</v>
      </c>
      <c r="C137" s="4" t="s">
        <v>241</v>
      </c>
      <c r="D137" s="4" t="s">
        <v>73</v>
      </c>
    </row>
    <row r="138" spans="1:4" s="9" customFormat="1" ht="15.75" x14ac:dyDescent="0.25">
      <c r="A138" s="8" t="s">
        <v>913</v>
      </c>
      <c r="B138" s="10">
        <v>631</v>
      </c>
      <c r="C138" s="3" t="s">
        <v>242</v>
      </c>
      <c r="D138" s="3" t="s">
        <v>243</v>
      </c>
    </row>
    <row r="139" spans="1:4" s="9" customFormat="1" ht="15.75" x14ac:dyDescent="0.25">
      <c r="A139" s="8" t="s">
        <v>913</v>
      </c>
      <c r="B139" s="11">
        <v>632</v>
      </c>
      <c r="C139" s="4" t="s">
        <v>244</v>
      </c>
      <c r="D139" s="4" t="s">
        <v>243</v>
      </c>
    </row>
    <row r="140" spans="1:4" s="9" customFormat="1" ht="15.75" x14ac:dyDescent="0.25">
      <c r="A140" s="8" t="s">
        <v>913</v>
      </c>
      <c r="B140" s="10">
        <v>701</v>
      </c>
      <c r="C140" s="3" t="s">
        <v>245</v>
      </c>
      <c r="D140" s="3" t="s">
        <v>246</v>
      </c>
    </row>
    <row r="141" spans="1:4" s="9" customFormat="1" ht="15" customHeight="1" x14ac:dyDescent="0.25">
      <c r="A141" s="8" t="s">
        <v>913</v>
      </c>
      <c r="B141" s="11">
        <v>702</v>
      </c>
      <c r="C141" s="4" t="s">
        <v>247</v>
      </c>
      <c r="D141" s="4" t="s">
        <v>248</v>
      </c>
    </row>
    <row r="142" spans="1:4" s="9" customFormat="1" ht="15.75" x14ac:dyDescent="0.25">
      <c r="A142" s="8" t="s">
        <v>913</v>
      </c>
      <c r="B142" s="10">
        <v>703</v>
      </c>
      <c r="C142" s="3" t="s">
        <v>249</v>
      </c>
      <c r="D142" s="3" t="s">
        <v>250</v>
      </c>
    </row>
    <row r="143" spans="1:4" s="9" customFormat="1" ht="15.75" x14ac:dyDescent="0.25">
      <c r="A143" s="8" t="s">
        <v>913</v>
      </c>
      <c r="B143" s="11">
        <v>704</v>
      </c>
      <c r="C143" s="4" t="s">
        <v>251</v>
      </c>
      <c r="D143" s="4" t="s">
        <v>252</v>
      </c>
    </row>
    <row r="144" spans="1:4" s="9" customFormat="1" ht="15.75" x14ac:dyDescent="0.25">
      <c r="A144" s="8" t="s">
        <v>913</v>
      </c>
      <c r="B144" s="10">
        <v>705</v>
      </c>
      <c r="C144" s="3" t="s">
        <v>253</v>
      </c>
      <c r="D144" s="3" t="s">
        <v>254</v>
      </c>
    </row>
    <row r="145" spans="1:4" s="9" customFormat="1" ht="15.75" x14ac:dyDescent="0.25">
      <c r="A145" s="8" t="s">
        <v>913</v>
      </c>
      <c r="B145" s="11">
        <v>706</v>
      </c>
      <c r="C145" s="4" t="s">
        <v>255</v>
      </c>
      <c r="D145" s="4" t="s">
        <v>256</v>
      </c>
    </row>
    <row r="146" spans="1:4" s="9" customFormat="1" ht="15.75" x14ac:dyDescent="0.25">
      <c r="A146" s="8" t="s">
        <v>913</v>
      </c>
      <c r="B146" s="10">
        <v>707</v>
      </c>
      <c r="C146" s="3" t="s">
        <v>257</v>
      </c>
      <c r="D146" s="3" t="s">
        <v>89</v>
      </c>
    </row>
    <row r="147" spans="1:4" s="9" customFormat="1" ht="15.75" x14ac:dyDescent="0.25">
      <c r="A147" s="8" t="s">
        <v>913</v>
      </c>
      <c r="B147" s="11">
        <v>708</v>
      </c>
      <c r="C147" s="4" t="s">
        <v>258</v>
      </c>
      <c r="D147" s="4" t="s">
        <v>259</v>
      </c>
    </row>
    <row r="148" spans="1:4" s="9" customFormat="1" ht="15.75" x14ac:dyDescent="0.25">
      <c r="A148" s="8" t="s">
        <v>913</v>
      </c>
      <c r="B148" s="10">
        <v>709</v>
      </c>
      <c r="C148" s="3" t="s">
        <v>260</v>
      </c>
      <c r="D148" s="3" t="s">
        <v>259</v>
      </c>
    </row>
    <row r="149" spans="1:4" s="9" customFormat="1" ht="15.75" x14ac:dyDescent="0.25">
      <c r="A149" s="8" t="s">
        <v>913</v>
      </c>
      <c r="B149" s="11">
        <v>710</v>
      </c>
      <c r="C149" s="4" t="s">
        <v>261</v>
      </c>
      <c r="D149" s="4" t="s">
        <v>262</v>
      </c>
    </row>
    <row r="150" spans="1:4" s="9" customFormat="1" ht="15.75" x14ac:dyDescent="0.25">
      <c r="A150" s="8" t="s">
        <v>913</v>
      </c>
      <c r="B150" s="10">
        <v>711</v>
      </c>
      <c r="C150" s="3" t="s">
        <v>263</v>
      </c>
      <c r="D150" s="3" t="s">
        <v>264</v>
      </c>
    </row>
    <row r="151" spans="1:4" s="9" customFormat="1" ht="15.75" x14ac:dyDescent="0.25">
      <c r="A151" s="8" t="s">
        <v>913</v>
      </c>
      <c r="B151" s="11">
        <v>712</v>
      </c>
      <c r="C151" s="4" t="s">
        <v>265</v>
      </c>
      <c r="D151" s="4" t="s">
        <v>266</v>
      </c>
    </row>
    <row r="152" spans="1:4" s="9" customFormat="1" ht="15.75" x14ac:dyDescent="0.25">
      <c r="A152" s="8" t="s">
        <v>913</v>
      </c>
      <c r="B152" s="10">
        <v>713</v>
      </c>
      <c r="C152" s="3" t="s">
        <v>267</v>
      </c>
      <c r="D152" s="3" t="s">
        <v>268</v>
      </c>
    </row>
    <row r="153" spans="1:4" s="9" customFormat="1" ht="15.75" x14ac:dyDescent="0.25">
      <c r="A153" s="8" t="s">
        <v>913</v>
      </c>
      <c r="B153" s="11">
        <v>714</v>
      </c>
      <c r="C153" s="4" t="s">
        <v>269</v>
      </c>
      <c r="D153" s="4" t="s">
        <v>270</v>
      </c>
    </row>
    <row r="154" spans="1:4" s="9" customFormat="1" ht="15.75" x14ac:dyDescent="0.25">
      <c r="A154" s="8" t="s">
        <v>913</v>
      </c>
      <c r="B154" s="10">
        <v>715</v>
      </c>
      <c r="C154" s="3" t="s">
        <v>271</v>
      </c>
      <c r="D154" s="3" t="s">
        <v>29</v>
      </c>
    </row>
    <row r="155" spans="1:4" s="9" customFormat="1" ht="15.75" x14ac:dyDescent="0.25">
      <c r="A155" s="8" t="s">
        <v>913</v>
      </c>
      <c r="B155" s="11">
        <v>716</v>
      </c>
      <c r="C155" s="4" t="s">
        <v>272</v>
      </c>
      <c r="D155" s="4" t="s">
        <v>273</v>
      </c>
    </row>
    <row r="156" spans="1:4" s="9" customFormat="1" ht="15.75" x14ac:dyDescent="0.25">
      <c r="A156" s="8" t="s">
        <v>913</v>
      </c>
      <c r="B156" s="10">
        <v>717</v>
      </c>
      <c r="C156" s="3" t="s">
        <v>274</v>
      </c>
      <c r="D156" s="3" t="s">
        <v>275</v>
      </c>
    </row>
    <row r="157" spans="1:4" s="9" customFormat="1" ht="15.75" x14ac:dyDescent="0.25">
      <c r="A157" s="8" t="s">
        <v>913</v>
      </c>
      <c r="B157" s="11">
        <v>718</v>
      </c>
      <c r="C157" s="4" t="s">
        <v>276</v>
      </c>
      <c r="D157" s="4" t="s">
        <v>277</v>
      </c>
    </row>
    <row r="158" spans="1:4" s="9" customFormat="1" ht="15.75" x14ac:dyDescent="0.25">
      <c r="A158" s="8" t="s">
        <v>913</v>
      </c>
      <c r="B158" s="10">
        <v>719</v>
      </c>
      <c r="C158" s="3" t="s">
        <v>278</v>
      </c>
      <c r="D158" s="3" t="s">
        <v>279</v>
      </c>
    </row>
    <row r="159" spans="1:4" s="9" customFormat="1" ht="15.75" x14ac:dyDescent="0.25">
      <c r="A159" s="8" t="s">
        <v>913</v>
      </c>
      <c r="B159" s="11">
        <v>720</v>
      </c>
      <c r="C159" s="4" t="s">
        <v>280</v>
      </c>
      <c r="D159" s="4" t="s">
        <v>281</v>
      </c>
    </row>
    <row r="160" spans="1:4" s="9" customFormat="1" ht="15.75" x14ac:dyDescent="0.25">
      <c r="A160" s="8" t="s">
        <v>913</v>
      </c>
      <c r="B160" s="10">
        <v>721</v>
      </c>
      <c r="C160" s="3" t="s">
        <v>282</v>
      </c>
      <c r="D160" s="3" t="s">
        <v>283</v>
      </c>
    </row>
    <row r="161" spans="1:4" s="9" customFormat="1" ht="15.75" x14ac:dyDescent="0.25">
      <c r="A161" s="8" t="s">
        <v>913</v>
      </c>
      <c r="B161" s="11">
        <v>722</v>
      </c>
      <c r="C161" s="4" t="s">
        <v>284</v>
      </c>
      <c r="D161" s="4" t="s">
        <v>285</v>
      </c>
    </row>
    <row r="162" spans="1:4" s="9" customFormat="1" ht="15.75" x14ac:dyDescent="0.25">
      <c r="A162" s="8" t="s">
        <v>913</v>
      </c>
      <c r="B162" s="10">
        <v>723</v>
      </c>
      <c r="C162" s="3" t="s">
        <v>286</v>
      </c>
      <c r="D162" s="3" t="s">
        <v>287</v>
      </c>
    </row>
    <row r="163" spans="1:4" s="9" customFormat="1" ht="15.75" x14ac:dyDescent="0.25">
      <c r="A163" s="8" t="s">
        <v>913</v>
      </c>
      <c r="B163" s="11">
        <v>724</v>
      </c>
      <c r="C163" s="4" t="s">
        <v>288</v>
      </c>
      <c r="D163" s="4" t="s">
        <v>289</v>
      </c>
    </row>
    <row r="164" spans="1:4" s="9" customFormat="1" ht="15.75" x14ac:dyDescent="0.25">
      <c r="A164" s="8" t="s">
        <v>913</v>
      </c>
      <c r="B164" s="10">
        <v>725</v>
      </c>
      <c r="C164" s="3" t="s">
        <v>290</v>
      </c>
      <c r="D164" s="3" t="s">
        <v>291</v>
      </c>
    </row>
    <row r="165" spans="1:4" s="9" customFormat="1" ht="15" customHeight="1" x14ac:dyDescent="0.25">
      <c r="A165" s="8" t="s">
        <v>914</v>
      </c>
      <c r="B165" s="10">
        <v>101</v>
      </c>
      <c r="C165" s="3" t="s">
        <v>293</v>
      </c>
      <c r="D165" s="3"/>
    </row>
    <row r="166" spans="1:4" s="9" customFormat="1" ht="15.75" x14ac:dyDescent="0.25">
      <c r="A166" s="8" t="s">
        <v>914</v>
      </c>
      <c r="B166" s="11">
        <v>102</v>
      </c>
      <c r="C166" s="4" t="s">
        <v>294</v>
      </c>
      <c r="D166" s="4"/>
    </row>
    <row r="167" spans="1:4" s="9" customFormat="1" ht="15.75" x14ac:dyDescent="0.25">
      <c r="A167" s="8" t="s">
        <v>914</v>
      </c>
      <c r="B167" s="10">
        <v>103</v>
      </c>
      <c r="C167" s="3" t="s">
        <v>295</v>
      </c>
      <c r="D167" s="3"/>
    </row>
    <row r="168" spans="1:4" s="9" customFormat="1" ht="15.75" x14ac:dyDescent="0.25">
      <c r="A168" s="8" t="s">
        <v>914</v>
      </c>
      <c r="B168" s="11">
        <v>104</v>
      </c>
      <c r="C168" s="4" t="s">
        <v>296</v>
      </c>
      <c r="D168" s="4"/>
    </row>
    <row r="169" spans="1:4" s="9" customFormat="1" ht="15.75" x14ac:dyDescent="0.25">
      <c r="A169" s="8" t="s">
        <v>914</v>
      </c>
      <c r="B169" s="10">
        <v>105</v>
      </c>
      <c r="C169" s="3" t="s">
        <v>297</v>
      </c>
      <c r="D169" s="3"/>
    </row>
    <row r="170" spans="1:4" s="9" customFormat="1" ht="15.75" x14ac:dyDescent="0.25">
      <c r="A170" s="8" t="s">
        <v>914</v>
      </c>
      <c r="B170" s="11">
        <v>106</v>
      </c>
      <c r="C170" s="4" t="s">
        <v>298</v>
      </c>
      <c r="D170" s="4"/>
    </row>
    <row r="171" spans="1:4" s="9" customFormat="1" ht="15.75" x14ac:dyDescent="0.25">
      <c r="A171" s="8" t="s">
        <v>914</v>
      </c>
      <c r="B171" s="10">
        <v>107</v>
      </c>
      <c r="C171" s="3" t="s">
        <v>299</v>
      </c>
      <c r="D171" s="3"/>
    </row>
    <row r="172" spans="1:4" s="9" customFormat="1" ht="15.75" x14ac:dyDescent="0.25">
      <c r="A172" s="8" t="s">
        <v>914</v>
      </c>
      <c r="B172" s="11">
        <v>108</v>
      </c>
      <c r="C172" s="4" t="s">
        <v>300</v>
      </c>
      <c r="D172" s="4"/>
    </row>
    <row r="173" spans="1:4" s="9" customFormat="1" ht="15.75" x14ac:dyDescent="0.25">
      <c r="A173" s="8" t="s">
        <v>914</v>
      </c>
      <c r="B173" s="10">
        <v>109</v>
      </c>
      <c r="C173" s="3" t="s">
        <v>301</v>
      </c>
      <c r="D173" s="3"/>
    </row>
    <row r="174" spans="1:4" s="9" customFormat="1" ht="15.75" x14ac:dyDescent="0.25">
      <c r="A174" s="8" t="s">
        <v>914</v>
      </c>
      <c r="B174" s="11">
        <v>110</v>
      </c>
      <c r="C174" s="4" t="s">
        <v>302</v>
      </c>
      <c r="D174" s="4"/>
    </row>
    <row r="175" spans="1:4" s="9" customFormat="1" ht="15.75" x14ac:dyDescent="0.25">
      <c r="A175" s="8" t="s">
        <v>914</v>
      </c>
      <c r="B175" s="10">
        <v>111</v>
      </c>
      <c r="C175" s="3" t="s">
        <v>303</v>
      </c>
      <c r="D175" s="3"/>
    </row>
    <row r="176" spans="1:4" s="9" customFormat="1" ht="15.75" x14ac:dyDescent="0.25">
      <c r="A176" s="8" t="s">
        <v>914</v>
      </c>
      <c r="B176" s="11">
        <v>112</v>
      </c>
      <c r="C176" s="4" t="s">
        <v>304</v>
      </c>
      <c r="D176" s="4"/>
    </row>
    <row r="177" spans="1:4" s="9" customFormat="1" ht="15.75" x14ac:dyDescent="0.25">
      <c r="A177" s="8" t="s">
        <v>914</v>
      </c>
      <c r="B177" s="10">
        <v>113</v>
      </c>
      <c r="C177" s="3" t="s">
        <v>305</v>
      </c>
      <c r="D177" s="3"/>
    </row>
    <row r="178" spans="1:4" s="9" customFormat="1" ht="15.75" x14ac:dyDescent="0.25">
      <c r="A178" s="8" t="s">
        <v>914</v>
      </c>
      <c r="B178" s="11">
        <v>114</v>
      </c>
      <c r="C178" s="4" t="s">
        <v>306</v>
      </c>
      <c r="D178" s="4"/>
    </row>
    <row r="179" spans="1:4" s="9" customFormat="1" ht="15.75" x14ac:dyDescent="0.25">
      <c r="A179" s="8" t="s">
        <v>914</v>
      </c>
      <c r="B179" s="10">
        <v>115</v>
      </c>
      <c r="C179" s="3" t="s">
        <v>307</v>
      </c>
      <c r="D179" s="3"/>
    </row>
    <row r="180" spans="1:4" s="9" customFormat="1" ht="15.75" x14ac:dyDescent="0.25">
      <c r="A180" s="8" t="s">
        <v>914</v>
      </c>
      <c r="B180" s="11">
        <v>116</v>
      </c>
      <c r="C180" s="4" t="s">
        <v>308</v>
      </c>
      <c r="D180" s="4"/>
    </row>
    <row r="181" spans="1:4" s="9" customFormat="1" ht="15.75" x14ac:dyDescent="0.25">
      <c r="A181" s="8" t="s">
        <v>914</v>
      </c>
      <c r="B181" s="10">
        <v>117</v>
      </c>
      <c r="C181" s="3" t="s">
        <v>309</v>
      </c>
      <c r="D181" s="3"/>
    </row>
    <row r="182" spans="1:4" s="9" customFormat="1" ht="15.75" x14ac:dyDescent="0.25">
      <c r="A182" s="8" t="s">
        <v>914</v>
      </c>
      <c r="B182" s="11">
        <v>118</v>
      </c>
      <c r="C182" s="4" t="s">
        <v>310</v>
      </c>
      <c r="D182" s="4"/>
    </row>
    <row r="183" spans="1:4" s="9" customFormat="1" ht="15.75" x14ac:dyDescent="0.25">
      <c r="A183" s="8" t="s">
        <v>914</v>
      </c>
      <c r="B183" s="10">
        <v>119</v>
      </c>
      <c r="C183" s="3" t="s">
        <v>311</v>
      </c>
      <c r="D183" s="3"/>
    </row>
    <row r="184" spans="1:4" s="9" customFormat="1" ht="15.75" x14ac:dyDescent="0.25">
      <c r="A184" s="8" t="s">
        <v>914</v>
      </c>
      <c r="B184" s="11">
        <v>120</v>
      </c>
      <c r="C184" s="4" t="s">
        <v>312</v>
      </c>
      <c r="D184" s="4"/>
    </row>
    <row r="185" spans="1:4" s="9" customFormat="1" ht="15.75" x14ac:dyDescent="0.25">
      <c r="A185" s="8" t="s">
        <v>914</v>
      </c>
      <c r="B185" s="10">
        <v>121</v>
      </c>
      <c r="C185" s="3" t="s">
        <v>313</v>
      </c>
      <c r="D185" s="3"/>
    </row>
    <row r="186" spans="1:4" s="9" customFormat="1" ht="15.75" x14ac:dyDescent="0.25">
      <c r="A186" s="8" t="s">
        <v>914</v>
      </c>
      <c r="B186" s="11">
        <v>122</v>
      </c>
      <c r="C186" s="4" t="s">
        <v>314</v>
      </c>
      <c r="D186" s="4"/>
    </row>
    <row r="187" spans="1:4" s="9" customFormat="1" ht="15.75" x14ac:dyDescent="0.25">
      <c r="A187" s="8" t="s">
        <v>914</v>
      </c>
      <c r="B187" s="10">
        <v>123</v>
      </c>
      <c r="C187" s="3" t="s">
        <v>315</v>
      </c>
      <c r="D187" s="3"/>
    </row>
    <row r="188" spans="1:4" s="9" customFormat="1" ht="15.75" x14ac:dyDescent="0.25">
      <c r="A188" s="8" t="s">
        <v>914</v>
      </c>
      <c r="B188" s="11">
        <v>124</v>
      </c>
      <c r="C188" s="4" t="s">
        <v>316</v>
      </c>
      <c r="D188" s="4"/>
    </row>
    <row r="189" spans="1:4" s="9" customFormat="1" ht="15.75" x14ac:dyDescent="0.25">
      <c r="A189" s="8" t="s">
        <v>914</v>
      </c>
      <c r="B189" s="10">
        <v>125</v>
      </c>
      <c r="C189" s="3" t="s">
        <v>317</v>
      </c>
      <c r="D189" s="3"/>
    </row>
    <row r="190" spans="1:4" s="9" customFormat="1" ht="15.75" x14ac:dyDescent="0.25">
      <c r="A190" s="8" t="s">
        <v>914</v>
      </c>
      <c r="B190" s="11">
        <v>126</v>
      </c>
      <c r="C190" s="4" t="s">
        <v>318</v>
      </c>
      <c r="D190" s="4"/>
    </row>
    <row r="191" spans="1:4" s="9" customFormat="1" ht="15.75" x14ac:dyDescent="0.25">
      <c r="A191" s="8" t="s">
        <v>914</v>
      </c>
      <c r="B191" s="10">
        <v>127</v>
      </c>
      <c r="C191" s="3" t="s">
        <v>319</v>
      </c>
      <c r="D191" s="3"/>
    </row>
    <row r="192" spans="1:4" s="9" customFormat="1" ht="15.75" x14ac:dyDescent="0.25">
      <c r="A192" s="8" t="s">
        <v>914</v>
      </c>
      <c r="B192" s="11">
        <v>128</v>
      </c>
      <c r="C192" s="4" t="s">
        <v>320</v>
      </c>
      <c r="D192" s="4"/>
    </row>
    <row r="193" spans="1:4" s="9" customFormat="1" ht="15.75" x14ac:dyDescent="0.25">
      <c r="A193" s="8" t="s">
        <v>914</v>
      </c>
      <c r="B193" s="10">
        <v>129</v>
      </c>
      <c r="C193" s="3" t="s">
        <v>321</v>
      </c>
      <c r="D193" s="3"/>
    </row>
    <row r="194" spans="1:4" s="9" customFormat="1" ht="15.75" x14ac:dyDescent="0.25">
      <c r="A194" s="8" t="s">
        <v>914</v>
      </c>
      <c r="B194" s="11">
        <v>130</v>
      </c>
      <c r="C194" s="4" t="s">
        <v>322</v>
      </c>
      <c r="D194" s="4"/>
    </row>
    <row r="195" spans="1:4" s="9" customFormat="1" ht="15.75" x14ac:dyDescent="0.25">
      <c r="A195" s="8" t="s">
        <v>914</v>
      </c>
      <c r="B195" s="10">
        <v>201</v>
      </c>
      <c r="C195" s="3" t="s">
        <v>323</v>
      </c>
      <c r="D195" s="3"/>
    </row>
    <row r="196" spans="1:4" s="9" customFormat="1" ht="15.75" x14ac:dyDescent="0.25">
      <c r="A196" s="8" t="s">
        <v>914</v>
      </c>
      <c r="B196" s="11">
        <v>202</v>
      </c>
      <c r="C196" s="4" t="s">
        <v>324</v>
      </c>
      <c r="D196" s="4"/>
    </row>
    <row r="197" spans="1:4" s="9" customFormat="1" ht="15.75" x14ac:dyDescent="0.25">
      <c r="A197" s="8" t="s">
        <v>914</v>
      </c>
      <c r="B197" s="10">
        <v>203</v>
      </c>
      <c r="C197" s="3" t="s">
        <v>325</v>
      </c>
      <c r="D197" s="3"/>
    </row>
    <row r="198" spans="1:4" s="9" customFormat="1" ht="15.75" x14ac:dyDescent="0.25">
      <c r="A198" s="8" t="s">
        <v>914</v>
      </c>
      <c r="B198" s="11">
        <v>204</v>
      </c>
      <c r="C198" s="4" t="s">
        <v>39</v>
      </c>
      <c r="D198" s="4"/>
    </row>
    <row r="199" spans="1:4" s="9" customFormat="1" ht="15.75" x14ac:dyDescent="0.25">
      <c r="A199" s="8" t="s">
        <v>914</v>
      </c>
      <c r="B199" s="10">
        <v>205</v>
      </c>
      <c r="C199" s="3" t="s">
        <v>326</v>
      </c>
      <c r="D199" s="3"/>
    </row>
    <row r="200" spans="1:4" s="9" customFormat="1" ht="15.75" x14ac:dyDescent="0.25">
      <c r="A200" s="8" t="s">
        <v>914</v>
      </c>
      <c r="B200" s="11">
        <v>206</v>
      </c>
      <c r="C200" s="4" t="s">
        <v>327</v>
      </c>
      <c r="D200" s="4"/>
    </row>
    <row r="201" spans="1:4" s="9" customFormat="1" ht="15.75" x14ac:dyDescent="0.25">
      <c r="A201" s="8" t="s">
        <v>914</v>
      </c>
      <c r="B201" s="10">
        <v>207</v>
      </c>
      <c r="C201" s="3" t="s">
        <v>328</v>
      </c>
      <c r="D201" s="3"/>
    </row>
    <row r="202" spans="1:4" s="9" customFormat="1" ht="15.75" x14ac:dyDescent="0.25">
      <c r="A202" s="8" t="s">
        <v>914</v>
      </c>
      <c r="B202" s="11">
        <v>208</v>
      </c>
      <c r="C202" s="4" t="s">
        <v>329</v>
      </c>
      <c r="D202" s="4"/>
    </row>
    <row r="203" spans="1:4" s="9" customFormat="1" ht="15.75" x14ac:dyDescent="0.25">
      <c r="A203" s="8" t="s">
        <v>914</v>
      </c>
      <c r="B203" s="10">
        <v>209</v>
      </c>
      <c r="C203" s="3" t="s">
        <v>330</v>
      </c>
      <c r="D203" s="3"/>
    </row>
    <row r="204" spans="1:4" s="9" customFormat="1" ht="15.75" x14ac:dyDescent="0.25">
      <c r="A204" s="8" t="s">
        <v>914</v>
      </c>
      <c r="B204" s="11">
        <v>210</v>
      </c>
      <c r="C204" s="4" t="s">
        <v>331</v>
      </c>
      <c r="D204" s="4"/>
    </row>
    <row r="205" spans="1:4" s="9" customFormat="1" ht="15.75" x14ac:dyDescent="0.25">
      <c r="A205" s="8" t="s">
        <v>914</v>
      </c>
      <c r="B205" s="10">
        <v>211</v>
      </c>
      <c r="C205" s="3" t="s">
        <v>332</v>
      </c>
      <c r="D205" s="3"/>
    </row>
    <row r="206" spans="1:4" s="9" customFormat="1" ht="15.75" x14ac:dyDescent="0.25">
      <c r="A206" s="8" t="s">
        <v>914</v>
      </c>
      <c r="B206" s="11">
        <v>212</v>
      </c>
      <c r="C206" s="4" t="s">
        <v>333</v>
      </c>
      <c r="D206" s="4"/>
    </row>
    <row r="207" spans="1:4" s="9" customFormat="1" ht="15.75" x14ac:dyDescent="0.25">
      <c r="A207" s="8" t="s">
        <v>914</v>
      </c>
      <c r="B207" s="10">
        <v>213</v>
      </c>
      <c r="C207" s="3" t="s">
        <v>334</v>
      </c>
      <c r="D207" s="3"/>
    </row>
    <row r="208" spans="1:4" s="9" customFormat="1" ht="15.75" x14ac:dyDescent="0.25">
      <c r="A208" s="8" t="s">
        <v>914</v>
      </c>
      <c r="B208" s="11">
        <v>214</v>
      </c>
      <c r="C208" s="4" t="s">
        <v>335</v>
      </c>
      <c r="D208" s="4"/>
    </row>
    <row r="209" spans="1:4" s="9" customFormat="1" ht="15.75" x14ac:dyDescent="0.25">
      <c r="A209" s="8" t="s">
        <v>914</v>
      </c>
      <c r="B209" s="10">
        <v>215</v>
      </c>
      <c r="C209" s="3" t="s">
        <v>336</v>
      </c>
      <c r="D209" s="3"/>
    </row>
    <row r="210" spans="1:4" s="9" customFormat="1" ht="15.75" x14ac:dyDescent="0.25">
      <c r="A210" s="8" t="s">
        <v>914</v>
      </c>
      <c r="B210" s="11">
        <v>216</v>
      </c>
      <c r="C210" s="4" t="s">
        <v>337</v>
      </c>
      <c r="D210" s="4"/>
    </row>
    <row r="211" spans="1:4" s="9" customFormat="1" ht="15.75" x14ac:dyDescent="0.25">
      <c r="A211" s="8" t="s">
        <v>914</v>
      </c>
      <c r="B211" s="10">
        <v>217</v>
      </c>
      <c r="C211" s="3" t="s">
        <v>338</v>
      </c>
      <c r="D211" s="3"/>
    </row>
    <row r="212" spans="1:4" s="9" customFormat="1" ht="15.75" x14ac:dyDescent="0.25">
      <c r="A212" s="8" t="s">
        <v>914</v>
      </c>
      <c r="B212" s="11">
        <v>218</v>
      </c>
      <c r="C212" s="4" t="s">
        <v>339</v>
      </c>
      <c r="D212" s="4"/>
    </row>
    <row r="213" spans="1:4" s="9" customFormat="1" ht="15.75" x14ac:dyDescent="0.25">
      <c r="A213" s="8" t="s">
        <v>914</v>
      </c>
      <c r="B213" s="10">
        <v>219</v>
      </c>
      <c r="C213" s="3" t="s">
        <v>340</v>
      </c>
      <c r="D213" s="3"/>
    </row>
    <row r="214" spans="1:4" s="9" customFormat="1" ht="15.75" x14ac:dyDescent="0.25">
      <c r="A214" s="8" t="s">
        <v>914</v>
      </c>
      <c r="B214" s="11">
        <v>220</v>
      </c>
      <c r="C214" s="4" t="s">
        <v>341</v>
      </c>
      <c r="D214" s="4"/>
    </row>
    <row r="215" spans="1:4" s="9" customFormat="1" ht="15.75" x14ac:dyDescent="0.25">
      <c r="A215" s="8" t="s">
        <v>914</v>
      </c>
      <c r="B215" s="10">
        <v>221</v>
      </c>
      <c r="C215" s="3" t="s">
        <v>342</v>
      </c>
      <c r="D215" s="3"/>
    </row>
    <row r="216" spans="1:4" s="9" customFormat="1" ht="15.75" x14ac:dyDescent="0.25">
      <c r="A216" s="8" t="s">
        <v>914</v>
      </c>
      <c r="B216" s="11">
        <v>222</v>
      </c>
      <c r="C216" s="4" t="s">
        <v>343</v>
      </c>
      <c r="D216" s="4"/>
    </row>
    <row r="217" spans="1:4" s="9" customFormat="1" ht="15.75" x14ac:dyDescent="0.25">
      <c r="A217" s="8" t="s">
        <v>914</v>
      </c>
      <c r="B217" s="10">
        <v>223</v>
      </c>
      <c r="C217" s="3" t="s">
        <v>344</v>
      </c>
      <c r="D217" s="3"/>
    </row>
    <row r="218" spans="1:4" s="9" customFormat="1" ht="15.75" x14ac:dyDescent="0.25">
      <c r="A218" s="8" t="s">
        <v>914</v>
      </c>
      <c r="B218" s="11">
        <v>224</v>
      </c>
      <c r="C218" s="4" t="s">
        <v>345</v>
      </c>
      <c r="D218" s="4"/>
    </row>
    <row r="219" spans="1:4" s="9" customFormat="1" ht="15.75" x14ac:dyDescent="0.25">
      <c r="A219" s="8" t="s">
        <v>914</v>
      </c>
      <c r="B219" s="10">
        <v>225</v>
      </c>
      <c r="C219" s="3" t="s">
        <v>346</v>
      </c>
      <c r="D219" s="3"/>
    </row>
    <row r="220" spans="1:4" s="9" customFormat="1" ht="15.75" x14ac:dyDescent="0.25">
      <c r="A220" s="8" t="s">
        <v>914</v>
      </c>
      <c r="B220" s="11">
        <v>226</v>
      </c>
      <c r="C220" s="4" t="s">
        <v>347</v>
      </c>
      <c r="D220" s="4"/>
    </row>
    <row r="221" spans="1:4" s="9" customFormat="1" ht="15.75" x14ac:dyDescent="0.25">
      <c r="A221" s="8" t="s">
        <v>914</v>
      </c>
      <c r="B221" s="10">
        <v>227</v>
      </c>
      <c r="C221" s="3" t="s">
        <v>348</v>
      </c>
      <c r="D221" s="3"/>
    </row>
    <row r="222" spans="1:4" s="9" customFormat="1" ht="15.75" x14ac:dyDescent="0.25">
      <c r="A222" s="8" t="s">
        <v>914</v>
      </c>
      <c r="B222" s="11">
        <v>228</v>
      </c>
      <c r="C222" s="4" t="s">
        <v>113</v>
      </c>
      <c r="D222" s="4"/>
    </row>
    <row r="223" spans="1:4" s="9" customFormat="1" ht="15.75" x14ac:dyDescent="0.25">
      <c r="A223" s="8" t="s">
        <v>914</v>
      </c>
      <c r="B223" s="10">
        <v>229</v>
      </c>
      <c r="C223" s="3" t="s">
        <v>349</v>
      </c>
      <c r="D223" s="3"/>
    </row>
    <row r="224" spans="1:4" s="9" customFormat="1" ht="15.75" x14ac:dyDescent="0.25">
      <c r="A224" s="8" t="s">
        <v>914</v>
      </c>
      <c r="B224" s="11">
        <v>230</v>
      </c>
      <c r="C224" s="4" t="s">
        <v>350</v>
      </c>
      <c r="D224" s="4"/>
    </row>
    <row r="225" spans="1:4" s="9" customFormat="1" ht="15.75" x14ac:dyDescent="0.25">
      <c r="A225" s="8" t="s">
        <v>914</v>
      </c>
      <c r="B225" s="10">
        <v>301</v>
      </c>
      <c r="C225" s="3" t="s">
        <v>351</v>
      </c>
      <c r="D225" s="3"/>
    </row>
    <row r="226" spans="1:4" s="9" customFormat="1" ht="15.75" x14ac:dyDescent="0.25">
      <c r="A226" s="8" t="s">
        <v>914</v>
      </c>
      <c r="B226" s="11">
        <v>302</v>
      </c>
      <c r="C226" s="4" t="s">
        <v>352</v>
      </c>
      <c r="D226" s="4"/>
    </row>
    <row r="227" spans="1:4" s="9" customFormat="1" ht="15.75" x14ac:dyDescent="0.25">
      <c r="A227" s="8" t="s">
        <v>914</v>
      </c>
      <c r="B227" s="10">
        <v>303</v>
      </c>
      <c r="C227" s="3" t="s">
        <v>353</v>
      </c>
      <c r="D227" s="3"/>
    </row>
    <row r="228" spans="1:4" s="9" customFormat="1" ht="15.75" x14ac:dyDescent="0.25">
      <c r="A228" s="8" t="s">
        <v>914</v>
      </c>
      <c r="B228" s="11">
        <v>304</v>
      </c>
      <c r="C228" s="4" t="s">
        <v>354</v>
      </c>
      <c r="D228" s="4"/>
    </row>
    <row r="229" spans="1:4" s="9" customFormat="1" ht="15.75" x14ac:dyDescent="0.25">
      <c r="A229" s="8" t="s">
        <v>914</v>
      </c>
      <c r="B229" s="10">
        <v>305</v>
      </c>
      <c r="C229" s="3" t="s">
        <v>355</v>
      </c>
      <c r="D229" s="3"/>
    </row>
    <row r="230" spans="1:4" s="9" customFormat="1" ht="15.75" x14ac:dyDescent="0.25">
      <c r="A230" s="8" t="s">
        <v>914</v>
      </c>
      <c r="B230" s="11">
        <v>306</v>
      </c>
      <c r="C230" s="4" t="s">
        <v>356</v>
      </c>
      <c r="D230" s="4"/>
    </row>
    <row r="231" spans="1:4" s="9" customFormat="1" ht="15.75" x14ac:dyDescent="0.25">
      <c r="A231" s="8" t="s">
        <v>914</v>
      </c>
      <c r="B231" s="10">
        <v>307</v>
      </c>
      <c r="C231" s="3" t="s">
        <v>357</v>
      </c>
      <c r="D231" s="3"/>
    </row>
    <row r="232" spans="1:4" s="9" customFormat="1" ht="15.75" x14ac:dyDescent="0.25">
      <c r="A232" s="8" t="s">
        <v>914</v>
      </c>
      <c r="B232" s="11">
        <v>308</v>
      </c>
      <c r="C232" s="4" t="s">
        <v>358</v>
      </c>
      <c r="D232" s="4"/>
    </row>
    <row r="233" spans="1:4" s="9" customFormat="1" ht="15.75" x14ac:dyDescent="0.25">
      <c r="A233" s="8" t="s">
        <v>914</v>
      </c>
      <c r="B233" s="10">
        <v>309</v>
      </c>
      <c r="C233" s="3" t="s">
        <v>359</v>
      </c>
      <c r="D233" s="3"/>
    </row>
    <row r="234" spans="1:4" s="9" customFormat="1" ht="15.75" x14ac:dyDescent="0.25">
      <c r="A234" s="8" t="s">
        <v>914</v>
      </c>
      <c r="B234" s="11">
        <v>310</v>
      </c>
      <c r="C234" s="4" t="s">
        <v>360</v>
      </c>
      <c r="D234" s="4"/>
    </row>
    <row r="235" spans="1:4" s="9" customFormat="1" ht="15.75" x14ac:dyDescent="0.25">
      <c r="A235" s="8" t="s">
        <v>914</v>
      </c>
      <c r="B235" s="10">
        <v>311</v>
      </c>
      <c r="C235" s="3" t="s">
        <v>361</v>
      </c>
      <c r="D235" s="3"/>
    </row>
    <row r="236" spans="1:4" s="9" customFormat="1" ht="15.75" x14ac:dyDescent="0.25">
      <c r="A236" s="8" t="s">
        <v>914</v>
      </c>
      <c r="B236" s="11">
        <v>312</v>
      </c>
      <c r="C236" s="4" t="s">
        <v>362</v>
      </c>
      <c r="D236" s="4"/>
    </row>
    <row r="237" spans="1:4" s="9" customFormat="1" ht="15.75" x14ac:dyDescent="0.25">
      <c r="A237" s="8" t="s">
        <v>914</v>
      </c>
      <c r="B237" s="10">
        <v>313</v>
      </c>
      <c r="C237" s="3" t="s">
        <v>363</v>
      </c>
      <c r="D237" s="3"/>
    </row>
    <row r="238" spans="1:4" s="9" customFormat="1" ht="15.75" x14ac:dyDescent="0.25">
      <c r="A238" s="8" t="s">
        <v>914</v>
      </c>
      <c r="B238" s="11">
        <v>314</v>
      </c>
      <c r="C238" s="4" t="s">
        <v>364</v>
      </c>
      <c r="D238" s="4"/>
    </row>
    <row r="239" spans="1:4" s="9" customFormat="1" ht="15.75" x14ac:dyDescent="0.25">
      <c r="A239" s="8" t="s">
        <v>914</v>
      </c>
      <c r="B239" s="10">
        <v>315</v>
      </c>
      <c r="C239" s="3" t="s">
        <v>365</v>
      </c>
      <c r="D239" s="3"/>
    </row>
    <row r="240" spans="1:4" s="9" customFormat="1" ht="15.75" x14ac:dyDescent="0.25">
      <c r="A240" s="8" t="s">
        <v>914</v>
      </c>
      <c r="B240" s="11">
        <v>316</v>
      </c>
      <c r="C240" s="4" t="s">
        <v>366</v>
      </c>
      <c r="D240" s="4"/>
    </row>
    <row r="241" spans="1:4" s="9" customFormat="1" ht="15.75" x14ac:dyDescent="0.25">
      <c r="A241" s="8" t="s">
        <v>914</v>
      </c>
      <c r="B241" s="10">
        <v>317</v>
      </c>
      <c r="C241" s="3" t="s">
        <v>367</v>
      </c>
      <c r="D241" s="3"/>
    </row>
    <row r="242" spans="1:4" s="9" customFormat="1" ht="15.75" x14ac:dyDescent="0.25">
      <c r="A242" s="8" t="s">
        <v>914</v>
      </c>
      <c r="B242" s="11">
        <v>318</v>
      </c>
      <c r="C242" s="4" t="s">
        <v>368</v>
      </c>
      <c r="D242" s="4"/>
    </row>
    <row r="243" spans="1:4" s="9" customFormat="1" ht="15.75" x14ac:dyDescent="0.25">
      <c r="A243" s="8" t="s">
        <v>914</v>
      </c>
      <c r="B243" s="10">
        <v>319</v>
      </c>
      <c r="C243" s="3" t="s">
        <v>369</v>
      </c>
      <c r="D243" s="3"/>
    </row>
    <row r="244" spans="1:4" s="9" customFormat="1" ht="15.75" x14ac:dyDescent="0.25">
      <c r="A244" s="8" t="s">
        <v>914</v>
      </c>
      <c r="B244" s="11">
        <v>320</v>
      </c>
      <c r="C244" s="4" t="s">
        <v>370</v>
      </c>
      <c r="D244" s="4"/>
    </row>
    <row r="245" spans="1:4" s="9" customFormat="1" ht="15.75" x14ac:dyDescent="0.25">
      <c r="A245" s="8" t="s">
        <v>914</v>
      </c>
      <c r="B245" s="10">
        <v>321</v>
      </c>
      <c r="C245" s="3" t="s">
        <v>371</v>
      </c>
      <c r="D245" s="3"/>
    </row>
    <row r="246" spans="1:4" s="9" customFormat="1" ht="15.75" x14ac:dyDescent="0.25">
      <c r="A246" s="8" t="s">
        <v>914</v>
      </c>
      <c r="B246" s="11">
        <v>322</v>
      </c>
      <c r="C246" s="4" t="s">
        <v>372</v>
      </c>
      <c r="D246" s="4"/>
    </row>
    <row r="247" spans="1:4" s="9" customFormat="1" ht="15.75" x14ac:dyDescent="0.25">
      <c r="A247" s="8" t="s">
        <v>914</v>
      </c>
      <c r="B247" s="10">
        <v>323</v>
      </c>
      <c r="C247" s="3" t="s">
        <v>373</v>
      </c>
      <c r="D247" s="3"/>
    </row>
    <row r="248" spans="1:4" s="9" customFormat="1" ht="15.75" x14ac:dyDescent="0.25">
      <c r="A248" s="8" t="s">
        <v>914</v>
      </c>
      <c r="B248" s="11">
        <v>324</v>
      </c>
      <c r="C248" s="4" t="s">
        <v>374</v>
      </c>
      <c r="D248" s="4"/>
    </row>
    <row r="249" spans="1:4" s="9" customFormat="1" ht="15.75" x14ac:dyDescent="0.25">
      <c r="A249" s="8" t="s">
        <v>914</v>
      </c>
      <c r="B249" s="10">
        <v>325</v>
      </c>
      <c r="C249" s="3" t="s">
        <v>375</v>
      </c>
      <c r="D249" s="3"/>
    </row>
    <row r="250" spans="1:4" s="9" customFormat="1" ht="15.75" x14ac:dyDescent="0.25">
      <c r="A250" s="8" t="s">
        <v>914</v>
      </c>
      <c r="B250" s="11">
        <v>326</v>
      </c>
      <c r="C250" s="4" t="s">
        <v>376</v>
      </c>
      <c r="D250" s="4"/>
    </row>
    <row r="251" spans="1:4" s="9" customFormat="1" ht="15.75" x14ac:dyDescent="0.25">
      <c r="A251" s="8" t="s">
        <v>914</v>
      </c>
      <c r="B251" s="10">
        <v>327</v>
      </c>
      <c r="C251" s="3" t="s">
        <v>377</v>
      </c>
      <c r="D251" s="3"/>
    </row>
    <row r="252" spans="1:4" s="9" customFormat="1" ht="15.75" x14ac:dyDescent="0.25">
      <c r="A252" s="8" t="s">
        <v>914</v>
      </c>
      <c r="B252" s="11">
        <v>328</v>
      </c>
      <c r="C252" s="4" t="s">
        <v>378</v>
      </c>
      <c r="D252" s="4"/>
    </row>
    <row r="253" spans="1:4" s="9" customFormat="1" ht="15.75" x14ac:dyDescent="0.25">
      <c r="A253" s="8" t="s">
        <v>914</v>
      </c>
      <c r="B253" s="10">
        <v>329</v>
      </c>
      <c r="C253" s="3" t="s">
        <v>274</v>
      </c>
      <c r="D253" s="3"/>
    </row>
    <row r="254" spans="1:4" s="9" customFormat="1" ht="15.75" x14ac:dyDescent="0.25">
      <c r="A254" s="8" t="s">
        <v>914</v>
      </c>
      <c r="B254" s="11">
        <v>330</v>
      </c>
      <c r="C254" s="4" t="s">
        <v>379</v>
      </c>
      <c r="D254" s="4"/>
    </row>
    <row r="255" spans="1:4" s="9" customFormat="1" ht="15.75" x14ac:dyDescent="0.25">
      <c r="A255" s="8" t="s">
        <v>914</v>
      </c>
      <c r="B255" s="10">
        <v>331</v>
      </c>
      <c r="C255" s="3" t="s">
        <v>380</v>
      </c>
      <c r="D255" s="3"/>
    </row>
    <row r="256" spans="1:4" s="9" customFormat="1" ht="15.75" x14ac:dyDescent="0.25">
      <c r="A256" s="8" t="s">
        <v>914</v>
      </c>
      <c r="B256" s="11">
        <v>332</v>
      </c>
      <c r="C256" s="4" t="s">
        <v>381</v>
      </c>
      <c r="D256" s="4"/>
    </row>
    <row r="257" spans="1:4" s="9" customFormat="1" ht="15.75" x14ac:dyDescent="0.25">
      <c r="A257" s="8" t="s">
        <v>914</v>
      </c>
      <c r="B257" s="10">
        <v>333</v>
      </c>
      <c r="C257" s="3" t="s">
        <v>382</v>
      </c>
      <c r="D257" s="3"/>
    </row>
    <row r="258" spans="1:4" s="9" customFormat="1" ht="15.75" x14ac:dyDescent="0.25">
      <c r="A258" s="8" t="s">
        <v>914</v>
      </c>
      <c r="B258" s="11">
        <v>334</v>
      </c>
      <c r="C258" s="4" t="s">
        <v>383</v>
      </c>
      <c r="D258" s="4"/>
    </row>
    <row r="259" spans="1:4" s="9" customFormat="1" ht="15.75" x14ac:dyDescent="0.25">
      <c r="A259" s="8" t="s">
        <v>914</v>
      </c>
      <c r="B259" s="10">
        <v>335</v>
      </c>
      <c r="C259" s="3" t="s">
        <v>384</v>
      </c>
      <c r="D259" s="3"/>
    </row>
    <row r="260" spans="1:4" s="9" customFormat="1" ht="15.75" x14ac:dyDescent="0.25">
      <c r="A260" s="8" t="s">
        <v>914</v>
      </c>
      <c r="B260" s="11">
        <v>336</v>
      </c>
      <c r="C260" s="4" t="s">
        <v>385</v>
      </c>
      <c r="D260" s="4"/>
    </row>
    <row r="261" spans="1:4" s="9" customFormat="1" ht="15.75" x14ac:dyDescent="0.25">
      <c r="A261" s="8" t="s">
        <v>914</v>
      </c>
      <c r="B261" s="10">
        <v>337</v>
      </c>
      <c r="C261" s="3" t="s">
        <v>386</v>
      </c>
      <c r="D261" s="3"/>
    </row>
    <row r="262" spans="1:4" s="9" customFormat="1" ht="15.75" x14ac:dyDescent="0.25">
      <c r="A262" s="8" t="s">
        <v>914</v>
      </c>
      <c r="B262" s="11">
        <v>338</v>
      </c>
      <c r="C262" s="4" t="s">
        <v>387</v>
      </c>
      <c r="D262" s="4"/>
    </row>
    <row r="263" spans="1:4" s="9" customFormat="1" ht="15.75" x14ac:dyDescent="0.25">
      <c r="A263" s="8" t="s">
        <v>914</v>
      </c>
      <c r="B263" s="10">
        <v>339</v>
      </c>
      <c r="C263" s="3" t="s">
        <v>388</v>
      </c>
      <c r="D263" s="3"/>
    </row>
    <row r="264" spans="1:4" s="9" customFormat="1" ht="15.75" x14ac:dyDescent="0.25">
      <c r="A264" s="8" t="s">
        <v>914</v>
      </c>
      <c r="B264" s="11">
        <v>340</v>
      </c>
      <c r="C264" s="4" t="s">
        <v>389</v>
      </c>
      <c r="D264" s="4"/>
    </row>
    <row r="265" spans="1:4" s="9" customFormat="1" ht="15.75" x14ac:dyDescent="0.25">
      <c r="A265" s="8" t="s">
        <v>914</v>
      </c>
      <c r="B265" s="10">
        <v>401</v>
      </c>
      <c r="C265" s="3" t="s">
        <v>390</v>
      </c>
      <c r="D265" s="3"/>
    </row>
    <row r="266" spans="1:4" s="9" customFormat="1" ht="15.75" x14ac:dyDescent="0.25">
      <c r="A266" s="8" t="s">
        <v>914</v>
      </c>
      <c r="B266" s="11">
        <v>402</v>
      </c>
      <c r="C266" s="4" t="s">
        <v>391</v>
      </c>
      <c r="D266" s="4"/>
    </row>
    <row r="267" spans="1:4" s="9" customFormat="1" ht="15.75" x14ac:dyDescent="0.25">
      <c r="A267" s="8" t="s">
        <v>914</v>
      </c>
      <c r="B267" s="10">
        <v>403</v>
      </c>
      <c r="C267" s="3" t="s">
        <v>392</v>
      </c>
      <c r="D267" s="3"/>
    </row>
    <row r="268" spans="1:4" s="9" customFormat="1" ht="15.75" x14ac:dyDescent="0.25">
      <c r="A268" s="8" t="s">
        <v>914</v>
      </c>
      <c r="B268" s="11">
        <v>404</v>
      </c>
      <c r="C268" s="4" t="s">
        <v>393</v>
      </c>
      <c r="D268" s="4"/>
    </row>
    <row r="269" spans="1:4" s="9" customFormat="1" ht="15.75" x14ac:dyDescent="0.25">
      <c r="A269" s="8" t="s">
        <v>914</v>
      </c>
      <c r="B269" s="10">
        <v>405</v>
      </c>
      <c r="C269" s="3" t="s">
        <v>394</v>
      </c>
      <c r="D269" s="3"/>
    </row>
    <row r="270" spans="1:4" s="9" customFormat="1" ht="15.75" x14ac:dyDescent="0.25">
      <c r="A270" s="8" t="s">
        <v>914</v>
      </c>
      <c r="B270" s="11">
        <v>406</v>
      </c>
      <c r="C270" s="4" t="s">
        <v>395</v>
      </c>
      <c r="D270" s="4"/>
    </row>
    <row r="271" spans="1:4" s="9" customFormat="1" ht="15.75" x14ac:dyDescent="0.25">
      <c r="A271" s="8" t="s">
        <v>914</v>
      </c>
      <c r="B271" s="10">
        <v>407</v>
      </c>
      <c r="C271" s="3" t="s">
        <v>396</v>
      </c>
      <c r="D271" s="3"/>
    </row>
    <row r="272" spans="1:4" s="9" customFormat="1" ht="15.75" x14ac:dyDescent="0.25">
      <c r="A272" s="8" t="s">
        <v>914</v>
      </c>
      <c r="B272" s="11">
        <v>408</v>
      </c>
      <c r="C272" s="4" t="s">
        <v>397</v>
      </c>
      <c r="D272" s="4"/>
    </row>
    <row r="273" spans="1:4" s="9" customFormat="1" ht="15.75" x14ac:dyDescent="0.25">
      <c r="A273" s="8" t="s">
        <v>914</v>
      </c>
      <c r="B273" s="10">
        <v>409</v>
      </c>
      <c r="C273" s="3" t="s">
        <v>398</v>
      </c>
      <c r="D273" s="3"/>
    </row>
    <row r="274" spans="1:4" s="9" customFormat="1" ht="15.75" x14ac:dyDescent="0.25">
      <c r="A274" s="8" t="s">
        <v>914</v>
      </c>
      <c r="B274" s="11">
        <v>410</v>
      </c>
      <c r="C274" s="4" t="s">
        <v>399</v>
      </c>
      <c r="D274" s="4"/>
    </row>
    <row r="275" spans="1:4" s="9" customFormat="1" ht="15.75" x14ac:dyDescent="0.25">
      <c r="A275" s="8" t="s">
        <v>914</v>
      </c>
      <c r="B275" s="10">
        <v>411</v>
      </c>
      <c r="C275" s="3" t="s">
        <v>400</v>
      </c>
      <c r="D275" s="3"/>
    </row>
    <row r="276" spans="1:4" s="9" customFormat="1" ht="15.75" x14ac:dyDescent="0.25">
      <c r="A276" s="8" t="s">
        <v>914</v>
      </c>
      <c r="B276" s="11">
        <v>412</v>
      </c>
      <c r="C276" s="4" t="s">
        <v>401</v>
      </c>
      <c r="D276" s="4"/>
    </row>
    <row r="277" spans="1:4" s="9" customFormat="1" ht="15.75" x14ac:dyDescent="0.25">
      <c r="A277" s="8" t="s">
        <v>914</v>
      </c>
      <c r="B277" s="10">
        <v>413</v>
      </c>
      <c r="C277" s="3" t="s">
        <v>402</v>
      </c>
      <c r="D277" s="3"/>
    </row>
    <row r="278" spans="1:4" s="9" customFormat="1" ht="15.75" x14ac:dyDescent="0.25">
      <c r="A278" s="8" t="s">
        <v>914</v>
      </c>
      <c r="B278" s="11">
        <v>414</v>
      </c>
      <c r="C278" s="4" t="s">
        <v>403</v>
      </c>
      <c r="D278" s="4"/>
    </row>
    <row r="279" spans="1:4" s="9" customFormat="1" ht="15.75" x14ac:dyDescent="0.25">
      <c r="A279" s="8" t="s">
        <v>914</v>
      </c>
      <c r="B279" s="10">
        <v>415</v>
      </c>
      <c r="C279" s="3" t="s">
        <v>404</v>
      </c>
      <c r="D279" s="3"/>
    </row>
    <row r="280" spans="1:4" s="9" customFormat="1" ht="15.75" x14ac:dyDescent="0.25">
      <c r="A280" s="8" t="s">
        <v>914</v>
      </c>
      <c r="B280" s="11">
        <v>416</v>
      </c>
      <c r="C280" s="4" t="s">
        <v>405</v>
      </c>
      <c r="D280" s="4"/>
    </row>
    <row r="281" spans="1:4" s="9" customFormat="1" ht="15.75" x14ac:dyDescent="0.25">
      <c r="A281" s="8" t="s">
        <v>914</v>
      </c>
      <c r="B281" s="10">
        <v>417</v>
      </c>
      <c r="C281" s="3" t="s">
        <v>406</v>
      </c>
      <c r="D281" s="3"/>
    </row>
    <row r="282" spans="1:4" s="9" customFormat="1" ht="15.75" x14ac:dyDescent="0.25">
      <c r="A282" s="8" t="s">
        <v>914</v>
      </c>
      <c r="B282" s="11">
        <v>418</v>
      </c>
      <c r="C282" s="4" t="s">
        <v>407</v>
      </c>
      <c r="D282" s="4"/>
    </row>
    <row r="283" spans="1:4" s="9" customFormat="1" ht="15.75" x14ac:dyDescent="0.25">
      <c r="A283" s="8" t="s">
        <v>914</v>
      </c>
      <c r="B283" s="10">
        <v>419</v>
      </c>
      <c r="C283" s="3" t="s">
        <v>408</v>
      </c>
      <c r="D283" s="3"/>
    </row>
    <row r="284" spans="1:4" s="9" customFormat="1" ht="15.75" x14ac:dyDescent="0.25">
      <c r="A284" s="8" t="s">
        <v>914</v>
      </c>
      <c r="B284" s="11">
        <v>420</v>
      </c>
      <c r="C284" s="4" t="s">
        <v>409</v>
      </c>
      <c r="D284" s="4"/>
    </row>
    <row r="285" spans="1:4" s="9" customFormat="1" ht="15.75" x14ac:dyDescent="0.25">
      <c r="A285" s="8" t="s">
        <v>914</v>
      </c>
      <c r="B285" s="10">
        <v>421</v>
      </c>
      <c r="C285" s="3" t="s">
        <v>410</v>
      </c>
      <c r="D285" s="3"/>
    </row>
    <row r="286" spans="1:4" s="9" customFormat="1" ht="15.75" x14ac:dyDescent="0.25">
      <c r="A286" s="8" t="s">
        <v>914</v>
      </c>
      <c r="B286" s="11">
        <v>422</v>
      </c>
      <c r="C286" s="4" t="s">
        <v>411</v>
      </c>
      <c r="D286" s="4"/>
    </row>
    <row r="287" spans="1:4" s="9" customFormat="1" ht="15.75" x14ac:dyDescent="0.25">
      <c r="A287" s="8" t="s">
        <v>914</v>
      </c>
      <c r="B287" s="10">
        <v>423</v>
      </c>
      <c r="C287" s="3" t="s">
        <v>412</v>
      </c>
      <c r="D287" s="3"/>
    </row>
    <row r="288" spans="1:4" s="9" customFormat="1" ht="15.75" x14ac:dyDescent="0.25">
      <c r="A288" s="8" t="s">
        <v>914</v>
      </c>
      <c r="B288" s="11">
        <v>424</v>
      </c>
      <c r="C288" s="4" t="s">
        <v>413</v>
      </c>
      <c r="D288" s="4"/>
    </row>
    <row r="289" spans="1:4" s="9" customFormat="1" ht="15.75" x14ac:dyDescent="0.25">
      <c r="A289" s="8" t="s">
        <v>914</v>
      </c>
      <c r="B289" s="10">
        <v>425</v>
      </c>
      <c r="C289" s="3" t="s">
        <v>414</v>
      </c>
      <c r="D289" s="3"/>
    </row>
    <row r="290" spans="1:4" s="9" customFormat="1" ht="15.75" x14ac:dyDescent="0.25">
      <c r="A290" s="8" t="s">
        <v>914</v>
      </c>
      <c r="B290" s="11">
        <v>426</v>
      </c>
      <c r="C290" s="4" t="s">
        <v>415</v>
      </c>
      <c r="D290" s="4"/>
    </row>
    <row r="291" spans="1:4" s="9" customFormat="1" ht="15.75" x14ac:dyDescent="0.25">
      <c r="A291" s="8" t="s">
        <v>914</v>
      </c>
      <c r="B291" s="10">
        <v>427</v>
      </c>
      <c r="C291" s="3" t="s">
        <v>416</v>
      </c>
      <c r="D291" s="3"/>
    </row>
    <row r="292" spans="1:4" s="9" customFormat="1" ht="15.75" x14ac:dyDescent="0.25">
      <c r="A292" s="8" t="s">
        <v>914</v>
      </c>
      <c r="B292" s="11">
        <v>428</v>
      </c>
      <c r="C292" s="4" t="s">
        <v>417</v>
      </c>
      <c r="D292" s="4"/>
    </row>
    <row r="293" spans="1:4" s="9" customFormat="1" ht="15.75" x14ac:dyDescent="0.25">
      <c r="A293" s="8" t="s">
        <v>914</v>
      </c>
      <c r="B293" s="10">
        <v>429</v>
      </c>
      <c r="C293" s="3" t="s">
        <v>418</v>
      </c>
      <c r="D293" s="3"/>
    </row>
    <row r="294" spans="1:4" s="9" customFormat="1" ht="15.75" x14ac:dyDescent="0.25">
      <c r="A294" s="8" t="s">
        <v>914</v>
      </c>
      <c r="B294" s="11">
        <v>430</v>
      </c>
      <c r="C294" s="4" t="s">
        <v>419</v>
      </c>
      <c r="D294" s="4"/>
    </row>
    <row r="295" spans="1:4" s="9" customFormat="1" ht="15.75" x14ac:dyDescent="0.25">
      <c r="A295" s="8" t="s">
        <v>914</v>
      </c>
      <c r="B295" s="10">
        <v>431</v>
      </c>
      <c r="C295" s="3" t="s">
        <v>420</v>
      </c>
      <c r="D295" s="3"/>
    </row>
    <row r="296" spans="1:4" s="9" customFormat="1" ht="15.75" x14ac:dyDescent="0.25">
      <c r="A296" s="8" t="s">
        <v>914</v>
      </c>
      <c r="B296" s="11">
        <v>432</v>
      </c>
      <c r="C296" s="4" t="s">
        <v>421</v>
      </c>
      <c r="D296" s="4"/>
    </row>
    <row r="297" spans="1:4" s="9" customFormat="1" ht="15.75" x14ac:dyDescent="0.25">
      <c r="A297" s="8" t="s">
        <v>914</v>
      </c>
      <c r="B297" s="10">
        <v>433</v>
      </c>
      <c r="C297" s="3" t="s">
        <v>422</v>
      </c>
      <c r="D297" s="3"/>
    </row>
    <row r="298" spans="1:4" s="9" customFormat="1" ht="15.75" x14ac:dyDescent="0.25">
      <c r="A298" s="8" t="s">
        <v>914</v>
      </c>
      <c r="B298" s="11">
        <v>501</v>
      </c>
      <c r="C298" s="4" t="s">
        <v>423</v>
      </c>
      <c r="D298" s="4"/>
    </row>
    <row r="299" spans="1:4" s="9" customFormat="1" ht="15.75" x14ac:dyDescent="0.25">
      <c r="A299" s="8" t="s">
        <v>914</v>
      </c>
      <c r="B299" s="10">
        <v>502</v>
      </c>
      <c r="C299" s="3" t="s">
        <v>424</v>
      </c>
      <c r="D299" s="3"/>
    </row>
    <row r="300" spans="1:4" s="9" customFormat="1" ht="15.75" x14ac:dyDescent="0.25">
      <c r="A300" s="8" t="s">
        <v>914</v>
      </c>
      <c r="B300" s="11">
        <v>503</v>
      </c>
      <c r="C300" s="4" t="s">
        <v>425</v>
      </c>
      <c r="D300" s="4"/>
    </row>
    <row r="301" spans="1:4" s="9" customFormat="1" ht="15.75" x14ac:dyDescent="0.25">
      <c r="A301" s="8" t="s">
        <v>914</v>
      </c>
      <c r="B301" s="10">
        <v>504</v>
      </c>
      <c r="C301" s="3" t="s">
        <v>426</v>
      </c>
      <c r="D301" s="3"/>
    </row>
    <row r="302" spans="1:4" s="9" customFormat="1" ht="15.75" x14ac:dyDescent="0.25">
      <c r="A302" s="8" t="s">
        <v>914</v>
      </c>
      <c r="B302" s="11">
        <v>505</v>
      </c>
      <c r="C302" s="4" t="s">
        <v>334</v>
      </c>
      <c r="D302" s="4"/>
    </row>
    <row r="303" spans="1:4" s="9" customFormat="1" ht="15.75" x14ac:dyDescent="0.25">
      <c r="A303" s="8" t="s">
        <v>914</v>
      </c>
      <c r="B303" s="10">
        <v>506</v>
      </c>
      <c r="C303" s="3" t="s">
        <v>427</v>
      </c>
      <c r="D303" s="3"/>
    </row>
    <row r="304" spans="1:4" s="9" customFormat="1" ht="15.75" x14ac:dyDescent="0.25">
      <c r="A304" s="8" t="s">
        <v>914</v>
      </c>
      <c r="B304" s="11">
        <v>507</v>
      </c>
      <c r="C304" s="4" t="s">
        <v>428</v>
      </c>
      <c r="D304" s="4"/>
    </row>
    <row r="305" spans="1:4" s="9" customFormat="1" ht="15.75" x14ac:dyDescent="0.25">
      <c r="A305" s="8" t="s">
        <v>914</v>
      </c>
      <c r="B305" s="10">
        <v>508</v>
      </c>
      <c r="C305" s="3" t="s">
        <v>429</v>
      </c>
      <c r="D305" s="3"/>
    </row>
    <row r="306" spans="1:4" s="9" customFormat="1" ht="15.75" x14ac:dyDescent="0.25">
      <c r="A306" s="8" t="s">
        <v>914</v>
      </c>
      <c r="B306" s="11">
        <v>509</v>
      </c>
      <c r="C306" s="4" t="s">
        <v>430</v>
      </c>
      <c r="D306" s="4"/>
    </row>
    <row r="307" spans="1:4" s="9" customFormat="1" ht="15.75" x14ac:dyDescent="0.25">
      <c r="A307" s="8" t="s">
        <v>914</v>
      </c>
      <c r="B307" s="10">
        <v>510</v>
      </c>
      <c r="C307" s="3" t="s">
        <v>431</v>
      </c>
      <c r="D307" s="3"/>
    </row>
    <row r="308" spans="1:4" s="9" customFormat="1" ht="15.75" x14ac:dyDescent="0.25">
      <c r="A308" s="8" t="s">
        <v>914</v>
      </c>
      <c r="B308" s="11">
        <v>511</v>
      </c>
      <c r="C308" s="4" t="s">
        <v>432</v>
      </c>
      <c r="D308" s="4"/>
    </row>
    <row r="309" spans="1:4" s="9" customFormat="1" ht="15.75" x14ac:dyDescent="0.25">
      <c r="A309" s="8" t="s">
        <v>914</v>
      </c>
      <c r="B309" s="10">
        <v>512</v>
      </c>
      <c r="C309" s="3" t="s">
        <v>433</v>
      </c>
      <c r="D309" s="3"/>
    </row>
    <row r="310" spans="1:4" s="9" customFormat="1" ht="15.75" x14ac:dyDescent="0.25">
      <c r="A310" s="8" t="s">
        <v>914</v>
      </c>
      <c r="B310" s="11">
        <v>513</v>
      </c>
      <c r="C310" s="4" t="s">
        <v>434</v>
      </c>
      <c r="D310" s="4"/>
    </row>
    <row r="311" spans="1:4" s="9" customFormat="1" ht="15.75" x14ac:dyDescent="0.25">
      <c r="A311" s="8" t="s">
        <v>914</v>
      </c>
      <c r="B311" s="10">
        <v>514</v>
      </c>
      <c r="C311" s="3" t="s">
        <v>435</v>
      </c>
      <c r="D311" s="3"/>
    </row>
    <row r="312" spans="1:4" s="9" customFormat="1" ht="15.75" x14ac:dyDescent="0.25">
      <c r="A312" s="8" t="s">
        <v>914</v>
      </c>
      <c r="B312" s="11">
        <v>515</v>
      </c>
      <c r="C312" s="4" t="s">
        <v>436</v>
      </c>
      <c r="D312" s="4"/>
    </row>
    <row r="313" spans="1:4" s="9" customFormat="1" ht="15.75" x14ac:dyDescent="0.25">
      <c r="A313" s="8" t="s">
        <v>914</v>
      </c>
      <c r="B313" s="10">
        <v>516</v>
      </c>
      <c r="C313" s="3" t="s">
        <v>437</v>
      </c>
      <c r="D313" s="3"/>
    </row>
    <row r="314" spans="1:4" s="9" customFormat="1" ht="15.75" x14ac:dyDescent="0.25">
      <c r="A314" s="8" t="s">
        <v>914</v>
      </c>
      <c r="B314" s="11">
        <v>517</v>
      </c>
      <c r="C314" s="4" t="s">
        <v>438</v>
      </c>
      <c r="D314" s="4"/>
    </row>
    <row r="315" spans="1:4" s="9" customFormat="1" ht="15.75" x14ac:dyDescent="0.25">
      <c r="A315" s="8" t="s">
        <v>914</v>
      </c>
      <c r="B315" s="10">
        <v>518</v>
      </c>
      <c r="C315" s="3" t="s">
        <v>439</v>
      </c>
      <c r="D315" s="3"/>
    </row>
    <row r="316" spans="1:4" s="9" customFormat="1" ht="15.75" x14ac:dyDescent="0.25">
      <c r="A316" s="8" t="s">
        <v>914</v>
      </c>
      <c r="B316" s="11">
        <v>519</v>
      </c>
      <c r="C316" s="4" t="s">
        <v>440</v>
      </c>
      <c r="D316" s="4"/>
    </row>
    <row r="317" spans="1:4" s="9" customFormat="1" ht="15.75" x14ac:dyDescent="0.25">
      <c r="A317" s="8" t="s">
        <v>914</v>
      </c>
      <c r="B317" s="10">
        <v>520</v>
      </c>
      <c r="C317" s="3" t="s">
        <v>441</v>
      </c>
      <c r="D317" s="3"/>
    </row>
    <row r="318" spans="1:4" s="9" customFormat="1" ht="15.75" x14ac:dyDescent="0.25">
      <c r="A318" s="8" t="s">
        <v>914</v>
      </c>
      <c r="B318" s="11">
        <v>521</v>
      </c>
      <c r="C318" s="4" t="s">
        <v>442</v>
      </c>
      <c r="D318" s="4"/>
    </row>
    <row r="319" spans="1:4" s="9" customFormat="1" ht="15.75" x14ac:dyDescent="0.25">
      <c r="A319" s="8" t="s">
        <v>914</v>
      </c>
      <c r="B319" s="10">
        <v>522</v>
      </c>
      <c r="C319" s="3" t="s">
        <v>443</v>
      </c>
      <c r="D319" s="3"/>
    </row>
    <row r="320" spans="1:4" s="9" customFormat="1" ht="15.75" x14ac:dyDescent="0.25">
      <c r="A320" s="8" t="s">
        <v>914</v>
      </c>
      <c r="B320" s="11">
        <v>523</v>
      </c>
      <c r="C320" s="4" t="s">
        <v>444</v>
      </c>
      <c r="D320" s="4"/>
    </row>
    <row r="321" spans="1:4" s="9" customFormat="1" ht="15.75" x14ac:dyDescent="0.25">
      <c r="A321" s="8" t="s">
        <v>914</v>
      </c>
      <c r="B321" s="10">
        <v>524</v>
      </c>
      <c r="C321" s="3" t="s">
        <v>445</v>
      </c>
      <c r="D321" s="3"/>
    </row>
    <row r="322" spans="1:4" s="9" customFormat="1" ht="15.75" x14ac:dyDescent="0.25">
      <c r="A322" s="8" t="s">
        <v>914</v>
      </c>
      <c r="B322" s="11">
        <v>525</v>
      </c>
      <c r="C322" s="4" t="s">
        <v>446</v>
      </c>
      <c r="D322" s="4"/>
    </row>
    <row r="323" spans="1:4" s="9" customFormat="1" ht="15.75" x14ac:dyDescent="0.25">
      <c r="A323" s="8" t="s">
        <v>914</v>
      </c>
      <c r="B323" s="10">
        <v>526</v>
      </c>
      <c r="C323" s="3" t="s">
        <v>447</v>
      </c>
      <c r="D323" s="3"/>
    </row>
    <row r="324" spans="1:4" s="9" customFormat="1" ht="15.75" x14ac:dyDescent="0.25">
      <c r="A324" s="8" t="s">
        <v>914</v>
      </c>
      <c r="B324" s="11">
        <v>527</v>
      </c>
      <c r="C324" s="4" t="s">
        <v>448</v>
      </c>
      <c r="D324" s="4"/>
    </row>
    <row r="325" spans="1:4" s="9" customFormat="1" ht="15.75" x14ac:dyDescent="0.25">
      <c r="A325" s="8" t="s">
        <v>914</v>
      </c>
      <c r="B325" s="10">
        <v>528</v>
      </c>
      <c r="C325" s="3" t="s">
        <v>449</v>
      </c>
      <c r="D325" s="3"/>
    </row>
    <row r="326" spans="1:4" s="9" customFormat="1" ht="15.75" x14ac:dyDescent="0.25">
      <c r="A326" s="8" t="s">
        <v>914</v>
      </c>
      <c r="B326" s="11">
        <v>529</v>
      </c>
      <c r="C326" s="4" t="s">
        <v>450</v>
      </c>
      <c r="D326" s="4"/>
    </row>
    <row r="327" spans="1:4" s="9" customFormat="1" ht="15.75" x14ac:dyDescent="0.25">
      <c r="A327" s="8" t="s">
        <v>914</v>
      </c>
      <c r="B327" s="10">
        <v>530</v>
      </c>
      <c r="C327" s="3" t="s">
        <v>451</v>
      </c>
      <c r="D327" s="3"/>
    </row>
    <row r="328" spans="1:4" s="9" customFormat="1" ht="15.75" x14ac:dyDescent="0.25">
      <c r="A328" s="8" t="s">
        <v>914</v>
      </c>
      <c r="B328" s="11">
        <v>531</v>
      </c>
      <c r="C328" s="4" t="s">
        <v>452</v>
      </c>
      <c r="D328" s="4"/>
    </row>
    <row r="329" spans="1:4" s="9" customFormat="1" ht="15.75" x14ac:dyDescent="0.25">
      <c r="A329" s="8" t="s">
        <v>914</v>
      </c>
      <c r="B329" s="10">
        <v>532</v>
      </c>
      <c r="C329" s="3" t="s">
        <v>453</v>
      </c>
      <c r="D329" s="3"/>
    </row>
    <row r="330" spans="1:4" s="9" customFormat="1" ht="15.75" x14ac:dyDescent="0.25">
      <c r="A330" s="8" t="s">
        <v>914</v>
      </c>
      <c r="B330" s="11">
        <v>533</v>
      </c>
      <c r="C330" s="4" t="s">
        <v>454</v>
      </c>
      <c r="D330" s="4"/>
    </row>
    <row r="331" spans="1:4" s="9" customFormat="1" ht="15.75" x14ac:dyDescent="0.25">
      <c r="A331" s="8" t="s">
        <v>914</v>
      </c>
      <c r="B331" s="10">
        <v>534</v>
      </c>
      <c r="C331" s="3" t="s">
        <v>455</v>
      </c>
      <c r="D331" s="3"/>
    </row>
    <row r="332" spans="1:4" s="9" customFormat="1" ht="15.75" x14ac:dyDescent="0.25">
      <c r="A332" s="8" t="s">
        <v>914</v>
      </c>
      <c r="B332" s="11">
        <v>535</v>
      </c>
      <c r="C332" s="4" t="s">
        <v>456</v>
      </c>
      <c r="D332" s="4"/>
    </row>
    <row r="333" spans="1:4" s="9" customFormat="1" ht="15.75" x14ac:dyDescent="0.25">
      <c r="A333" s="8" t="s">
        <v>914</v>
      </c>
      <c r="B333" s="10">
        <v>536</v>
      </c>
      <c r="C333" s="3" t="s">
        <v>457</v>
      </c>
      <c r="D333" s="3"/>
    </row>
    <row r="334" spans="1:4" s="9" customFormat="1" ht="15.75" x14ac:dyDescent="0.25">
      <c r="A334" s="8" t="s">
        <v>914</v>
      </c>
      <c r="B334" s="11">
        <v>537</v>
      </c>
      <c r="C334" s="4" t="s">
        <v>458</v>
      </c>
      <c r="D334" s="4"/>
    </row>
    <row r="335" spans="1:4" s="9" customFormat="1" ht="15.75" x14ac:dyDescent="0.25">
      <c r="A335" s="8" t="s">
        <v>914</v>
      </c>
      <c r="B335" s="10">
        <v>538</v>
      </c>
      <c r="C335" s="3" t="s">
        <v>459</v>
      </c>
      <c r="D335" s="3"/>
    </row>
    <row r="336" spans="1:4" s="9" customFormat="1" ht="15.75" x14ac:dyDescent="0.25">
      <c r="A336" s="8" t="s">
        <v>914</v>
      </c>
      <c r="B336" s="11">
        <v>539</v>
      </c>
      <c r="C336" s="4" t="s">
        <v>460</v>
      </c>
      <c r="D336" s="4"/>
    </row>
    <row r="337" spans="1:4" s="9" customFormat="1" ht="15.75" x14ac:dyDescent="0.25">
      <c r="A337" s="8" t="s">
        <v>914</v>
      </c>
      <c r="B337" s="10">
        <v>540</v>
      </c>
      <c r="C337" s="3" t="s">
        <v>461</v>
      </c>
      <c r="D337" s="3"/>
    </row>
    <row r="338" spans="1:4" s="9" customFormat="1" ht="15.75" x14ac:dyDescent="0.25">
      <c r="A338" s="8" t="s">
        <v>914</v>
      </c>
      <c r="B338" s="11">
        <v>541</v>
      </c>
      <c r="C338" s="4" t="s">
        <v>462</v>
      </c>
      <c r="D338" s="4"/>
    </row>
    <row r="339" spans="1:4" s="9" customFormat="1" ht="15" customHeight="1" x14ac:dyDescent="0.25">
      <c r="A339" s="8" t="s">
        <v>915</v>
      </c>
      <c r="B339" s="10">
        <v>101</v>
      </c>
      <c r="C339" s="3" t="s">
        <v>463</v>
      </c>
      <c r="D339" s="3"/>
    </row>
    <row r="340" spans="1:4" s="9" customFormat="1" ht="15.75" x14ac:dyDescent="0.25">
      <c r="A340" s="8" t="s">
        <v>915</v>
      </c>
      <c r="B340" s="11">
        <v>102</v>
      </c>
      <c r="C340" s="4" t="s">
        <v>464</v>
      </c>
      <c r="D340" s="4"/>
    </row>
    <row r="341" spans="1:4" s="9" customFormat="1" ht="15.75" x14ac:dyDescent="0.25">
      <c r="A341" s="8" t="s">
        <v>915</v>
      </c>
      <c r="B341" s="10">
        <v>103</v>
      </c>
      <c r="C341" s="3" t="s">
        <v>465</v>
      </c>
      <c r="D341" s="3"/>
    </row>
    <row r="342" spans="1:4" s="9" customFormat="1" ht="15.75" x14ac:dyDescent="0.25">
      <c r="A342" s="8" t="s">
        <v>915</v>
      </c>
      <c r="B342" s="11">
        <v>104</v>
      </c>
      <c r="C342" s="4" t="s">
        <v>466</v>
      </c>
      <c r="D342" s="4"/>
    </row>
    <row r="343" spans="1:4" s="9" customFormat="1" ht="15.75" x14ac:dyDescent="0.25">
      <c r="A343" s="8" t="s">
        <v>915</v>
      </c>
      <c r="B343" s="10">
        <v>105</v>
      </c>
      <c r="C343" s="3" t="s">
        <v>467</v>
      </c>
      <c r="D343" s="3"/>
    </row>
    <row r="344" spans="1:4" s="9" customFormat="1" ht="15.75" x14ac:dyDescent="0.25">
      <c r="A344" s="8" t="s">
        <v>915</v>
      </c>
      <c r="B344" s="11">
        <v>106</v>
      </c>
      <c r="C344" s="4" t="s">
        <v>468</v>
      </c>
      <c r="D344" s="4"/>
    </row>
    <row r="345" spans="1:4" s="9" customFormat="1" ht="15.75" x14ac:dyDescent="0.25">
      <c r="A345" s="8" t="s">
        <v>915</v>
      </c>
      <c r="B345" s="10">
        <v>107</v>
      </c>
      <c r="C345" s="3" t="s">
        <v>469</v>
      </c>
      <c r="D345" s="3"/>
    </row>
    <row r="346" spans="1:4" s="9" customFormat="1" ht="15.75" x14ac:dyDescent="0.25">
      <c r="A346" s="8" t="s">
        <v>915</v>
      </c>
      <c r="B346" s="11">
        <v>108</v>
      </c>
      <c r="C346" s="4" t="s">
        <v>470</v>
      </c>
      <c r="D346" s="4"/>
    </row>
    <row r="347" spans="1:4" s="9" customFormat="1" ht="15.75" x14ac:dyDescent="0.25">
      <c r="A347" s="8" t="s">
        <v>915</v>
      </c>
      <c r="B347" s="10">
        <v>109</v>
      </c>
      <c r="C347" s="3" t="s">
        <v>471</v>
      </c>
      <c r="D347" s="3"/>
    </row>
    <row r="348" spans="1:4" s="9" customFormat="1" ht="15.75" x14ac:dyDescent="0.25">
      <c r="A348" s="8" t="s">
        <v>915</v>
      </c>
      <c r="B348" s="11">
        <v>110</v>
      </c>
      <c r="C348" s="4" t="s">
        <v>472</v>
      </c>
      <c r="D348" s="4"/>
    </row>
    <row r="349" spans="1:4" s="9" customFormat="1" ht="15.75" x14ac:dyDescent="0.25">
      <c r="A349" s="8" t="s">
        <v>915</v>
      </c>
      <c r="B349" s="10">
        <v>111</v>
      </c>
      <c r="C349" s="3" t="s">
        <v>473</v>
      </c>
      <c r="D349" s="3"/>
    </row>
    <row r="350" spans="1:4" s="9" customFormat="1" ht="15.75" x14ac:dyDescent="0.25">
      <c r="A350" s="8" t="s">
        <v>915</v>
      </c>
      <c r="B350" s="11">
        <v>112</v>
      </c>
      <c r="C350" s="4" t="s">
        <v>474</v>
      </c>
      <c r="D350" s="4"/>
    </row>
    <row r="351" spans="1:4" s="9" customFormat="1" ht="15.75" x14ac:dyDescent="0.25">
      <c r="A351" s="8" t="s">
        <v>915</v>
      </c>
      <c r="B351" s="10">
        <v>113</v>
      </c>
      <c r="C351" s="3" t="s">
        <v>475</v>
      </c>
      <c r="D351" s="3"/>
    </row>
    <row r="352" spans="1:4" s="9" customFormat="1" ht="15.75" x14ac:dyDescent="0.25">
      <c r="A352" s="8" t="s">
        <v>915</v>
      </c>
      <c r="B352" s="11">
        <v>114</v>
      </c>
      <c r="C352" s="4" t="s">
        <v>476</v>
      </c>
      <c r="D352" s="4"/>
    </row>
    <row r="353" spans="1:4" s="9" customFormat="1" ht="15.75" x14ac:dyDescent="0.25">
      <c r="A353" s="8" t="s">
        <v>915</v>
      </c>
      <c r="B353" s="10">
        <v>115</v>
      </c>
      <c r="C353" s="3" t="s">
        <v>477</v>
      </c>
      <c r="D353" s="3"/>
    </row>
    <row r="354" spans="1:4" s="9" customFormat="1" ht="15.75" x14ac:dyDescent="0.25">
      <c r="A354" s="8" t="s">
        <v>915</v>
      </c>
      <c r="B354" s="11">
        <v>116</v>
      </c>
      <c r="C354" s="4" t="s">
        <v>478</v>
      </c>
      <c r="D354" s="4"/>
    </row>
    <row r="355" spans="1:4" s="9" customFormat="1" ht="15.75" x14ac:dyDescent="0.25">
      <c r="A355" s="8" t="s">
        <v>915</v>
      </c>
      <c r="B355" s="10">
        <v>117</v>
      </c>
      <c r="C355" s="3" t="s">
        <v>479</v>
      </c>
      <c r="D355" s="3"/>
    </row>
    <row r="356" spans="1:4" s="9" customFormat="1" ht="15.75" x14ac:dyDescent="0.25">
      <c r="A356" s="8" t="s">
        <v>915</v>
      </c>
      <c r="B356" s="11">
        <v>118</v>
      </c>
      <c r="C356" s="4" t="s">
        <v>480</v>
      </c>
      <c r="D356" s="4"/>
    </row>
    <row r="357" spans="1:4" s="9" customFormat="1" ht="15.75" x14ac:dyDescent="0.25">
      <c r="A357" s="8" t="s">
        <v>915</v>
      </c>
      <c r="B357" s="10">
        <v>119</v>
      </c>
      <c r="C357" s="3" t="s">
        <v>481</v>
      </c>
      <c r="D357" s="3"/>
    </row>
    <row r="358" spans="1:4" s="9" customFormat="1" ht="15.75" x14ac:dyDescent="0.25">
      <c r="A358" s="8" t="s">
        <v>915</v>
      </c>
      <c r="B358" s="11">
        <v>120</v>
      </c>
      <c r="C358" s="4" t="s">
        <v>482</v>
      </c>
      <c r="D358" s="4"/>
    </row>
    <row r="359" spans="1:4" s="9" customFormat="1" ht="15.75" x14ac:dyDescent="0.25">
      <c r="A359" s="8" t="s">
        <v>915</v>
      </c>
      <c r="B359" s="10">
        <v>121</v>
      </c>
      <c r="C359" s="3" t="s">
        <v>483</v>
      </c>
      <c r="D359" s="3"/>
    </row>
    <row r="360" spans="1:4" s="9" customFormat="1" ht="15.75" x14ac:dyDescent="0.25">
      <c r="A360" s="8" t="s">
        <v>915</v>
      </c>
      <c r="B360" s="11">
        <v>122</v>
      </c>
      <c r="C360" s="4" t="s">
        <v>484</v>
      </c>
      <c r="D360" s="4"/>
    </row>
    <row r="361" spans="1:4" s="9" customFormat="1" ht="15.75" x14ac:dyDescent="0.25">
      <c r="A361" s="8" t="s">
        <v>915</v>
      </c>
      <c r="B361" s="10">
        <v>123</v>
      </c>
      <c r="C361" s="3" t="s">
        <v>485</v>
      </c>
      <c r="D361" s="3"/>
    </row>
    <row r="362" spans="1:4" s="9" customFormat="1" ht="15.75" x14ac:dyDescent="0.25">
      <c r="A362" s="8" t="s">
        <v>915</v>
      </c>
      <c r="B362" s="11">
        <v>124</v>
      </c>
      <c r="C362" s="4" t="s">
        <v>486</v>
      </c>
      <c r="D362" s="4"/>
    </row>
    <row r="363" spans="1:4" s="9" customFormat="1" ht="15.75" x14ac:dyDescent="0.25">
      <c r="A363" s="8" t="s">
        <v>915</v>
      </c>
      <c r="B363" s="10">
        <v>125</v>
      </c>
      <c r="C363" s="3" t="s">
        <v>487</v>
      </c>
      <c r="D363" s="3"/>
    </row>
    <row r="364" spans="1:4" s="9" customFormat="1" ht="15.75" x14ac:dyDescent="0.25">
      <c r="A364" s="8" t="s">
        <v>915</v>
      </c>
      <c r="B364" s="11">
        <v>126</v>
      </c>
      <c r="C364" s="4" t="s">
        <v>488</v>
      </c>
      <c r="D364" s="4"/>
    </row>
    <row r="365" spans="1:4" s="9" customFormat="1" ht="15.75" x14ac:dyDescent="0.25">
      <c r="A365" s="8" t="s">
        <v>915</v>
      </c>
      <c r="B365" s="10">
        <v>127</v>
      </c>
      <c r="C365" s="3" t="s">
        <v>489</v>
      </c>
      <c r="D365" s="3"/>
    </row>
    <row r="366" spans="1:4" s="9" customFormat="1" ht="15.75" x14ac:dyDescent="0.25">
      <c r="A366" s="8" t="s">
        <v>915</v>
      </c>
      <c r="B366" s="11">
        <v>128</v>
      </c>
      <c r="C366" s="4" t="s">
        <v>490</v>
      </c>
      <c r="D366" s="4"/>
    </row>
    <row r="367" spans="1:4" s="9" customFormat="1" ht="15.75" x14ac:dyDescent="0.25">
      <c r="A367" s="8" t="s">
        <v>915</v>
      </c>
      <c r="B367" s="10">
        <v>129</v>
      </c>
      <c r="C367" s="3" t="s">
        <v>491</v>
      </c>
      <c r="D367" s="3"/>
    </row>
    <row r="368" spans="1:4" s="9" customFormat="1" ht="15.75" x14ac:dyDescent="0.25">
      <c r="A368" s="8" t="s">
        <v>915</v>
      </c>
      <c r="B368" s="11">
        <v>130</v>
      </c>
      <c r="C368" s="4" t="s">
        <v>492</v>
      </c>
      <c r="D368" s="4"/>
    </row>
    <row r="369" spans="1:4" s="9" customFormat="1" ht="15.75" x14ac:dyDescent="0.25">
      <c r="A369" s="8" t="s">
        <v>915</v>
      </c>
      <c r="B369" s="10">
        <v>131</v>
      </c>
      <c r="C369" s="3" t="s">
        <v>284</v>
      </c>
      <c r="D369" s="3"/>
    </row>
    <row r="370" spans="1:4" s="9" customFormat="1" ht="15.75" x14ac:dyDescent="0.25">
      <c r="A370" s="8" t="s">
        <v>915</v>
      </c>
      <c r="B370" s="11">
        <v>132</v>
      </c>
      <c r="C370" s="4" t="s">
        <v>493</v>
      </c>
      <c r="D370" s="4"/>
    </row>
    <row r="371" spans="1:4" s="9" customFormat="1" ht="15.75" x14ac:dyDescent="0.25">
      <c r="A371" s="8" t="s">
        <v>915</v>
      </c>
      <c r="B371" s="10">
        <v>133</v>
      </c>
      <c r="C371" s="3" t="s">
        <v>494</v>
      </c>
      <c r="D371" s="3"/>
    </row>
    <row r="372" spans="1:4" s="9" customFormat="1" ht="15.75" x14ac:dyDescent="0.25">
      <c r="A372" s="8" t="s">
        <v>915</v>
      </c>
      <c r="B372" s="11">
        <v>134</v>
      </c>
      <c r="C372" s="4" t="s">
        <v>495</v>
      </c>
      <c r="D372" s="4"/>
    </row>
    <row r="373" spans="1:4" s="9" customFormat="1" ht="15.75" x14ac:dyDescent="0.25">
      <c r="A373" s="8" t="s">
        <v>915</v>
      </c>
      <c r="B373" s="10">
        <v>135</v>
      </c>
      <c r="C373" s="3" t="s">
        <v>496</v>
      </c>
      <c r="D373" s="3"/>
    </row>
    <row r="374" spans="1:4" s="9" customFormat="1" ht="15.75" x14ac:dyDescent="0.25">
      <c r="A374" s="8" t="s">
        <v>915</v>
      </c>
      <c r="B374" s="11">
        <v>136</v>
      </c>
      <c r="C374" s="4" t="s">
        <v>497</v>
      </c>
      <c r="D374" s="4"/>
    </row>
    <row r="375" spans="1:4" s="9" customFormat="1" ht="15.75" x14ac:dyDescent="0.25">
      <c r="A375" s="8" t="s">
        <v>915</v>
      </c>
      <c r="B375" s="10">
        <v>201</v>
      </c>
      <c r="C375" s="3" t="s">
        <v>498</v>
      </c>
      <c r="D375" s="3"/>
    </row>
    <row r="376" spans="1:4" s="9" customFormat="1" ht="15.75" x14ac:dyDescent="0.25">
      <c r="A376" s="8" t="s">
        <v>915</v>
      </c>
      <c r="B376" s="11">
        <v>202</v>
      </c>
      <c r="C376" s="4" t="s">
        <v>499</v>
      </c>
      <c r="D376" s="4"/>
    </row>
    <row r="377" spans="1:4" s="9" customFormat="1" ht="15.75" x14ac:dyDescent="0.25">
      <c r="A377" s="8" t="s">
        <v>915</v>
      </c>
      <c r="B377" s="10">
        <v>203</v>
      </c>
      <c r="C377" s="3" t="s">
        <v>500</v>
      </c>
      <c r="D377" s="3"/>
    </row>
    <row r="378" spans="1:4" s="9" customFormat="1" ht="15.75" x14ac:dyDescent="0.25">
      <c r="A378" s="8" t="s">
        <v>915</v>
      </c>
      <c r="B378" s="11">
        <v>204</v>
      </c>
      <c r="C378" s="4" t="s">
        <v>501</v>
      </c>
      <c r="D378" s="4"/>
    </row>
    <row r="379" spans="1:4" s="9" customFormat="1" ht="15.75" x14ac:dyDescent="0.25">
      <c r="A379" s="8" t="s">
        <v>915</v>
      </c>
      <c r="B379" s="10">
        <v>205</v>
      </c>
      <c r="C379" s="3" t="s">
        <v>502</v>
      </c>
      <c r="D379" s="3"/>
    </row>
    <row r="380" spans="1:4" s="9" customFormat="1" ht="15.75" x14ac:dyDescent="0.25">
      <c r="A380" s="8" t="s">
        <v>915</v>
      </c>
      <c r="B380" s="11">
        <v>206</v>
      </c>
      <c r="C380" s="4" t="s">
        <v>503</v>
      </c>
      <c r="D380" s="4"/>
    </row>
    <row r="381" spans="1:4" s="9" customFormat="1" ht="15.75" x14ac:dyDescent="0.25">
      <c r="A381" s="8" t="s">
        <v>915</v>
      </c>
      <c r="B381" s="10">
        <v>207</v>
      </c>
      <c r="C381" s="3" t="s">
        <v>504</v>
      </c>
      <c r="D381" s="3"/>
    </row>
    <row r="382" spans="1:4" s="9" customFormat="1" ht="15.75" x14ac:dyDescent="0.25">
      <c r="A382" s="8" t="s">
        <v>915</v>
      </c>
      <c r="B382" s="11">
        <v>208</v>
      </c>
      <c r="C382" s="4" t="s">
        <v>505</v>
      </c>
      <c r="D382" s="4"/>
    </row>
    <row r="383" spans="1:4" s="9" customFormat="1" ht="15.75" x14ac:dyDescent="0.25">
      <c r="A383" s="8" t="s">
        <v>915</v>
      </c>
      <c r="B383" s="10">
        <v>209</v>
      </c>
      <c r="C383" s="3" t="s">
        <v>506</v>
      </c>
      <c r="D383" s="3"/>
    </row>
    <row r="384" spans="1:4" s="9" customFormat="1" ht="15.75" x14ac:dyDescent="0.25">
      <c r="A384" s="8" t="s">
        <v>915</v>
      </c>
      <c r="B384" s="11">
        <v>210</v>
      </c>
      <c r="C384" s="4" t="s">
        <v>507</v>
      </c>
      <c r="D384" s="4"/>
    </row>
    <row r="385" spans="1:4" s="9" customFormat="1" ht="15.75" x14ac:dyDescent="0.25">
      <c r="A385" s="8" t="s">
        <v>915</v>
      </c>
      <c r="B385" s="10">
        <v>211</v>
      </c>
      <c r="C385" s="3" t="s">
        <v>508</v>
      </c>
      <c r="D385" s="3"/>
    </row>
    <row r="386" spans="1:4" s="9" customFormat="1" ht="15.75" x14ac:dyDescent="0.25">
      <c r="A386" s="8" t="s">
        <v>915</v>
      </c>
      <c r="B386" s="11">
        <v>212</v>
      </c>
      <c r="C386" s="4" t="s">
        <v>509</v>
      </c>
      <c r="D386" s="4"/>
    </row>
    <row r="387" spans="1:4" s="9" customFormat="1" ht="15.75" x14ac:dyDescent="0.25">
      <c r="A387" s="8" t="s">
        <v>915</v>
      </c>
      <c r="B387" s="10">
        <v>213</v>
      </c>
      <c r="C387" s="3" t="s">
        <v>510</v>
      </c>
      <c r="D387" s="3"/>
    </row>
    <row r="388" spans="1:4" s="9" customFormat="1" ht="15.75" x14ac:dyDescent="0.25">
      <c r="A388" s="8" t="s">
        <v>915</v>
      </c>
      <c r="B388" s="11">
        <v>214</v>
      </c>
      <c r="C388" s="4" t="s">
        <v>511</v>
      </c>
      <c r="D388" s="4"/>
    </row>
    <row r="389" spans="1:4" s="9" customFormat="1" ht="15.75" x14ac:dyDescent="0.25">
      <c r="A389" s="8" t="s">
        <v>915</v>
      </c>
      <c r="B389" s="10">
        <v>215</v>
      </c>
      <c r="C389" s="3" t="s">
        <v>512</v>
      </c>
      <c r="D389" s="3"/>
    </row>
    <row r="390" spans="1:4" s="9" customFormat="1" ht="15.75" x14ac:dyDescent="0.25">
      <c r="A390" s="8" t="s">
        <v>915</v>
      </c>
      <c r="B390" s="11">
        <v>216</v>
      </c>
      <c r="C390" s="4" t="s">
        <v>513</v>
      </c>
      <c r="D390" s="4"/>
    </row>
    <row r="391" spans="1:4" s="9" customFormat="1" ht="15.75" x14ac:dyDescent="0.25">
      <c r="A391" s="8" t="s">
        <v>915</v>
      </c>
      <c r="B391" s="10">
        <v>217</v>
      </c>
      <c r="C391" s="3" t="s">
        <v>514</v>
      </c>
      <c r="D391" s="3"/>
    </row>
    <row r="392" spans="1:4" s="9" customFormat="1" ht="15.75" x14ac:dyDescent="0.25">
      <c r="A392" s="8" t="s">
        <v>915</v>
      </c>
      <c r="B392" s="11">
        <v>218</v>
      </c>
      <c r="C392" s="4" t="s">
        <v>515</v>
      </c>
      <c r="D392" s="4"/>
    </row>
    <row r="393" spans="1:4" s="9" customFormat="1" ht="15.75" x14ac:dyDescent="0.25">
      <c r="A393" s="8" t="s">
        <v>915</v>
      </c>
      <c r="B393" s="10">
        <v>219</v>
      </c>
      <c r="C393" s="3" t="s">
        <v>516</v>
      </c>
      <c r="D393" s="3"/>
    </row>
    <row r="394" spans="1:4" s="9" customFormat="1" ht="15.75" x14ac:dyDescent="0.25">
      <c r="A394" s="8" t="s">
        <v>915</v>
      </c>
      <c r="B394" s="11">
        <v>220</v>
      </c>
      <c r="C394" s="4" t="s">
        <v>517</v>
      </c>
      <c r="D394" s="4"/>
    </row>
    <row r="395" spans="1:4" s="9" customFormat="1" ht="15.75" x14ac:dyDescent="0.25">
      <c r="A395" s="8" t="s">
        <v>915</v>
      </c>
      <c r="B395" s="10">
        <v>221</v>
      </c>
      <c r="C395" s="3" t="s">
        <v>518</v>
      </c>
      <c r="D395" s="3"/>
    </row>
    <row r="396" spans="1:4" s="9" customFormat="1" ht="15.75" x14ac:dyDescent="0.25">
      <c r="A396" s="8" t="s">
        <v>915</v>
      </c>
      <c r="B396" s="11">
        <v>222</v>
      </c>
      <c r="C396" s="4" t="s">
        <v>519</v>
      </c>
      <c r="D396" s="4"/>
    </row>
    <row r="397" spans="1:4" s="9" customFormat="1" ht="15.75" x14ac:dyDescent="0.25">
      <c r="A397" s="8" t="s">
        <v>915</v>
      </c>
      <c r="B397" s="10">
        <v>223</v>
      </c>
      <c r="C397" s="3" t="s">
        <v>520</v>
      </c>
      <c r="D397" s="3"/>
    </row>
    <row r="398" spans="1:4" s="9" customFormat="1" ht="15.75" x14ac:dyDescent="0.25">
      <c r="A398" s="8" t="s">
        <v>915</v>
      </c>
      <c r="B398" s="11">
        <v>224</v>
      </c>
      <c r="C398" s="4" t="s">
        <v>521</v>
      </c>
      <c r="D398" s="4"/>
    </row>
    <row r="399" spans="1:4" s="9" customFormat="1" ht="15.75" x14ac:dyDescent="0.25">
      <c r="A399" s="8" t="s">
        <v>915</v>
      </c>
      <c r="B399" s="10">
        <v>225</v>
      </c>
      <c r="C399" s="3" t="s">
        <v>522</v>
      </c>
      <c r="D399" s="3"/>
    </row>
    <row r="400" spans="1:4" s="9" customFormat="1" ht="15.75" x14ac:dyDescent="0.25">
      <c r="A400" s="8" t="s">
        <v>915</v>
      </c>
      <c r="B400" s="11">
        <v>226</v>
      </c>
      <c r="C400" s="4" t="s">
        <v>523</v>
      </c>
      <c r="D400" s="4"/>
    </row>
    <row r="401" spans="1:4" s="9" customFormat="1" ht="15.75" x14ac:dyDescent="0.25">
      <c r="A401" s="8" t="s">
        <v>915</v>
      </c>
      <c r="B401" s="10">
        <v>227</v>
      </c>
      <c r="C401" s="3" t="s">
        <v>524</v>
      </c>
      <c r="D401" s="3"/>
    </row>
    <row r="402" spans="1:4" s="9" customFormat="1" ht="15.75" x14ac:dyDescent="0.25">
      <c r="A402" s="8" t="s">
        <v>915</v>
      </c>
      <c r="B402" s="11">
        <v>228</v>
      </c>
      <c r="C402" s="4" t="s">
        <v>525</v>
      </c>
      <c r="D402" s="4"/>
    </row>
    <row r="403" spans="1:4" s="9" customFormat="1" ht="15.75" x14ac:dyDescent="0.25">
      <c r="A403" s="8" t="s">
        <v>915</v>
      </c>
      <c r="B403" s="10">
        <v>301</v>
      </c>
      <c r="C403" s="3" t="s">
        <v>526</v>
      </c>
      <c r="D403" s="3"/>
    </row>
    <row r="404" spans="1:4" s="9" customFormat="1" ht="15.75" x14ac:dyDescent="0.25">
      <c r="A404" s="8" t="s">
        <v>915</v>
      </c>
      <c r="B404" s="11">
        <v>302</v>
      </c>
      <c r="C404" s="4" t="s">
        <v>527</v>
      </c>
      <c r="D404" s="4"/>
    </row>
    <row r="405" spans="1:4" s="9" customFormat="1" ht="15.75" x14ac:dyDescent="0.25">
      <c r="A405" s="8" t="s">
        <v>915</v>
      </c>
      <c r="B405" s="10">
        <v>303</v>
      </c>
      <c r="C405" s="3" t="s">
        <v>528</v>
      </c>
      <c r="D405" s="3"/>
    </row>
    <row r="406" spans="1:4" s="9" customFormat="1" ht="15.75" x14ac:dyDescent="0.25">
      <c r="A406" s="8" t="s">
        <v>915</v>
      </c>
      <c r="B406" s="11">
        <v>304</v>
      </c>
      <c r="C406" s="4" t="s">
        <v>529</v>
      </c>
      <c r="D406" s="4"/>
    </row>
    <row r="407" spans="1:4" s="9" customFormat="1" ht="15.75" x14ac:dyDescent="0.25">
      <c r="A407" s="8" t="s">
        <v>915</v>
      </c>
      <c r="B407" s="10">
        <v>305</v>
      </c>
      <c r="C407" s="3" t="s">
        <v>530</v>
      </c>
      <c r="D407" s="3"/>
    </row>
    <row r="408" spans="1:4" s="9" customFormat="1" ht="15.75" x14ac:dyDescent="0.25">
      <c r="A408" s="8" t="s">
        <v>915</v>
      </c>
      <c r="B408" s="11">
        <v>306</v>
      </c>
      <c r="C408" s="4" t="s">
        <v>531</v>
      </c>
      <c r="D408" s="4"/>
    </row>
    <row r="409" spans="1:4" s="9" customFormat="1" ht="15.75" x14ac:dyDescent="0.25">
      <c r="A409" s="8" t="s">
        <v>915</v>
      </c>
      <c r="B409" s="10">
        <v>307</v>
      </c>
      <c r="C409" s="3" t="s">
        <v>532</v>
      </c>
      <c r="D409" s="3"/>
    </row>
    <row r="410" spans="1:4" s="9" customFormat="1" ht="15.75" x14ac:dyDescent="0.25">
      <c r="A410" s="8" t="s">
        <v>915</v>
      </c>
      <c r="B410" s="11">
        <v>308</v>
      </c>
      <c r="C410" s="4" t="s">
        <v>533</v>
      </c>
      <c r="D410" s="4"/>
    </row>
    <row r="411" spans="1:4" s="9" customFormat="1" ht="15.75" x14ac:dyDescent="0.25">
      <c r="A411" s="8" t="s">
        <v>915</v>
      </c>
      <c r="B411" s="10">
        <v>309</v>
      </c>
      <c r="C411" s="3" t="s">
        <v>534</v>
      </c>
      <c r="D411" s="3"/>
    </row>
    <row r="412" spans="1:4" s="9" customFormat="1" ht="15.75" x14ac:dyDescent="0.25">
      <c r="A412" s="8" t="s">
        <v>915</v>
      </c>
      <c r="B412" s="11">
        <v>310</v>
      </c>
      <c r="C412" s="4" t="s">
        <v>535</v>
      </c>
      <c r="D412" s="4"/>
    </row>
    <row r="413" spans="1:4" s="9" customFormat="1" ht="15.75" x14ac:dyDescent="0.25">
      <c r="A413" s="8" t="s">
        <v>915</v>
      </c>
      <c r="B413" s="10">
        <v>311</v>
      </c>
      <c r="C413" s="3" t="s">
        <v>536</v>
      </c>
      <c r="D413" s="3"/>
    </row>
    <row r="414" spans="1:4" s="9" customFormat="1" ht="15.75" x14ac:dyDescent="0.25">
      <c r="A414" s="8" t="s">
        <v>915</v>
      </c>
      <c r="B414" s="11">
        <v>312</v>
      </c>
      <c r="C414" s="4" t="s">
        <v>537</v>
      </c>
      <c r="D414" s="4"/>
    </row>
    <row r="415" spans="1:4" s="9" customFormat="1" ht="15.75" x14ac:dyDescent="0.25">
      <c r="A415" s="8" t="s">
        <v>915</v>
      </c>
      <c r="B415" s="10">
        <v>313</v>
      </c>
      <c r="C415" s="3" t="s">
        <v>538</v>
      </c>
      <c r="D415" s="3"/>
    </row>
    <row r="416" spans="1:4" s="9" customFormat="1" ht="15.75" x14ac:dyDescent="0.25">
      <c r="A416" s="8" t="s">
        <v>915</v>
      </c>
      <c r="B416" s="11">
        <v>314</v>
      </c>
      <c r="C416" s="4" t="s">
        <v>539</v>
      </c>
      <c r="D416" s="4"/>
    </row>
    <row r="417" spans="1:4" s="9" customFormat="1" ht="15.75" x14ac:dyDescent="0.25">
      <c r="A417" s="8" t="s">
        <v>915</v>
      </c>
      <c r="B417" s="10">
        <v>315</v>
      </c>
      <c r="C417" s="3" t="s">
        <v>540</v>
      </c>
      <c r="D417" s="3"/>
    </row>
    <row r="418" spans="1:4" s="9" customFormat="1" ht="15.75" x14ac:dyDescent="0.25">
      <c r="A418" s="8" t="s">
        <v>915</v>
      </c>
      <c r="B418" s="11">
        <v>316</v>
      </c>
      <c r="C418" s="4" t="s">
        <v>541</v>
      </c>
      <c r="D418" s="4"/>
    </row>
    <row r="419" spans="1:4" s="9" customFormat="1" ht="15.75" x14ac:dyDescent="0.25">
      <c r="A419" s="8" t="s">
        <v>915</v>
      </c>
      <c r="B419" s="10">
        <v>317</v>
      </c>
      <c r="C419" s="3" t="s">
        <v>542</v>
      </c>
      <c r="D419" s="3"/>
    </row>
    <row r="420" spans="1:4" s="9" customFormat="1" ht="15.75" x14ac:dyDescent="0.25">
      <c r="A420" s="8" t="s">
        <v>915</v>
      </c>
      <c r="B420" s="11">
        <v>318</v>
      </c>
      <c r="C420" s="4" t="s">
        <v>543</v>
      </c>
      <c r="D420" s="4"/>
    </row>
    <row r="421" spans="1:4" s="9" customFormat="1" ht="15.75" x14ac:dyDescent="0.25">
      <c r="A421" s="8" t="s">
        <v>915</v>
      </c>
      <c r="B421" s="10">
        <v>319</v>
      </c>
      <c r="C421" s="3" t="s">
        <v>544</v>
      </c>
      <c r="D421" s="3"/>
    </row>
    <row r="422" spans="1:4" s="9" customFormat="1" ht="15.75" x14ac:dyDescent="0.25">
      <c r="A422" s="8" t="s">
        <v>915</v>
      </c>
      <c r="B422" s="11">
        <v>320</v>
      </c>
      <c r="C422" s="4" t="s">
        <v>545</v>
      </c>
      <c r="D422" s="4"/>
    </row>
    <row r="423" spans="1:4" s="9" customFormat="1" ht="15.75" x14ac:dyDescent="0.25">
      <c r="A423" s="8" t="s">
        <v>915</v>
      </c>
      <c r="B423" s="10">
        <v>321</v>
      </c>
      <c r="C423" s="3" t="s">
        <v>546</v>
      </c>
      <c r="D423" s="3"/>
    </row>
    <row r="424" spans="1:4" s="9" customFormat="1" ht="15.75" x14ac:dyDescent="0.25">
      <c r="A424" s="8" t="s">
        <v>915</v>
      </c>
      <c r="B424" s="11">
        <v>322</v>
      </c>
      <c r="C424" s="4" t="s">
        <v>547</v>
      </c>
      <c r="D424" s="4"/>
    </row>
    <row r="425" spans="1:4" s="9" customFormat="1" ht="15.75" x14ac:dyDescent="0.25">
      <c r="A425" s="8" t="s">
        <v>915</v>
      </c>
      <c r="B425" s="10">
        <v>323</v>
      </c>
      <c r="C425" s="3" t="s">
        <v>548</v>
      </c>
      <c r="D425" s="3"/>
    </row>
    <row r="426" spans="1:4" s="9" customFormat="1" ht="15.75" x14ac:dyDescent="0.25">
      <c r="A426" s="8" t="s">
        <v>915</v>
      </c>
      <c r="B426" s="11">
        <v>324</v>
      </c>
      <c r="C426" s="4" t="s">
        <v>549</v>
      </c>
      <c r="D426" s="4"/>
    </row>
    <row r="427" spans="1:4" s="9" customFormat="1" ht="15.75" x14ac:dyDescent="0.25">
      <c r="A427" s="8" t="s">
        <v>915</v>
      </c>
      <c r="B427" s="10">
        <v>325</v>
      </c>
      <c r="C427" s="3" t="s">
        <v>550</v>
      </c>
      <c r="D427" s="3"/>
    </row>
    <row r="428" spans="1:4" s="9" customFormat="1" ht="15.75" x14ac:dyDescent="0.25">
      <c r="A428" s="8" t="s">
        <v>915</v>
      </c>
      <c r="B428" s="11">
        <v>326</v>
      </c>
      <c r="C428" s="4" t="s">
        <v>551</v>
      </c>
      <c r="D428" s="4"/>
    </row>
    <row r="429" spans="1:4" s="9" customFormat="1" ht="15.75" x14ac:dyDescent="0.25">
      <c r="A429" s="8" t="s">
        <v>915</v>
      </c>
      <c r="B429" s="10">
        <v>401</v>
      </c>
      <c r="C429" s="3" t="s">
        <v>552</v>
      </c>
      <c r="D429" s="3"/>
    </row>
    <row r="430" spans="1:4" s="9" customFormat="1" ht="15.75" x14ac:dyDescent="0.25">
      <c r="A430" s="8" t="s">
        <v>915</v>
      </c>
      <c r="B430" s="11">
        <v>402</v>
      </c>
      <c r="C430" s="4" t="s">
        <v>553</v>
      </c>
      <c r="D430" s="4"/>
    </row>
    <row r="431" spans="1:4" s="9" customFormat="1" ht="15.75" x14ac:dyDescent="0.25">
      <c r="A431" s="8" t="s">
        <v>915</v>
      </c>
      <c r="B431" s="10">
        <v>403</v>
      </c>
      <c r="C431" s="3" t="s">
        <v>554</v>
      </c>
      <c r="D431" s="3"/>
    </row>
    <row r="432" spans="1:4" s="9" customFormat="1" ht="15.75" x14ac:dyDescent="0.25">
      <c r="A432" s="8" t="s">
        <v>915</v>
      </c>
      <c r="B432" s="11">
        <v>404</v>
      </c>
      <c r="C432" s="4" t="s">
        <v>555</v>
      </c>
      <c r="D432" s="4"/>
    </row>
    <row r="433" spans="1:4" s="9" customFormat="1" ht="15.75" x14ac:dyDescent="0.25">
      <c r="A433" s="8" t="s">
        <v>915</v>
      </c>
      <c r="B433" s="10">
        <v>405</v>
      </c>
      <c r="C433" s="3" t="s">
        <v>556</v>
      </c>
      <c r="D433" s="3"/>
    </row>
    <row r="434" spans="1:4" s="9" customFormat="1" ht="15.75" x14ac:dyDescent="0.25">
      <c r="A434" s="8" t="s">
        <v>915</v>
      </c>
      <c r="B434" s="11">
        <v>406</v>
      </c>
      <c r="C434" s="4" t="s">
        <v>557</v>
      </c>
      <c r="D434" s="4"/>
    </row>
    <row r="435" spans="1:4" s="9" customFormat="1" ht="15.75" x14ac:dyDescent="0.25">
      <c r="A435" s="8" t="s">
        <v>915</v>
      </c>
      <c r="B435" s="10">
        <v>407</v>
      </c>
      <c r="C435" s="3" t="s">
        <v>558</v>
      </c>
      <c r="D435" s="3"/>
    </row>
    <row r="436" spans="1:4" s="9" customFormat="1" ht="15.75" x14ac:dyDescent="0.25">
      <c r="A436" s="8" t="s">
        <v>915</v>
      </c>
      <c r="B436" s="11">
        <v>408</v>
      </c>
      <c r="C436" s="4" t="s">
        <v>559</v>
      </c>
      <c r="D436" s="4"/>
    </row>
    <row r="437" spans="1:4" s="9" customFormat="1" ht="15.75" x14ac:dyDescent="0.25">
      <c r="A437" s="8" t="s">
        <v>915</v>
      </c>
      <c r="B437" s="10">
        <v>409</v>
      </c>
      <c r="C437" s="3" t="s">
        <v>560</v>
      </c>
      <c r="D437" s="3"/>
    </row>
    <row r="438" spans="1:4" s="9" customFormat="1" ht="15.75" x14ac:dyDescent="0.25">
      <c r="A438" s="8" t="s">
        <v>915</v>
      </c>
      <c r="B438" s="11">
        <v>410</v>
      </c>
      <c r="C438" s="4" t="s">
        <v>561</v>
      </c>
      <c r="D438" s="4"/>
    </row>
    <row r="439" spans="1:4" s="9" customFormat="1" ht="15.75" x14ac:dyDescent="0.25">
      <c r="A439" s="8" t="s">
        <v>915</v>
      </c>
      <c r="B439" s="10">
        <v>411</v>
      </c>
      <c r="C439" s="3" t="s">
        <v>562</v>
      </c>
      <c r="D439" s="3"/>
    </row>
    <row r="440" spans="1:4" s="9" customFormat="1" ht="15.75" x14ac:dyDescent="0.25">
      <c r="A440" s="8" t="s">
        <v>915</v>
      </c>
      <c r="B440" s="11">
        <v>412</v>
      </c>
      <c r="C440" s="4" t="s">
        <v>563</v>
      </c>
      <c r="D440" s="4"/>
    </row>
    <row r="441" spans="1:4" s="9" customFormat="1" ht="15.75" x14ac:dyDescent="0.25">
      <c r="A441" s="8" t="s">
        <v>915</v>
      </c>
      <c r="B441" s="10">
        <v>413</v>
      </c>
      <c r="C441" s="3" t="s">
        <v>564</v>
      </c>
      <c r="D441" s="3"/>
    </row>
    <row r="442" spans="1:4" s="9" customFormat="1" ht="15.75" x14ac:dyDescent="0.25">
      <c r="A442" s="8" t="s">
        <v>915</v>
      </c>
      <c r="B442" s="11">
        <v>414</v>
      </c>
      <c r="C442" s="4" t="s">
        <v>565</v>
      </c>
      <c r="D442" s="4"/>
    </row>
    <row r="443" spans="1:4" s="9" customFormat="1" ht="15.75" x14ac:dyDescent="0.25">
      <c r="A443" s="8" t="s">
        <v>915</v>
      </c>
      <c r="B443" s="10">
        <v>415</v>
      </c>
      <c r="C443" s="3" t="s">
        <v>566</v>
      </c>
      <c r="D443" s="3"/>
    </row>
    <row r="444" spans="1:4" s="9" customFormat="1" ht="15.75" x14ac:dyDescent="0.25">
      <c r="A444" s="8" t="s">
        <v>915</v>
      </c>
      <c r="B444" s="11">
        <v>416</v>
      </c>
      <c r="C444" s="4" t="s">
        <v>567</v>
      </c>
      <c r="D444" s="4"/>
    </row>
    <row r="445" spans="1:4" s="9" customFormat="1" ht="15.75" x14ac:dyDescent="0.25">
      <c r="A445" s="8" t="s">
        <v>915</v>
      </c>
      <c r="B445" s="10">
        <v>417</v>
      </c>
      <c r="C445" s="3" t="s">
        <v>568</v>
      </c>
      <c r="D445" s="3"/>
    </row>
    <row r="446" spans="1:4" s="9" customFormat="1" ht="15.75" x14ac:dyDescent="0.25">
      <c r="A446" s="8" t="s">
        <v>915</v>
      </c>
      <c r="B446" s="11">
        <v>418</v>
      </c>
      <c r="C446" s="4" t="s">
        <v>569</v>
      </c>
      <c r="D446" s="4"/>
    </row>
    <row r="447" spans="1:4" s="9" customFormat="1" ht="15.75" x14ac:dyDescent="0.25">
      <c r="A447" s="8" t="s">
        <v>915</v>
      </c>
      <c r="B447" s="10">
        <v>419</v>
      </c>
      <c r="C447" s="3" t="s">
        <v>570</v>
      </c>
      <c r="D447" s="3"/>
    </row>
    <row r="448" spans="1:4" s="9" customFormat="1" ht="15.75" x14ac:dyDescent="0.25">
      <c r="A448" s="8" t="s">
        <v>915</v>
      </c>
      <c r="B448" s="11">
        <v>420</v>
      </c>
      <c r="C448" s="4" t="s">
        <v>571</v>
      </c>
      <c r="D448" s="4"/>
    </row>
    <row r="449" spans="1:4" s="9" customFormat="1" ht="15.75" x14ac:dyDescent="0.25">
      <c r="A449" s="8" t="s">
        <v>915</v>
      </c>
      <c r="B449" s="10">
        <v>421</v>
      </c>
      <c r="C449" s="3" t="s">
        <v>572</v>
      </c>
      <c r="D449" s="3"/>
    </row>
    <row r="450" spans="1:4" s="9" customFormat="1" ht="15.75" x14ac:dyDescent="0.25">
      <c r="A450" s="8" t="s">
        <v>915</v>
      </c>
      <c r="B450" s="11">
        <v>422</v>
      </c>
      <c r="C450" s="4" t="s">
        <v>573</v>
      </c>
      <c r="D450" s="4"/>
    </row>
    <row r="451" spans="1:4" s="9" customFormat="1" ht="15.75" x14ac:dyDescent="0.25">
      <c r="A451" s="8" t="s">
        <v>915</v>
      </c>
      <c r="B451" s="10">
        <v>423</v>
      </c>
      <c r="C451" s="3" t="s">
        <v>508</v>
      </c>
      <c r="D451" s="3"/>
    </row>
    <row r="452" spans="1:4" s="9" customFormat="1" ht="15.75" x14ac:dyDescent="0.25">
      <c r="A452" s="8" t="s">
        <v>915</v>
      </c>
      <c r="B452" s="11">
        <v>424</v>
      </c>
      <c r="C452" s="4" t="s">
        <v>574</v>
      </c>
      <c r="D452" s="4"/>
    </row>
    <row r="453" spans="1:4" s="9" customFormat="1" ht="15.75" x14ac:dyDescent="0.25">
      <c r="A453" s="8" t="s">
        <v>915</v>
      </c>
      <c r="B453" s="10">
        <v>425</v>
      </c>
      <c r="C453" s="3" t="s">
        <v>575</v>
      </c>
      <c r="D453" s="3"/>
    </row>
    <row r="454" spans="1:4" s="9" customFormat="1" ht="15.75" x14ac:dyDescent="0.25">
      <c r="A454" s="8" t="s">
        <v>915</v>
      </c>
      <c r="B454" s="11">
        <v>426</v>
      </c>
      <c r="C454" s="4" t="s">
        <v>576</v>
      </c>
      <c r="D454" s="4"/>
    </row>
    <row r="455" spans="1:4" s="9" customFormat="1" ht="15.75" x14ac:dyDescent="0.25">
      <c r="A455" s="8" t="s">
        <v>915</v>
      </c>
      <c r="B455" s="10">
        <v>427</v>
      </c>
      <c r="C455" s="3" t="s">
        <v>577</v>
      </c>
      <c r="D455" s="3"/>
    </row>
    <row r="456" spans="1:4" s="9" customFormat="1" ht="15.75" x14ac:dyDescent="0.25">
      <c r="A456" s="8" t="s">
        <v>915</v>
      </c>
      <c r="B456" s="11">
        <v>428</v>
      </c>
      <c r="C456" s="4" t="s">
        <v>578</v>
      </c>
      <c r="D456" s="4"/>
    </row>
    <row r="457" spans="1:4" s="9" customFormat="1" ht="15.75" x14ac:dyDescent="0.25">
      <c r="A457" s="8" t="s">
        <v>915</v>
      </c>
      <c r="B457" s="10">
        <v>429</v>
      </c>
      <c r="C457" s="3" t="s">
        <v>579</v>
      </c>
      <c r="D457" s="3"/>
    </row>
    <row r="458" spans="1:4" s="9" customFormat="1" ht="15.75" x14ac:dyDescent="0.25">
      <c r="A458" s="8" t="s">
        <v>915</v>
      </c>
      <c r="B458" s="11">
        <v>430</v>
      </c>
      <c r="C458" s="4" t="s">
        <v>580</v>
      </c>
      <c r="D458" s="4"/>
    </row>
    <row r="459" spans="1:4" s="9" customFormat="1" ht="15.75" x14ac:dyDescent="0.25">
      <c r="A459" s="8" t="s">
        <v>915</v>
      </c>
      <c r="B459" s="10">
        <v>501</v>
      </c>
      <c r="C459" s="3" t="s">
        <v>581</v>
      </c>
      <c r="D459" s="3"/>
    </row>
    <row r="460" spans="1:4" s="9" customFormat="1" ht="15.75" x14ac:dyDescent="0.25">
      <c r="A460" s="8" t="s">
        <v>915</v>
      </c>
      <c r="B460" s="11">
        <v>502</v>
      </c>
      <c r="C460" s="4" t="s">
        <v>582</v>
      </c>
      <c r="D460" s="4"/>
    </row>
    <row r="461" spans="1:4" s="9" customFormat="1" ht="15.75" x14ac:dyDescent="0.25">
      <c r="A461" s="8" t="s">
        <v>915</v>
      </c>
      <c r="B461" s="10">
        <v>503</v>
      </c>
      <c r="C461" s="3" t="s">
        <v>583</v>
      </c>
      <c r="D461" s="3"/>
    </row>
    <row r="462" spans="1:4" s="9" customFormat="1" ht="15.75" x14ac:dyDescent="0.25">
      <c r="A462" s="8" t="s">
        <v>915</v>
      </c>
      <c r="B462" s="11">
        <v>504</v>
      </c>
      <c r="C462" s="4" t="s">
        <v>584</v>
      </c>
      <c r="D462" s="4"/>
    </row>
    <row r="463" spans="1:4" s="9" customFormat="1" ht="15.75" x14ac:dyDescent="0.25">
      <c r="A463" s="8" t="s">
        <v>915</v>
      </c>
      <c r="B463" s="10">
        <v>505</v>
      </c>
      <c r="C463" s="3" t="s">
        <v>585</v>
      </c>
      <c r="D463" s="3"/>
    </row>
    <row r="464" spans="1:4" s="9" customFormat="1" ht="15.75" x14ac:dyDescent="0.25">
      <c r="A464" s="8" t="s">
        <v>915</v>
      </c>
      <c r="B464" s="11">
        <v>506</v>
      </c>
      <c r="C464" s="4" t="s">
        <v>586</v>
      </c>
      <c r="D464" s="4"/>
    </row>
    <row r="465" spans="1:4" s="9" customFormat="1" ht="15.75" x14ac:dyDescent="0.25">
      <c r="A465" s="8" t="s">
        <v>915</v>
      </c>
      <c r="B465" s="10">
        <v>507</v>
      </c>
      <c r="C465" s="3" t="s">
        <v>587</v>
      </c>
      <c r="D465" s="3"/>
    </row>
    <row r="466" spans="1:4" s="9" customFormat="1" ht="15.75" x14ac:dyDescent="0.25">
      <c r="A466" s="8" t="s">
        <v>915</v>
      </c>
      <c r="B466" s="11">
        <v>508</v>
      </c>
      <c r="C466" s="4" t="s">
        <v>588</v>
      </c>
      <c r="D466" s="4"/>
    </row>
    <row r="467" spans="1:4" s="9" customFormat="1" ht="15.75" x14ac:dyDescent="0.25">
      <c r="A467" s="8" t="s">
        <v>915</v>
      </c>
      <c r="B467" s="10">
        <v>509</v>
      </c>
      <c r="C467" s="3" t="s">
        <v>589</v>
      </c>
      <c r="D467" s="3"/>
    </row>
    <row r="468" spans="1:4" s="9" customFormat="1" ht="15.75" x14ac:dyDescent="0.25">
      <c r="A468" s="8" t="s">
        <v>915</v>
      </c>
      <c r="B468" s="11">
        <v>510</v>
      </c>
      <c r="C468" s="4" t="s">
        <v>590</v>
      </c>
      <c r="D468" s="4"/>
    </row>
    <row r="469" spans="1:4" s="9" customFormat="1" ht="15.75" x14ac:dyDescent="0.25">
      <c r="A469" s="8" t="s">
        <v>915</v>
      </c>
      <c r="B469" s="10">
        <v>511</v>
      </c>
      <c r="C469" s="3" t="s">
        <v>591</v>
      </c>
      <c r="D469" s="3"/>
    </row>
    <row r="470" spans="1:4" s="9" customFormat="1" ht="15.75" x14ac:dyDescent="0.25">
      <c r="A470" s="8" t="s">
        <v>915</v>
      </c>
      <c r="B470" s="11">
        <v>512</v>
      </c>
      <c r="C470" s="4" t="s">
        <v>592</v>
      </c>
      <c r="D470" s="4"/>
    </row>
    <row r="471" spans="1:4" s="9" customFormat="1" ht="15.75" x14ac:dyDescent="0.25">
      <c r="A471" s="8" t="s">
        <v>915</v>
      </c>
      <c r="B471" s="10">
        <v>513</v>
      </c>
      <c r="C471" s="3" t="s">
        <v>593</v>
      </c>
      <c r="D471" s="3"/>
    </row>
    <row r="472" spans="1:4" s="9" customFormat="1" ht="15.75" x14ac:dyDescent="0.25">
      <c r="A472" s="8" t="s">
        <v>915</v>
      </c>
      <c r="B472" s="11">
        <v>514</v>
      </c>
      <c r="C472" s="4" t="s">
        <v>594</v>
      </c>
      <c r="D472" s="4"/>
    </row>
    <row r="473" spans="1:4" s="9" customFormat="1" ht="15.75" x14ac:dyDescent="0.25">
      <c r="A473" s="8" t="s">
        <v>915</v>
      </c>
      <c r="B473" s="10">
        <v>515</v>
      </c>
      <c r="C473" s="3" t="s">
        <v>595</v>
      </c>
      <c r="D473" s="3"/>
    </row>
    <row r="474" spans="1:4" s="9" customFormat="1" ht="15.75" x14ac:dyDescent="0.25">
      <c r="A474" s="8" t="s">
        <v>915</v>
      </c>
      <c r="B474" s="11">
        <v>516</v>
      </c>
      <c r="C474" s="4" t="s">
        <v>596</v>
      </c>
      <c r="D474" s="4"/>
    </row>
    <row r="475" spans="1:4" s="9" customFormat="1" ht="15.75" x14ac:dyDescent="0.25">
      <c r="A475" s="8" t="s">
        <v>915</v>
      </c>
      <c r="B475" s="10">
        <v>517</v>
      </c>
      <c r="C475" s="3" t="s">
        <v>597</v>
      </c>
      <c r="D475" s="3"/>
    </row>
    <row r="476" spans="1:4" s="9" customFormat="1" ht="15.75" x14ac:dyDescent="0.25">
      <c r="A476" s="8" t="s">
        <v>915</v>
      </c>
      <c r="B476" s="11">
        <v>518</v>
      </c>
      <c r="C476" s="4" t="s">
        <v>598</v>
      </c>
      <c r="D476" s="4"/>
    </row>
    <row r="477" spans="1:4" s="9" customFormat="1" ht="15.75" x14ac:dyDescent="0.25">
      <c r="A477" s="8" t="s">
        <v>915</v>
      </c>
      <c r="B477" s="10">
        <v>519</v>
      </c>
      <c r="C477" s="3" t="s">
        <v>599</v>
      </c>
      <c r="D477" s="3"/>
    </row>
    <row r="478" spans="1:4" s="9" customFormat="1" ht="15.75" x14ac:dyDescent="0.25">
      <c r="A478" s="8" t="s">
        <v>915</v>
      </c>
      <c r="B478" s="11">
        <v>520</v>
      </c>
      <c r="C478" s="4" t="s">
        <v>600</v>
      </c>
      <c r="D478" s="4"/>
    </row>
    <row r="479" spans="1:4" s="9" customFormat="1" ht="15.75" x14ac:dyDescent="0.25">
      <c r="A479" s="8" t="s">
        <v>915</v>
      </c>
      <c r="B479" s="10">
        <v>521</v>
      </c>
      <c r="C479" s="3" t="s">
        <v>601</v>
      </c>
      <c r="D479" s="3"/>
    </row>
    <row r="480" spans="1:4" s="9" customFormat="1" ht="15.75" x14ac:dyDescent="0.25">
      <c r="A480" s="8" t="s">
        <v>915</v>
      </c>
      <c r="B480" s="11">
        <v>522</v>
      </c>
      <c r="C480" s="4" t="s">
        <v>602</v>
      </c>
      <c r="D480" s="4"/>
    </row>
    <row r="481" spans="1:5" s="9" customFormat="1" ht="15.75" x14ac:dyDescent="0.25">
      <c r="A481" s="8" t="s">
        <v>915</v>
      </c>
      <c r="B481" s="10">
        <v>523</v>
      </c>
      <c r="C481" s="3" t="s">
        <v>603</v>
      </c>
      <c r="D481" s="3"/>
    </row>
    <row r="482" spans="1:5" s="9" customFormat="1" ht="15.75" x14ac:dyDescent="0.25">
      <c r="A482" s="8" t="s">
        <v>915</v>
      </c>
      <c r="B482" s="11">
        <v>524</v>
      </c>
      <c r="C482" s="4" t="s">
        <v>604</v>
      </c>
      <c r="D482" s="4"/>
    </row>
    <row r="483" spans="1:5" s="9" customFormat="1" ht="15.75" x14ac:dyDescent="0.25">
      <c r="A483" s="8" t="s">
        <v>915</v>
      </c>
      <c r="B483" s="10">
        <v>525</v>
      </c>
      <c r="C483" s="3" t="s">
        <v>605</v>
      </c>
      <c r="D483" s="3"/>
    </row>
    <row r="484" spans="1:5" s="9" customFormat="1" ht="15.75" x14ac:dyDescent="0.25">
      <c r="A484" s="8" t="s">
        <v>915</v>
      </c>
      <c r="B484" s="11">
        <v>526</v>
      </c>
      <c r="C484" s="4" t="s">
        <v>606</v>
      </c>
      <c r="D484" s="4"/>
    </row>
    <row r="485" spans="1:5" s="9" customFormat="1" ht="15.75" x14ac:dyDescent="0.25">
      <c r="A485" s="8" t="s">
        <v>915</v>
      </c>
      <c r="B485" s="10">
        <v>527</v>
      </c>
      <c r="C485" s="3" t="s">
        <v>607</v>
      </c>
      <c r="D485" s="3"/>
    </row>
    <row r="486" spans="1:5" s="9" customFormat="1" ht="15.75" x14ac:dyDescent="0.25">
      <c r="A486" s="8" t="s">
        <v>915</v>
      </c>
      <c r="B486" s="11">
        <v>528</v>
      </c>
      <c r="C486" s="4" t="s">
        <v>608</v>
      </c>
      <c r="D486" s="4"/>
    </row>
    <row r="487" spans="1:5" s="9" customFormat="1" ht="15.75" x14ac:dyDescent="0.25">
      <c r="A487" s="8" t="s">
        <v>915</v>
      </c>
      <c r="B487" s="10">
        <v>529</v>
      </c>
      <c r="C487" s="3" t="s">
        <v>609</v>
      </c>
      <c r="D487" s="3"/>
    </row>
    <row r="488" spans="1:5" s="9" customFormat="1" ht="15.75" x14ac:dyDescent="0.25">
      <c r="A488" s="8" t="s">
        <v>915</v>
      </c>
      <c r="B488" s="11">
        <v>530</v>
      </c>
      <c r="C488" s="4" t="s">
        <v>610</v>
      </c>
      <c r="D488" s="4"/>
    </row>
    <row r="489" spans="1:5" s="9" customFormat="1" ht="15.75" x14ac:dyDescent="0.25">
      <c r="A489" s="8" t="s">
        <v>915</v>
      </c>
      <c r="B489" s="10">
        <v>531</v>
      </c>
      <c r="C489" s="3" t="s">
        <v>611</v>
      </c>
      <c r="D489" s="3"/>
    </row>
    <row r="490" spans="1:5" s="9" customFormat="1" ht="30" customHeight="1" x14ac:dyDescent="0.25">
      <c r="A490" s="8" t="s">
        <v>916</v>
      </c>
      <c r="B490" s="10">
        <v>101</v>
      </c>
      <c r="C490" s="3" t="s">
        <v>612</v>
      </c>
      <c r="D490" s="3" t="s">
        <v>613</v>
      </c>
      <c r="E490" s="12"/>
    </row>
    <row r="491" spans="1:5" s="9" customFormat="1" ht="15.75" x14ac:dyDescent="0.25">
      <c r="A491" s="8" t="s">
        <v>916</v>
      </c>
      <c r="B491" s="11">
        <v>102</v>
      </c>
      <c r="C491" s="3" t="s">
        <v>614</v>
      </c>
      <c r="D491" s="4" t="s">
        <v>615</v>
      </c>
    </row>
    <row r="492" spans="1:5" s="9" customFormat="1" ht="30" x14ac:dyDescent="0.25">
      <c r="A492" s="8" t="s">
        <v>916</v>
      </c>
      <c r="B492" s="10">
        <v>103</v>
      </c>
      <c r="C492" s="3" t="s">
        <v>616</v>
      </c>
      <c r="D492" s="3" t="s">
        <v>617</v>
      </c>
    </row>
    <row r="493" spans="1:5" s="9" customFormat="1" ht="15.75" x14ac:dyDescent="0.25">
      <c r="A493" s="8" t="s">
        <v>916</v>
      </c>
      <c r="B493" s="11">
        <v>104</v>
      </c>
      <c r="C493" s="3" t="s">
        <v>618</v>
      </c>
      <c r="D493" s="4" t="s">
        <v>619</v>
      </c>
    </row>
    <row r="494" spans="1:5" s="9" customFormat="1" ht="30" x14ac:dyDescent="0.25">
      <c r="A494" s="8" t="s">
        <v>916</v>
      </c>
      <c r="B494" s="10">
        <v>105</v>
      </c>
      <c r="C494" s="3" t="s">
        <v>620</v>
      </c>
      <c r="D494" s="3" t="s">
        <v>621</v>
      </c>
    </row>
    <row r="495" spans="1:5" s="9" customFormat="1" ht="30" x14ac:dyDescent="0.25">
      <c r="A495" s="8" t="s">
        <v>916</v>
      </c>
      <c r="B495" s="11">
        <v>106</v>
      </c>
      <c r="C495" s="3" t="s">
        <v>622</v>
      </c>
      <c r="D495" s="4" t="s">
        <v>623</v>
      </c>
    </row>
    <row r="496" spans="1:5" s="9" customFormat="1" ht="15.75" x14ac:dyDescent="0.25">
      <c r="A496" s="8" t="s">
        <v>916</v>
      </c>
      <c r="B496" s="10">
        <v>107</v>
      </c>
      <c r="C496" s="3" t="s">
        <v>624</v>
      </c>
      <c r="D496" s="3" t="s">
        <v>625</v>
      </c>
    </row>
    <row r="497" spans="1:4" s="9" customFormat="1" ht="15.75" x14ac:dyDescent="0.25">
      <c r="A497" s="8" t="s">
        <v>916</v>
      </c>
      <c r="B497" s="11">
        <v>108</v>
      </c>
      <c r="C497" s="3" t="s">
        <v>626</v>
      </c>
      <c r="D497" s="4" t="s">
        <v>627</v>
      </c>
    </row>
    <row r="498" spans="1:4" s="9" customFormat="1" ht="30" x14ac:dyDescent="0.25">
      <c r="A498" s="8" t="s">
        <v>916</v>
      </c>
      <c r="B498" s="10">
        <v>109</v>
      </c>
      <c r="C498" s="3" t="s">
        <v>278</v>
      </c>
      <c r="D498" s="3" t="s">
        <v>628</v>
      </c>
    </row>
    <row r="499" spans="1:4" s="9" customFormat="1" ht="30" x14ac:dyDescent="0.25">
      <c r="A499" s="8" t="s">
        <v>916</v>
      </c>
      <c r="B499" s="11">
        <v>110</v>
      </c>
      <c r="C499" s="3" t="s">
        <v>629</v>
      </c>
      <c r="D499" s="4" t="s">
        <v>630</v>
      </c>
    </row>
    <row r="500" spans="1:4" s="9" customFormat="1" ht="30" x14ac:dyDescent="0.25">
      <c r="A500" s="8" t="s">
        <v>916</v>
      </c>
      <c r="B500" s="10">
        <v>111</v>
      </c>
      <c r="C500" s="3" t="s">
        <v>631</v>
      </c>
      <c r="D500" s="3" t="s">
        <v>632</v>
      </c>
    </row>
    <row r="501" spans="1:4" s="9" customFormat="1" ht="30" x14ac:dyDescent="0.25">
      <c r="A501" s="8" t="s">
        <v>916</v>
      </c>
      <c r="B501" s="11">
        <v>112</v>
      </c>
      <c r="C501" s="3" t="s">
        <v>633</v>
      </c>
      <c r="D501" s="4" t="s">
        <v>634</v>
      </c>
    </row>
    <row r="502" spans="1:4" s="9" customFormat="1" ht="30" x14ac:dyDescent="0.25">
      <c r="A502" s="8" t="s">
        <v>916</v>
      </c>
      <c r="B502" s="10">
        <v>113</v>
      </c>
      <c r="C502" s="3" t="s">
        <v>635</v>
      </c>
      <c r="D502" s="3" t="s">
        <v>636</v>
      </c>
    </row>
    <row r="503" spans="1:4" s="9" customFormat="1" ht="15.75" x14ac:dyDescent="0.25">
      <c r="A503" s="8" t="s">
        <v>916</v>
      </c>
      <c r="B503" s="11">
        <v>114</v>
      </c>
      <c r="C503" s="3" t="s">
        <v>637</v>
      </c>
      <c r="D503" s="4" t="s">
        <v>638</v>
      </c>
    </row>
    <row r="504" spans="1:4" s="9" customFormat="1" ht="15.75" x14ac:dyDescent="0.25">
      <c r="A504" s="8" t="s">
        <v>916</v>
      </c>
      <c r="B504" s="10">
        <v>115</v>
      </c>
      <c r="C504" s="3" t="s">
        <v>639</v>
      </c>
      <c r="D504" s="3" t="s">
        <v>640</v>
      </c>
    </row>
    <row r="505" spans="1:4" s="9" customFormat="1" ht="30" x14ac:dyDescent="0.25">
      <c r="A505" s="8" t="s">
        <v>916</v>
      </c>
      <c r="B505" s="11">
        <v>116</v>
      </c>
      <c r="C505" s="3" t="s">
        <v>641</v>
      </c>
      <c r="D505" s="4" t="s">
        <v>642</v>
      </c>
    </row>
    <row r="506" spans="1:4" s="9" customFormat="1" ht="30" x14ac:dyDescent="0.25">
      <c r="A506" s="8" t="s">
        <v>916</v>
      </c>
      <c r="B506" s="10">
        <v>117</v>
      </c>
      <c r="C506" s="3" t="s">
        <v>643</v>
      </c>
      <c r="D506" s="3" t="s">
        <v>644</v>
      </c>
    </row>
    <row r="507" spans="1:4" s="9" customFormat="1" ht="30" x14ac:dyDescent="0.25">
      <c r="A507" s="8" t="s">
        <v>916</v>
      </c>
      <c r="B507" s="11">
        <v>118</v>
      </c>
      <c r="C507" s="3" t="s">
        <v>645</v>
      </c>
      <c r="D507" s="4" t="s">
        <v>646</v>
      </c>
    </row>
    <row r="508" spans="1:4" s="9" customFormat="1" ht="30" x14ac:dyDescent="0.25">
      <c r="A508" s="8" t="s">
        <v>916</v>
      </c>
      <c r="B508" s="10">
        <v>119</v>
      </c>
      <c r="C508" s="3" t="s">
        <v>647</v>
      </c>
      <c r="D508" s="3" t="s">
        <v>648</v>
      </c>
    </row>
    <row r="509" spans="1:4" s="9" customFormat="1" ht="15.75" x14ac:dyDescent="0.25">
      <c r="A509" s="8" t="s">
        <v>916</v>
      </c>
      <c r="B509" s="11">
        <v>120</v>
      </c>
      <c r="C509" s="3" t="s">
        <v>649</v>
      </c>
      <c r="D509" s="4" t="s">
        <v>650</v>
      </c>
    </row>
    <row r="510" spans="1:4" s="9" customFormat="1" ht="15.75" x14ac:dyDescent="0.25">
      <c r="A510" s="8" t="s">
        <v>916</v>
      </c>
      <c r="B510" s="10">
        <v>121</v>
      </c>
      <c r="C510" s="3" t="s">
        <v>651</v>
      </c>
      <c r="D510" s="3" t="s">
        <v>652</v>
      </c>
    </row>
    <row r="511" spans="1:4" s="9" customFormat="1" ht="30" x14ac:dyDescent="0.25">
      <c r="A511" s="8" t="s">
        <v>916</v>
      </c>
      <c r="B511" s="11">
        <v>122</v>
      </c>
      <c r="C511" s="3" t="s">
        <v>653</v>
      </c>
      <c r="D511" s="4" t="s">
        <v>654</v>
      </c>
    </row>
    <row r="512" spans="1:4" s="9" customFormat="1" ht="30" x14ac:dyDescent="0.25">
      <c r="A512" s="8" t="s">
        <v>916</v>
      </c>
      <c r="B512" s="10">
        <v>123</v>
      </c>
      <c r="C512" s="3" t="s">
        <v>655</v>
      </c>
      <c r="D512" s="3" t="s">
        <v>656</v>
      </c>
    </row>
    <row r="513" spans="1:4" s="9" customFormat="1" ht="30" x14ac:dyDescent="0.25">
      <c r="A513" s="8" t="s">
        <v>916</v>
      </c>
      <c r="B513" s="11">
        <v>124</v>
      </c>
      <c r="C513" s="3" t="s">
        <v>657</v>
      </c>
      <c r="D513" s="4" t="s">
        <v>658</v>
      </c>
    </row>
    <row r="514" spans="1:4" s="9" customFormat="1" ht="30" x14ac:dyDescent="0.25">
      <c r="A514" s="8" t="s">
        <v>916</v>
      </c>
      <c r="B514" s="10">
        <v>125</v>
      </c>
      <c r="C514" s="3" t="s">
        <v>659</v>
      </c>
      <c r="D514" s="3" t="s">
        <v>660</v>
      </c>
    </row>
    <row r="515" spans="1:4" s="9" customFormat="1" ht="30" x14ac:dyDescent="0.25">
      <c r="A515" s="8" t="s">
        <v>916</v>
      </c>
      <c r="B515" s="11">
        <v>126</v>
      </c>
      <c r="C515" s="3" t="s">
        <v>661</v>
      </c>
      <c r="D515" s="4" t="s">
        <v>662</v>
      </c>
    </row>
    <row r="516" spans="1:4" s="9" customFormat="1" ht="30" x14ac:dyDescent="0.25">
      <c r="A516" s="8" t="s">
        <v>916</v>
      </c>
      <c r="B516" s="10">
        <v>127</v>
      </c>
      <c r="C516" s="3" t="s">
        <v>663</v>
      </c>
      <c r="D516" s="3" t="s">
        <v>664</v>
      </c>
    </row>
    <row r="517" spans="1:4" s="9" customFormat="1" ht="30" x14ac:dyDescent="0.25">
      <c r="A517" s="8" t="s">
        <v>916</v>
      </c>
      <c r="B517" s="11">
        <v>128</v>
      </c>
      <c r="C517" s="3" t="s">
        <v>665</v>
      </c>
      <c r="D517" s="4" t="s">
        <v>666</v>
      </c>
    </row>
    <row r="518" spans="1:4" s="9" customFormat="1" ht="30" x14ac:dyDescent="0.25">
      <c r="A518" s="8" t="s">
        <v>916</v>
      </c>
      <c r="B518" s="10">
        <v>129</v>
      </c>
      <c r="C518" s="3" t="s">
        <v>667</v>
      </c>
      <c r="D518" s="3" t="s">
        <v>668</v>
      </c>
    </row>
    <row r="519" spans="1:4" s="9" customFormat="1" ht="30" x14ac:dyDescent="0.25">
      <c r="A519" s="8" t="s">
        <v>916</v>
      </c>
      <c r="B519" s="11">
        <v>201</v>
      </c>
      <c r="C519" s="3" t="s">
        <v>669</v>
      </c>
      <c r="D519" s="4" t="s">
        <v>670</v>
      </c>
    </row>
    <row r="520" spans="1:4" s="9" customFormat="1" ht="15.75" x14ac:dyDescent="0.25">
      <c r="A520" s="8" t="s">
        <v>916</v>
      </c>
      <c r="B520" s="10">
        <v>202</v>
      </c>
      <c r="C520" s="3" t="s">
        <v>671</v>
      </c>
      <c r="D520" s="3" t="s">
        <v>672</v>
      </c>
    </row>
    <row r="521" spans="1:4" s="9" customFormat="1" ht="30" x14ac:dyDescent="0.25">
      <c r="A521" s="8" t="s">
        <v>916</v>
      </c>
      <c r="B521" s="11">
        <v>203</v>
      </c>
      <c r="C521" s="3" t="s">
        <v>673</v>
      </c>
      <c r="D521" s="4" t="s">
        <v>674</v>
      </c>
    </row>
    <row r="522" spans="1:4" s="9" customFormat="1" ht="30" x14ac:dyDescent="0.25">
      <c r="A522" s="8" t="s">
        <v>916</v>
      </c>
      <c r="B522" s="10">
        <v>204</v>
      </c>
      <c r="C522" s="3" t="s">
        <v>675</v>
      </c>
      <c r="D522" s="3" t="s">
        <v>676</v>
      </c>
    </row>
    <row r="523" spans="1:4" s="9" customFormat="1" ht="30" x14ac:dyDescent="0.25">
      <c r="A523" s="8" t="s">
        <v>916</v>
      </c>
      <c r="B523" s="11">
        <v>205</v>
      </c>
      <c r="C523" s="3" t="s">
        <v>677</v>
      </c>
      <c r="D523" s="4" t="s">
        <v>678</v>
      </c>
    </row>
    <row r="524" spans="1:4" s="9" customFormat="1" ht="30" x14ac:dyDescent="0.25">
      <c r="A524" s="8" t="s">
        <v>916</v>
      </c>
      <c r="B524" s="10">
        <v>206</v>
      </c>
      <c r="C524" s="3" t="s">
        <v>679</v>
      </c>
      <c r="D524" s="3" t="s">
        <v>680</v>
      </c>
    </row>
    <row r="525" spans="1:4" s="9" customFormat="1" ht="30" x14ac:dyDescent="0.25">
      <c r="A525" s="8" t="s">
        <v>916</v>
      </c>
      <c r="B525" s="11">
        <v>207</v>
      </c>
      <c r="C525" s="3" t="s">
        <v>681</v>
      </c>
      <c r="D525" s="4" t="s">
        <v>682</v>
      </c>
    </row>
    <row r="526" spans="1:4" s="9" customFormat="1" ht="30" x14ac:dyDescent="0.25">
      <c r="A526" s="8" t="s">
        <v>916</v>
      </c>
      <c r="B526" s="10">
        <v>208</v>
      </c>
      <c r="C526" s="3" t="s">
        <v>683</v>
      </c>
      <c r="D526" s="3" t="s">
        <v>684</v>
      </c>
    </row>
    <row r="527" spans="1:4" s="9" customFormat="1" ht="30" x14ac:dyDescent="0.25">
      <c r="A527" s="8" t="s">
        <v>916</v>
      </c>
      <c r="B527" s="11">
        <v>209</v>
      </c>
      <c r="C527" s="3" t="s">
        <v>685</v>
      </c>
      <c r="D527" s="4" t="s">
        <v>686</v>
      </c>
    </row>
    <row r="528" spans="1:4" s="9" customFormat="1" ht="15.75" x14ac:dyDescent="0.25">
      <c r="A528" s="8" t="s">
        <v>916</v>
      </c>
      <c r="B528" s="10">
        <v>210</v>
      </c>
      <c r="C528" s="3" t="s">
        <v>687</v>
      </c>
      <c r="D528" s="3" t="s">
        <v>688</v>
      </c>
    </row>
    <row r="529" spans="1:4" s="9" customFormat="1" ht="30" x14ac:dyDescent="0.25">
      <c r="A529" s="8" t="s">
        <v>916</v>
      </c>
      <c r="B529" s="11">
        <v>211</v>
      </c>
      <c r="C529" s="3" t="s">
        <v>689</v>
      </c>
      <c r="D529" s="4" t="s">
        <v>690</v>
      </c>
    </row>
    <row r="530" spans="1:4" s="9" customFormat="1" ht="30" x14ac:dyDescent="0.25">
      <c r="A530" s="8" t="s">
        <v>916</v>
      </c>
      <c r="B530" s="10">
        <v>212</v>
      </c>
      <c r="C530" s="3" t="s">
        <v>691</v>
      </c>
      <c r="D530" s="3" t="s">
        <v>692</v>
      </c>
    </row>
    <row r="531" spans="1:4" s="9" customFormat="1" ht="30" x14ac:dyDescent="0.25">
      <c r="A531" s="8" t="s">
        <v>916</v>
      </c>
      <c r="B531" s="11">
        <v>213</v>
      </c>
      <c r="C531" s="3" t="s">
        <v>693</v>
      </c>
      <c r="D531" s="4" t="s">
        <v>694</v>
      </c>
    </row>
    <row r="532" spans="1:4" s="9" customFormat="1" ht="30" x14ac:dyDescent="0.25">
      <c r="A532" s="8" t="s">
        <v>916</v>
      </c>
      <c r="B532" s="10">
        <v>214</v>
      </c>
      <c r="C532" s="3" t="s">
        <v>695</v>
      </c>
      <c r="D532" s="3" t="s">
        <v>696</v>
      </c>
    </row>
    <row r="533" spans="1:4" s="9" customFormat="1" ht="15.75" x14ac:dyDescent="0.25">
      <c r="A533" s="8" t="s">
        <v>916</v>
      </c>
      <c r="B533" s="11">
        <v>215</v>
      </c>
      <c r="C533" s="3" t="s">
        <v>697</v>
      </c>
      <c r="D533" s="4" t="s">
        <v>698</v>
      </c>
    </row>
    <row r="534" spans="1:4" s="9" customFormat="1" ht="15.75" x14ac:dyDescent="0.25">
      <c r="A534" s="8" t="s">
        <v>916</v>
      </c>
      <c r="B534" s="10">
        <v>216</v>
      </c>
      <c r="C534" s="3" t="s">
        <v>699</v>
      </c>
      <c r="D534" s="3" t="s">
        <v>698</v>
      </c>
    </row>
    <row r="535" spans="1:4" s="9" customFormat="1" ht="30" x14ac:dyDescent="0.25">
      <c r="A535" s="8" t="s">
        <v>916</v>
      </c>
      <c r="B535" s="11">
        <v>217</v>
      </c>
      <c r="C535" s="3" t="s">
        <v>700</v>
      </c>
      <c r="D535" s="4" t="s">
        <v>701</v>
      </c>
    </row>
    <row r="536" spans="1:4" s="9" customFormat="1" ht="30" x14ac:dyDescent="0.25">
      <c r="A536" s="8" t="s">
        <v>916</v>
      </c>
      <c r="B536" s="10">
        <v>218</v>
      </c>
      <c r="C536" s="3" t="s">
        <v>702</v>
      </c>
      <c r="D536" s="3" t="s">
        <v>703</v>
      </c>
    </row>
    <row r="537" spans="1:4" s="9" customFormat="1" ht="30" x14ac:dyDescent="0.25">
      <c r="A537" s="8" t="s">
        <v>916</v>
      </c>
      <c r="B537" s="11">
        <v>219</v>
      </c>
      <c r="C537" s="3" t="s">
        <v>704</v>
      </c>
      <c r="D537" s="4" t="s">
        <v>705</v>
      </c>
    </row>
    <row r="538" spans="1:4" s="9" customFormat="1" ht="15.75" x14ac:dyDescent="0.25">
      <c r="A538" s="8" t="s">
        <v>916</v>
      </c>
      <c r="B538" s="10">
        <v>220</v>
      </c>
      <c r="C538" s="3" t="s">
        <v>706</v>
      </c>
      <c r="D538" s="3" t="s">
        <v>707</v>
      </c>
    </row>
    <row r="539" spans="1:4" s="9" customFormat="1" ht="30" x14ac:dyDescent="0.25">
      <c r="A539" s="8" t="s">
        <v>916</v>
      </c>
      <c r="B539" s="11">
        <v>221</v>
      </c>
      <c r="C539" s="3" t="s">
        <v>708</v>
      </c>
      <c r="D539" s="4" t="s">
        <v>709</v>
      </c>
    </row>
    <row r="540" spans="1:4" s="9" customFormat="1" ht="30" x14ac:dyDescent="0.25">
      <c r="A540" s="8" t="s">
        <v>916</v>
      </c>
      <c r="B540" s="10">
        <v>222</v>
      </c>
      <c r="C540" s="3" t="s">
        <v>710</v>
      </c>
      <c r="D540" s="3" t="s">
        <v>711</v>
      </c>
    </row>
    <row r="541" spans="1:4" s="9" customFormat="1" ht="30" x14ac:dyDescent="0.25">
      <c r="A541" s="8" t="s">
        <v>916</v>
      </c>
      <c r="B541" s="11">
        <v>223</v>
      </c>
      <c r="C541" s="3" t="s">
        <v>712</v>
      </c>
      <c r="D541" s="4" t="s">
        <v>713</v>
      </c>
    </row>
    <row r="542" spans="1:4" s="9" customFormat="1" ht="15.75" x14ac:dyDescent="0.25">
      <c r="A542" s="8" t="s">
        <v>916</v>
      </c>
      <c r="B542" s="10">
        <v>224</v>
      </c>
      <c r="C542" s="3" t="s">
        <v>714</v>
      </c>
      <c r="D542" s="3" t="s">
        <v>715</v>
      </c>
    </row>
    <row r="543" spans="1:4" s="9" customFormat="1" ht="30" x14ac:dyDescent="0.25">
      <c r="A543" s="8" t="s">
        <v>916</v>
      </c>
      <c r="B543" s="11">
        <v>225</v>
      </c>
      <c r="C543" s="3" t="s">
        <v>716</v>
      </c>
      <c r="D543" s="4" t="s">
        <v>713</v>
      </c>
    </row>
    <row r="544" spans="1:4" s="9" customFormat="1" ht="30" x14ac:dyDescent="0.25">
      <c r="A544" s="8" t="s">
        <v>916</v>
      </c>
      <c r="B544" s="10">
        <v>226</v>
      </c>
      <c r="C544" s="3" t="s">
        <v>717</v>
      </c>
      <c r="D544" s="3" t="s">
        <v>718</v>
      </c>
    </row>
    <row r="545" spans="1:4" s="9" customFormat="1" ht="30" x14ac:dyDescent="0.25">
      <c r="A545" s="8" t="s">
        <v>916</v>
      </c>
      <c r="B545" s="11">
        <v>301</v>
      </c>
      <c r="C545" s="3" t="s">
        <v>719</v>
      </c>
      <c r="D545" s="4" t="s">
        <v>720</v>
      </c>
    </row>
    <row r="546" spans="1:4" s="9" customFormat="1" ht="30" x14ac:dyDescent="0.25">
      <c r="A546" s="8" t="s">
        <v>916</v>
      </c>
      <c r="B546" s="10">
        <v>302</v>
      </c>
      <c r="C546" s="3" t="s">
        <v>721</v>
      </c>
      <c r="D546" s="3" t="s">
        <v>722</v>
      </c>
    </row>
    <row r="547" spans="1:4" s="9" customFormat="1" ht="15.75" x14ac:dyDescent="0.25">
      <c r="A547" s="8" t="s">
        <v>916</v>
      </c>
      <c r="B547" s="11">
        <v>303</v>
      </c>
      <c r="C547" s="3" t="s">
        <v>723</v>
      </c>
      <c r="D547" s="4" t="s">
        <v>724</v>
      </c>
    </row>
    <row r="548" spans="1:4" s="9" customFormat="1" ht="30" x14ac:dyDescent="0.25">
      <c r="A548" s="8" t="s">
        <v>916</v>
      </c>
      <c r="B548" s="10">
        <v>304</v>
      </c>
      <c r="C548" s="3" t="s">
        <v>725</v>
      </c>
      <c r="D548" s="3" t="s">
        <v>726</v>
      </c>
    </row>
    <row r="549" spans="1:4" s="9" customFormat="1" ht="30" x14ac:dyDescent="0.25">
      <c r="A549" s="8" t="s">
        <v>916</v>
      </c>
      <c r="B549" s="11">
        <v>305</v>
      </c>
      <c r="C549" s="3" t="s">
        <v>727</v>
      </c>
      <c r="D549" s="4" t="s">
        <v>728</v>
      </c>
    </row>
    <row r="550" spans="1:4" s="9" customFormat="1" ht="30" x14ac:dyDescent="0.25">
      <c r="A550" s="8" t="s">
        <v>916</v>
      </c>
      <c r="B550" s="10">
        <v>306</v>
      </c>
      <c r="C550" s="3" t="s">
        <v>729</v>
      </c>
      <c r="D550" s="3" t="s">
        <v>730</v>
      </c>
    </row>
    <row r="551" spans="1:4" s="9" customFormat="1" ht="30" x14ac:dyDescent="0.25">
      <c r="A551" s="8" t="s">
        <v>916</v>
      </c>
      <c r="B551" s="11">
        <v>307</v>
      </c>
      <c r="C551" s="3" t="s">
        <v>731</v>
      </c>
      <c r="D551" s="4" t="s">
        <v>732</v>
      </c>
    </row>
    <row r="552" spans="1:4" s="9" customFormat="1" ht="15.75" x14ac:dyDescent="0.25">
      <c r="A552" s="8" t="s">
        <v>916</v>
      </c>
      <c r="B552" s="10">
        <v>308</v>
      </c>
      <c r="C552" s="3" t="s">
        <v>733</v>
      </c>
      <c r="D552" s="3" t="s">
        <v>734</v>
      </c>
    </row>
    <row r="553" spans="1:4" s="9" customFormat="1" ht="30" x14ac:dyDescent="0.25">
      <c r="A553" s="8" t="s">
        <v>916</v>
      </c>
      <c r="B553" s="11">
        <v>309</v>
      </c>
      <c r="C553" s="3" t="s">
        <v>735</v>
      </c>
      <c r="D553" s="4" t="s">
        <v>736</v>
      </c>
    </row>
    <row r="554" spans="1:4" s="9" customFormat="1" ht="30" x14ac:dyDescent="0.25">
      <c r="A554" s="8" t="s">
        <v>916</v>
      </c>
      <c r="B554" s="10">
        <v>310</v>
      </c>
      <c r="C554" s="3" t="s">
        <v>737</v>
      </c>
      <c r="D554" s="3" t="s">
        <v>738</v>
      </c>
    </row>
    <row r="555" spans="1:4" s="9" customFormat="1" ht="30" x14ac:dyDescent="0.25">
      <c r="A555" s="8" t="s">
        <v>916</v>
      </c>
      <c r="B555" s="11">
        <v>311</v>
      </c>
      <c r="C555" s="3" t="s">
        <v>739</v>
      </c>
      <c r="D555" s="4" t="s">
        <v>740</v>
      </c>
    </row>
    <row r="556" spans="1:4" s="9" customFormat="1" ht="15.75" x14ac:dyDescent="0.25">
      <c r="A556" s="8" t="s">
        <v>916</v>
      </c>
      <c r="B556" s="10">
        <v>312</v>
      </c>
      <c r="C556" s="3" t="s">
        <v>741</v>
      </c>
      <c r="D556" s="3" t="s">
        <v>742</v>
      </c>
    </row>
    <row r="557" spans="1:4" s="9" customFormat="1" ht="30" x14ac:dyDescent="0.25">
      <c r="A557" s="8" t="s">
        <v>916</v>
      </c>
      <c r="B557" s="11">
        <v>313</v>
      </c>
      <c r="C557" s="3" t="s">
        <v>743</v>
      </c>
      <c r="D557" s="4" t="s">
        <v>744</v>
      </c>
    </row>
    <row r="558" spans="1:4" s="9" customFormat="1" ht="30" x14ac:dyDescent="0.25">
      <c r="A558" s="8" t="s">
        <v>916</v>
      </c>
      <c r="B558" s="10">
        <v>314</v>
      </c>
      <c r="C558" s="3" t="s">
        <v>745</v>
      </c>
      <c r="D558" s="3" t="s">
        <v>746</v>
      </c>
    </row>
    <row r="559" spans="1:4" s="9" customFormat="1" ht="30" x14ac:dyDescent="0.25">
      <c r="A559" s="8" t="s">
        <v>916</v>
      </c>
      <c r="B559" s="11">
        <v>315</v>
      </c>
      <c r="C559" s="3" t="s">
        <v>747</v>
      </c>
      <c r="D559" s="4" t="s">
        <v>748</v>
      </c>
    </row>
    <row r="560" spans="1:4" s="9" customFormat="1" ht="30" x14ac:dyDescent="0.25">
      <c r="A560" s="8" t="s">
        <v>916</v>
      </c>
      <c r="B560" s="10">
        <v>316</v>
      </c>
      <c r="C560" s="3" t="s">
        <v>749</v>
      </c>
      <c r="D560" s="3" t="s">
        <v>750</v>
      </c>
    </row>
    <row r="561" spans="1:4" s="9" customFormat="1" ht="15.75" x14ac:dyDescent="0.25">
      <c r="A561" s="8" t="s">
        <v>916</v>
      </c>
      <c r="B561" s="11">
        <v>317</v>
      </c>
      <c r="C561" s="3" t="s">
        <v>751</v>
      </c>
      <c r="D561" s="4" t="s">
        <v>752</v>
      </c>
    </row>
    <row r="562" spans="1:4" s="9" customFormat="1" ht="30" x14ac:dyDescent="0.25">
      <c r="A562" s="8" t="s">
        <v>916</v>
      </c>
      <c r="B562" s="10">
        <v>318</v>
      </c>
      <c r="C562" s="3" t="s">
        <v>753</v>
      </c>
      <c r="D562" s="3" t="s">
        <v>754</v>
      </c>
    </row>
    <row r="563" spans="1:4" s="9" customFormat="1" ht="30" x14ac:dyDescent="0.25">
      <c r="A563" s="8" t="s">
        <v>916</v>
      </c>
      <c r="B563" s="11">
        <v>319</v>
      </c>
      <c r="C563" s="3" t="s">
        <v>755</v>
      </c>
      <c r="D563" s="4" t="s">
        <v>756</v>
      </c>
    </row>
    <row r="564" spans="1:4" s="9" customFormat="1" ht="15.75" x14ac:dyDescent="0.25">
      <c r="A564" s="8" t="s">
        <v>916</v>
      </c>
      <c r="B564" s="10">
        <v>320</v>
      </c>
      <c r="C564" s="3" t="s">
        <v>757</v>
      </c>
      <c r="D564" s="3" t="s">
        <v>758</v>
      </c>
    </row>
    <row r="565" spans="1:4" s="9" customFormat="1" ht="15.75" x14ac:dyDescent="0.25">
      <c r="A565" s="8" t="s">
        <v>916</v>
      </c>
      <c r="B565" s="11">
        <v>321</v>
      </c>
      <c r="C565" s="3" t="s">
        <v>759</v>
      </c>
      <c r="D565" s="4" t="s">
        <v>760</v>
      </c>
    </row>
    <row r="566" spans="1:4" s="9" customFormat="1" ht="30" x14ac:dyDescent="0.25">
      <c r="A566" s="8" t="s">
        <v>916</v>
      </c>
      <c r="B566" s="10">
        <v>322</v>
      </c>
      <c r="C566" s="3" t="s">
        <v>761</v>
      </c>
      <c r="D566" s="3" t="s">
        <v>762</v>
      </c>
    </row>
    <row r="567" spans="1:4" s="9" customFormat="1" ht="15.75" x14ac:dyDescent="0.25">
      <c r="A567" s="8" t="s">
        <v>916</v>
      </c>
      <c r="B567" s="11">
        <v>323</v>
      </c>
      <c r="C567" s="3" t="s">
        <v>763</v>
      </c>
      <c r="D567" s="4" t="s">
        <v>764</v>
      </c>
    </row>
    <row r="568" spans="1:4" s="9" customFormat="1" ht="30" x14ac:dyDescent="0.25">
      <c r="A568" s="8" t="s">
        <v>916</v>
      </c>
      <c r="B568" s="10">
        <v>401</v>
      </c>
      <c r="C568" s="3" t="s">
        <v>765</v>
      </c>
      <c r="D568" s="3" t="s">
        <v>766</v>
      </c>
    </row>
    <row r="569" spans="1:4" s="9" customFormat="1" ht="15.75" x14ac:dyDescent="0.25">
      <c r="A569" s="8" t="s">
        <v>916</v>
      </c>
      <c r="B569" s="11">
        <v>402</v>
      </c>
      <c r="C569" s="3" t="s">
        <v>767</v>
      </c>
      <c r="D569" s="4" t="s">
        <v>768</v>
      </c>
    </row>
    <row r="570" spans="1:4" s="9" customFormat="1" ht="15.75" x14ac:dyDescent="0.25">
      <c r="A570" s="8" t="s">
        <v>916</v>
      </c>
      <c r="B570" s="10">
        <v>403</v>
      </c>
      <c r="C570" s="3" t="s">
        <v>769</v>
      </c>
      <c r="D570" s="3" t="s">
        <v>770</v>
      </c>
    </row>
    <row r="571" spans="1:4" s="9" customFormat="1" ht="15.75" x14ac:dyDescent="0.25">
      <c r="A571" s="8" t="s">
        <v>916</v>
      </c>
      <c r="B571" s="11">
        <v>404</v>
      </c>
      <c r="C571" s="3" t="s">
        <v>771</v>
      </c>
      <c r="D571" s="4" t="s">
        <v>772</v>
      </c>
    </row>
    <row r="572" spans="1:4" s="9" customFormat="1" ht="30" x14ac:dyDescent="0.25">
      <c r="A572" s="8" t="s">
        <v>916</v>
      </c>
      <c r="B572" s="10">
        <v>405</v>
      </c>
      <c r="C572" s="3" t="s">
        <v>773</v>
      </c>
      <c r="D572" s="3" t="s">
        <v>774</v>
      </c>
    </row>
    <row r="573" spans="1:4" s="9" customFormat="1" ht="15.75" x14ac:dyDescent="0.25">
      <c r="A573" s="8" t="s">
        <v>916</v>
      </c>
      <c r="B573" s="11">
        <v>406</v>
      </c>
      <c r="C573" s="3" t="s">
        <v>775</v>
      </c>
      <c r="D573" s="4" t="s">
        <v>776</v>
      </c>
    </row>
    <row r="574" spans="1:4" s="9" customFormat="1" ht="15.75" x14ac:dyDescent="0.25">
      <c r="A574" s="8" t="s">
        <v>916</v>
      </c>
      <c r="B574" s="10">
        <v>407</v>
      </c>
      <c r="C574" s="3" t="s">
        <v>777</v>
      </c>
      <c r="D574" s="3" t="s">
        <v>778</v>
      </c>
    </row>
    <row r="575" spans="1:4" s="9" customFormat="1" ht="15.75" x14ac:dyDescent="0.25">
      <c r="A575" s="8" t="s">
        <v>916</v>
      </c>
      <c r="B575" s="11">
        <v>408</v>
      </c>
      <c r="C575" s="3" t="s">
        <v>779</v>
      </c>
      <c r="D575" s="4" t="s">
        <v>780</v>
      </c>
    </row>
    <row r="576" spans="1:4" s="9" customFormat="1" ht="15.75" x14ac:dyDescent="0.25">
      <c r="A576" s="8" t="s">
        <v>916</v>
      </c>
      <c r="B576" s="10">
        <v>409</v>
      </c>
      <c r="C576" s="3" t="s">
        <v>781</v>
      </c>
      <c r="D576" s="3" t="s">
        <v>782</v>
      </c>
    </row>
    <row r="577" spans="1:4" s="9" customFormat="1" ht="30" x14ac:dyDescent="0.25">
      <c r="A577" s="8" t="s">
        <v>916</v>
      </c>
      <c r="B577" s="11">
        <v>410</v>
      </c>
      <c r="C577" s="3" t="s">
        <v>783</v>
      </c>
      <c r="D577" s="4" t="s">
        <v>784</v>
      </c>
    </row>
    <row r="578" spans="1:4" s="9" customFormat="1" ht="15.75" x14ac:dyDescent="0.25">
      <c r="A578" s="8" t="s">
        <v>916</v>
      </c>
      <c r="B578" s="10">
        <v>411</v>
      </c>
      <c r="C578" s="3" t="s">
        <v>785</v>
      </c>
      <c r="D578" s="3" t="s">
        <v>786</v>
      </c>
    </row>
    <row r="579" spans="1:4" s="9" customFormat="1" ht="15.75" x14ac:dyDescent="0.25">
      <c r="A579" s="8" t="s">
        <v>916</v>
      </c>
      <c r="B579" s="11">
        <v>412</v>
      </c>
      <c r="C579" s="3" t="s">
        <v>787</v>
      </c>
      <c r="D579" s="4" t="s">
        <v>788</v>
      </c>
    </row>
    <row r="580" spans="1:4" s="9" customFormat="1" ht="15.75" x14ac:dyDescent="0.25">
      <c r="A580" s="8" t="s">
        <v>916</v>
      </c>
      <c r="B580" s="10">
        <v>413</v>
      </c>
      <c r="C580" s="3" t="s">
        <v>789</v>
      </c>
      <c r="D580" s="3" t="s">
        <v>789</v>
      </c>
    </row>
    <row r="581" spans="1:4" s="9" customFormat="1" ht="30" x14ac:dyDescent="0.25">
      <c r="A581" s="8" t="s">
        <v>916</v>
      </c>
      <c r="B581" s="11">
        <v>414</v>
      </c>
      <c r="C581" s="3" t="s">
        <v>790</v>
      </c>
      <c r="D581" s="4" t="s">
        <v>791</v>
      </c>
    </row>
    <row r="582" spans="1:4" s="9" customFormat="1" ht="15.75" x14ac:dyDescent="0.25">
      <c r="A582" s="8" t="s">
        <v>916</v>
      </c>
      <c r="B582" s="10">
        <v>415</v>
      </c>
      <c r="C582" s="3" t="s">
        <v>792</v>
      </c>
      <c r="D582" s="3" t="s">
        <v>793</v>
      </c>
    </row>
    <row r="583" spans="1:4" s="9" customFormat="1" ht="15.75" x14ac:dyDescent="0.25">
      <c r="A583" s="8" t="s">
        <v>916</v>
      </c>
      <c r="B583" s="11">
        <v>416</v>
      </c>
      <c r="C583" s="3" t="s">
        <v>794</v>
      </c>
      <c r="D583" s="4" t="s">
        <v>795</v>
      </c>
    </row>
    <row r="584" spans="1:4" s="9" customFormat="1" ht="30" x14ac:dyDescent="0.25">
      <c r="A584" s="8" t="s">
        <v>916</v>
      </c>
      <c r="B584" s="10">
        <v>417</v>
      </c>
      <c r="C584" s="3" t="s">
        <v>796</v>
      </c>
      <c r="D584" s="3" t="s">
        <v>797</v>
      </c>
    </row>
    <row r="585" spans="1:4" s="9" customFormat="1" ht="30" x14ac:dyDescent="0.25">
      <c r="A585" s="8" t="s">
        <v>916</v>
      </c>
      <c r="B585" s="11">
        <v>418</v>
      </c>
      <c r="C585" s="3" t="s">
        <v>798</v>
      </c>
      <c r="D585" s="4" t="s">
        <v>799</v>
      </c>
    </row>
    <row r="586" spans="1:4" s="9" customFormat="1" ht="30" x14ac:dyDescent="0.25">
      <c r="A586" s="8" t="s">
        <v>916</v>
      </c>
      <c r="B586" s="10">
        <v>419</v>
      </c>
      <c r="C586" s="3" t="s">
        <v>800</v>
      </c>
      <c r="D586" s="3" t="s">
        <v>801</v>
      </c>
    </row>
    <row r="587" spans="1:4" s="9" customFormat="1" ht="15.75" x14ac:dyDescent="0.25">
      <c r="A587" s="8" t="s">
        <v>916</v>
      </c>
      <c r="B587" s="11">
        <v>420</v>
      </c>
      <c r="C587" s="3" t="s">
        <v>802</v>
      </c>
      <c r="D587" s="4" t="s">
        <v>803</v>
      </c>
    </row>
    <row r="588" spans="1:4" s="9" customFormat="1" ht="15.75" x14ac:dyDescent="0.25">
      <c r="A588" s="8" t="s">
        <v>916</v>
      </c>
      <c r="B588" s="10">
        <v>421</v>
      </c>
      <c r="C588" s="3" t="s">
        <v>804</v>
      </c>
      <c r="D588" s="3" t="s">
        <v>805</v>
      </c>
    </row>
    <row r="589" spans="1:4" s="9" customFormat="1" ht="15.75" x14ac:dyDescent="0.25">
      <c r="A589" s="8" t="s">
        <v>916</v>
      </c>
      <c r="B589" s="11">
        <v>490</v>
      </c>
      <c r="C589" s="3" t="s">
        <v>787</v>
      </c>
      <c r="D589" s="4" t="s">
        <v>788</v>
      </c>
    </row>
    <row r="590" spans="1:4" s="9" customFormat="1" ht="15.75" x14ac:dyDescent="0.25">
      <c r="A590" s="8" t="s">
        <v>916</v>
      </c>
      <c r="B590" s="10">
        <v>501</v>
      </c>
      <c r="C590" s="3" t="s">
        <v>806</v>
      </c>
      <c r="D590" s="3" t="s">
        <v>807</v>
      </c>
    </row>
    <row r="591" spans="1:4" s="9" customFormat="1" ht="30" x14ac:dyDescent="0.25">
      <c r="A591" s="8" t="s">
        <v>916</v>
      </c>
      <c r="B591" s="11">
        <v>502</v>
      </c>
      <c r="C591" s="3" t="s">
        <v>808</v>
      </c>
      <c r="D591" s="4" t="s">
        <v>809</v>
      </c>
    </row>
    <row r="592" spans="1:4" s="9" customFormat="1" ht="30" x14ac:dyDescent="0.25">
      <c r="A592" s="8" t="s">
        <v>916</v>
      </c>
      <c r="B592" s="10">
        <v>503</v>
      </c>
      <c r="C592" s="3" t="s">
        <v>810</v>
      </c>
      <c r="D592" s="3" t="s">
        <v>811</v>
      </c>
    </row>
    <row r="593" spans="1:4" s="9" customFormat="1" ht="30" x14ac:dyDescent="0.25">
      <c r="A593" s="8" t="s">
        <v>916</v>
      </c>
      <c r="B593" s="11">
        <v>504</v>
      </c>
      <c r="C593" s="3" t="s">
        <v>812</v>
      </c>
      <c r="D593" s="4" t="s">
        <v>813</v>
      </c>
    </row>
    <row r="594" spans="1:4" s="9" customFormat="1" ht="15.75" x14ac:dyDescent="0.25">
      <c r="A594" s="8" t="s">
        <v>916</v>
      </c>
      <c r="B594" s="10">
        <v>505</v>
      </c>
      <c r="C594" s="3" t="s">
        <v>814</v>
      </c>
      <c r="D594" s="3" t="s">
        <v>815</v>
      </c>
    </row>
    <row r="595" spans="1:4" s="9" customFormat="1" ht="30" x14ac:dyDescent="0.25">
      <c r="A595" s="8" t="s">
        <v>916</v>
      </c>
      <c r="B595" s="11">
        <v>506</v>
      </c>
      <c r="C595" s="3" t="s">
        <v>816</v>
      </c>
      <c r="D595" s="4" t="s">
        <v>817</v>
      </c>
    </row>
    <row r="596" spans="1:4" s="9" customFormat="1" ht="30" x14ac:dyDescent="0.25">
      <c r="A596" s="8" t="s">
        <v>916</v>
      </c>
      <c r="B596" s="10">
        <v>507</v>
      </c>
      <c r="C596" s="3" t="s">
        <v>818</v>
      </c>
      <c r="D596" s="3" t="s">
        <v>819</v>
      </c>
    </row>
    <row r="597" spans="1:4" s="9" customFormat="1" ht="30" x14ac:dyDescent="0.25">
      <c r="A597" s="8" t="s">
        <v>916</v>
      </c>
      <c r="B597" s="11">
        <v>508</v>
      </c>
      <c r="C597" s="3" t="s">
        <v>820</v>
      </c>
      <c r="D597" s="4" t="s">
        <v>821</v>
      </c>
    </row>
    <row r="598" spans="1:4" s="9" customFormat="1" ht="30" x14ac:dyDescent="0.25">
      <c r="A598" s="8" t="s">
        <v>916</v>
      </c>
      <c r="B598" s="10">
        <v>509</v>
      </c>
      <c r="C598" s="3" t="s">
        <v>822</v>
      </c>
      <c r="D598" s="3" t="s">
        <v>823</v>
      </c>
    </row>
    <row r="599" spans="1:4" s="9" customFormat="1" ht="30" x14ac:dyDescent="0.25">
      <c r="A599" s="8" t="s">
        <v>916</v>
      </c>
      <c r="B599" s="11">
        <v>510</v>
      </c>
      <c r="C599" s="3" t="s">
        <v>824</v>
      </c>
      <c r="D599" s="4" t="s">
        <v>825</v>
      </c>
    </row>
    <row r="600" spans="1:4" s="9" customFormat="1" ht="30" x14ac:dyDescent="0.25">
      <c r="A600" s="8" t="s">
        <v>916</v>
      </c>
      <c r="B600" s="10">
        <v>511</v>
      </c>
      <c r="C600" s="3" t="s">
        <v>826</v>
      </c>
      <c r="D600" s="3" t="s">
        <v>827</v>
      </c>
    </row>
    <row r="601" spans="1:4" s="9" customFormat="1" ht="30" x14ac:dyDescent="0.25">
      <c r="A601" s="8" t="s">
        <v>916</v>
      </c>
      <c r="B601" s="11">
        <v>512</v>
      </c>
      <c r="C601" s="3" t="s">
        <v>828</v>
      </c>
      <c r="D601" s="4" t="s">
        <v>829</v>
      </c>
    </row>
    <row r="602" spans="1:4" s="9" customFormat="1" ht="30" x14ac:dyDescent="0.25">
      <c r="A602" s="8" t="s">
        <v>916</v>
      </c>
      <c r="B602" s="10">
        <v>513</v>
      </c>
      <c r="C602" s="3" t="s">
        <v>830</v>
      </c>
      <c r="D602" s="3" t="s">
        <v>831</v>
      </c>
    </row>
    <row r="603" spans="1:4" s="9" customFormat="1" ht="30" x14ac:dyDescent="0.25">
      <c r="A603" s="8" t="s">
        <v>916</v>
      </c>
      <c r="B603" s="11">
        <v>514</v>
      </c>
      <c r="C603" s="3" t="s">
        <v>832</v>
      </c>
      <c r="D603" s="4" t="s">
        <v>833</v>
      </c>
    </row>
    <row r="604" spans="1:4" s="9" customFormat="1" ht="15.75" x14ac:dyDescent="0.25">
      <c r="A604" s="8" t="s">
        <v>916</v>
      </c>
      <c r="B604" s="10">
        <v>515</v>
      </c>
      <c r="C604" s="3" t="s">
        <v>834</v>
      </c>
      <c r="D604" s="3" t="s">
        <v>835</v>
      </c>
    </row>
    <row r="605" spans="1:4" s="9" customFormat="1" ht="30" x14ac:dyDescent="0.25">
      <c r="A605" s="8" t="s">
        <v>916</v>
      </c>
      <c r="B605" s="11">
        <v>516</v>
      </c>
      <c r="C605" s="3" t="s">
        <v>836</v>
      </c>
      <c r="D605" s="4" t="s">
        <v>837</v>
      </c>
    </row>
    <row r="606" spans="1:4" s="9" customFormat="1" ht="30" x14ac:dyDescent="0.25">
      <c r="A606" s="8" t="s">
        <v>916</v>
      </c>
      <c r="B606" s="10">
        <v>517</v>
      </c>
      <c r="C606" s="3" t="s">
        <v>838</v>
      </c>
      <c r="D606" s="3" t="s">
        <v>839</v>
      </c>
    </row>
    <row r="607" spans="1:4" s="9" customFormat="1" ht="15.75" x14ac:dyDescent="0.25">
      <c r="A607" s="8" t="s">
        <v>916</v>
      </c>
      <c r="B607" s="11">
        <v>518</v>
      </c>
      <c r="C607" s="3" t="s">
        <v>840</v>
      </c>
      <c r="D607" s="4" t="s">
        <v>841</v>
      </c>
    </row>
    <row r="608" spans="1:4" s="9" customFormat="1" ht="15.75" x14ac:dyDescent="0.25">
      <c r="A608" s="8" t="s">
        <v>916</v>
      </c>
      <c r="B608" s="10">
        <v>519</v>
      </c>
      <c r="C608" s="3" t="s">
        <v>842</v>
      </c>
      <c r="D608" s="3" t="s">
        <v>843</v>
      </c>
    </row>
    <row r="609" spans="1:4" s="9" customFormat="1" ht="30" x14ac:dyDescent="0.25">
      <c r="A609" s="8" t="s">
        <v>916</v>
      </c>
      <c r="B609" s="11">
        <v>520</v>
      </c>
      <c r="C609" s="3" t="s">
        <v>844</v>
      </c>
      <c r="D609" s="4" t="s">
        <v>845</v>
      </c>
    </row>
    <row r="610" spans="1:4" s="9" customFormat="1" ht="30" x14ac:dyDescent="0.25">
      <c r="A610" s="8" t="s">
        <v>916</v>
      </c>
      <c r="B610" s="10">
        <v>521</v>
      </c>
      <c r="C610" s="3" t="s">
        <v>846</v>
      </c>
      <c r="D610" s="3" t="s">
        <v>847</v>
      </c>
    </row>
    <row r="611" spans="1:4" s="9" customFormat="1" ht="15.75" x14ac:dyDescent="0.25">
      <c r="A611" s="8" t="s">
        <v>916</v>
      </c>
      <c r="B611" s="11">
        <v>522</v>
      </c>
      <c r="C611" s="3" t="s">
        <v>848</v>
      </c>
      <c r="D611" s="4" t="s">
        <v>849</v>
      </c>
    </row>
    <row r="612" spans="1:4" s="9" customFormat="1" ht="15.75" x14ac:dyDescent="0.25">
      <c r="A612" s="8" t="s">
        <v>916</v>
      </c>
      <c r="B612" s="10">
        <v>523</v>
      </c>
      <c r="C612" s="3" t="s">
        <v>850</v>
      </c>
      <c r="D612" s="3" t="s">
        <v>851</v>
      </c>
    </row>
    <row r="613" spans="1:4" s="9" customFormat="1" ht="30" x14ac:dyDescent="0.25">
      <c r="A613" s="8" t="s">
        <v>916</v>
      </c>
      <c r="B613" s="11">
        <v>524</v>
      </c>
      <c r="C613" s="3" t="s">
        <v>852</v>
      </c>
      <c r="D613" s="4" t="s">
        <v>853</v>
      </c>
    </row>
    <row r="614" spans="1:4" s="9" customFormat="1" ht="15.75" x14ac:dyDescent="0.25">
      <c r="A614" s="8" t="s">
        <v>916</v>
      </c>
      <c r="B614" s="10">
        <v>525</v>
      </c>
      <c r="C614" s="3" t="s">
        <v>854</v>
      </c>
      <c r="D614" s="3" t="s">
        <v>855</v>
      </c>
    </row>
    <row r="615" spans="1:4" s="9" customFormat="1" ht="30" x14ac:dyDescent="0.25">
      <c r="A615" s="8" t="s">
        <v>916</v>
      </c>
      <c r="B615" s="11">
        <v>526</v>
      </c>
      <c r="C615" s="3" t="s">
        <v>856</v>
      </c>
      <c r="D615" s="4" t="s">
        <v>857</v>
      </c>
    </row>
    <row r="616" spans="1:4" s="9" customFormat="1" ht="30" x14ac:dyDescent="0.25">
      <c r="A616" s="8" t="s">
        <v>916</v>
      </c>
      <c r="B616" s="10">
        <v>527</v>
      </c>
      <c r="C616" s="3" t="s">
        <v>858</v>
      </c>
      <c r="D616" s="3" t="s">
        <v>859</v>
      </c>
    </row>
    <row r="617" spans="1:4" s="9" customFormat="1" ht="15.75" x14ac:dyDescent="0.25">
      <c r="A617" s="8" t="s">
        <v>916</v>
      </c>
      <c r="B617" s="11">
        <v>528</v>
      </c>
      <c r="C617" s="3" t="s">
        <v>860</v>
      </c>
      <c r="D617" s="4" t="s">
        <v>861</v>
      </c>
    </row>
    <row r="618" spans="1:4" s="9" customFormat="1" ht="30" x14ac:dyDescent="0.25">
      <c r="A618" s="8" t="s">
        <v>916</v>
      </c>
      <c r="B618" s="10">
        <v>529</v>
      </c>
      <c r="C618" s="3" t="s">
        <v>862</v>
      </c>
      <c r="D618" s="3" t="s">
        <v>863</v>
      </c>
    </row>
    <row r="619" spans="1:4" s="9" customFormat="1" ht="15.75" x14ac:dyDescent="0.25">
      <c r="A619" s="8" t="s">
        <v>916</v>
      </c>
      <c r="B619" s="11">
        <v>601</v>
      </c>
      <c r="C619" s="3" t="s">
        <v>864</v>
      </c>
      <c r="D619" s="4" t="s">
        <v>865</v>
      </c>
    </row>
    <row r="620" spans="1:4" s="9" customFormat="1" ht="15.75" x14ac:dyDescent="0.25">
      <c r="A620" s="8" t="s">
        <v>916</v>
      </c>
      <c r="B620" s="10">
        <v>602</v>
      </c>
      <c r="C620" s="3" t="s">
        <v>866</v>
      </c>
      <c r="D620" s="3" t="s">
        <v>867</v>
      </c>
    </row>
    <row r="621" spans="1:4" s="9" customFormat="1" ht="15.75" x14ac:dyDescent="0.25">
      <c r="A621" s="8" t="s">
        <v>916</v>
      </c>
      <c r="B621" s="11">
        <v>603</v>
      </c>
      <c r="C621" s="3" t="s">
        <v>868</v>
      </c>
      <c r="D621" s="4" t="s">
        <v>869</v>
      </c>
    </row>
    <row r="622" spans="1:4" s="9" customFormat="1" ht="30" x14ac:dyDescent="0.25">
      <c r="A622" s="8" t="s">
        <v>916</v>
      </c>
      <c r="B622" s="10">
        <v>604</v>
      </c>
      <c r="C622" s="3" t="s">
        <v>870</v>
      </c>
      <c r="D622" s="3" t="s">
        <v>871</v>
      </c>
    </row>
    <row r="623" spans="1:4" s="9" customFormat="1" ht="30" x14ac:dyDescent="0.25">
      <c r="A623" s="8" t="s">
        <v>916</v>
      </c>
      <c r="B623" s="11">
        <v>605</v>
      </c>
      <c r="C623" s="3" t="s">
        <v>872</v>
      </c>
      <c r="D623" s="4" t="s">
        <v>873</v>
      </c>
    </row>
    <row r="624" spans="1:4" s="9" customFormat="1" ht="30" x14ac:dyDescent="0.25">
      <c r="A624" s="8" t="s">
        <v>916</v>
      </c>
      <c r="B624" s="10">
        <v>606</v>
      </c>
      <c r="C624" s="3" t="s">
        <v>874</v>
      </c>
      <c r="D624" s="3" t="s">
        <v>875</v>
      </c>
    </row>
    <row r="625" spans="1:4" s="9" customFormat="1" ht="15.75" x14ac:dyDescent="0.25">
      <c r="A625" s="8" t="s">
        <v>916</v>
      </c>
      <c r="B625" s="11">
        <v>607</v>
      </c>
      <c r="C625" s="3" t="s">
        <v>876</v>
      </c>
      <c r="D625" s="4" t="s">
        <v>877</v>
      </c>
    </row>
    <row r="626" spans="1:4" s="9" customFormat="1" ht="15.75" x14ac:dyDescent="0.25">
      <c r="A626" s="8" t="s">
        <v>916</v>
      </c>
      <c r="B626" s="10">
        <v>608</v>
      </c>
      <c r="C626" s="3" t="s">
        <v>878</v>
      </c>
      <c r="D626" s="3" t="s">
        <v>877</v>
      </c>
    </row>
    <row r="627" spans="1:4" s="9" customFormat="1" ht="15.75" x14ac:dyDescent="0.25">
      <c r="A627" s="8" t="s">
        <v>916</v>
      </c>
      <c r="B627" s="11">
        <v>609</v>
      </c>
      <c r="C627" s="3" t="s">
        <v>879</v>
      </c>
      <c r="D627" s="4" t="s">
        <v>880</v>
      </c>
    </row>
    <row r="628" spans="1:4" s="9" customFormat="1" ht="30" x14ac:dyDescent="0.25">
      <c r="A628" s="8" t="s">
        <v>916</v>
      </c>
      <c r="B628" s="10">
        <v>610</v>
      </c>
      <c r="C628" s="3" t="s">
        <v>881</v>
      </c>
      <c r="D628" s="3" t="s">
        <v>882</v>
      </c>
    </row>
    <row r="629" spans="1:4" s="9" customFormat="1" ht="30" x14ac:dyDescent="0.25">
      <c r="A629" s="8" t="s">
        <v>916</v>
      </c>
      <c r="B629" s="11">
        <v>611</v>
      </c>
      <c r="C629" s="3" t="s">
        <v>883</v>
      </c>
      <c r="D629" s="4" t="s">
        <v>884</v>
      </c>
    </row>
    <row r="630" spans="1:4" s="9" customFormat="1" ht="15.75" x14ac:dyDescent="0.25">
      <c r="A630" s="8" t="s">
        <v>916</v>
      </c>
      <c r="B630" s="10">
        <v>612</v>
      </c>
      <c r="C630" s="3" t="s">
        <v>885</v>
      </c>
      <c r="D630" s="3" t="s">
        <v>886</v>
      </c>
    </row>
    <row r="631" spans="1:4" s="9" customFormat="1" ht="15.75" x14ac:dyDescent="0.25">
      <c r="A631" s="8" t="s">
        <v>916</v>
      </c>
      <c r="B631" s="11">
        <v>613</v>
      </c>
      <c r="C631" s="3" t="s">
        <v>887</v>
      </c>
      <c r="D631" s="4" t="s">
        <v>888</v>
      </c>
    </row>
    <row r="632" spans="1:4" s="9" customFormat="1" ht="30" x14ac:dyDescent="0.25">
      <c r="A632" s="8" t="s">
        <v>916</v>
      </c>
      <c r="B632" s="10">
        <v>614</v>
      </c>
      <c r="C632" s="3" t="s">
        <v>889</v>
      </c>
      <c r="D632" s="3" t="s">
        <v>890</v>
      </c>
    </row>
    <row r="633" spans="1:4" s="9" customFormat="1" ht="30" x14ac:dyDescent="0.25">
      <c r="A633" s="8" t="s">
        <v>916</v>
      </c>
      <c r="B633" s="11">
        <v>615</v>
      </c>
      <c r="C633" s="3" t="s">
        <v>891</v>
      </c>
      <c r="D633" s="4" t="s">
        <v>892</v>
      </c>
    </row>
    <row r="634" spans="1:4" s="9" customFormat="1" ht="30" x14ac:dyDescent="0.25">
      <c r="A634" s="8" t="s">
        <v>916</v>
      </c>
      <c r="B634" s="10">
        <v>616</v>
      </c>
      <c r="C634" s="3" t="s">
        <v>893</v>
      </c>
      <c r="D634" s="3" t="s">
        <v>894</v>
      </c>
    </row>
    <row r="635" spans="1:4" s="9" customFormat="1" ht="15.75" x14ac:dyDescent="0.25">
      <c r="A635" s="8" t="s">
        <v>916</v>
      </c>
      <c r="B635" s="11">
        <v>617</v>
      </c>
      <c r="C635" s="3" t="s">
        <v>895</v>
      </c>
      <c r="D635" s="4" t="s">
        <v>896</v>
      </c>
    </row>
    <row r="636" spans="1:4" s="9" customFormat="1" ht="30" x14ac:dyDescent="0.25">
      <c r="A636" s="8" t="s">
        <v>916</v>
      </c>
      <c r="B636" s="10">
        <v>618</v>
      </c>
      <c r="C636" s="3" t="s">
        <v>897</v>
      </c>
      <c r="D636" s="3" t="s">
        <v>898</v>
      </c>
    </row>
    <row r="637" spans="1:4" s="9" customFormat="1" ht="15.75" x14ac:dyDescent="0.25">
      <c r="A637" s="8" t="s">
        <v>916</v>
      </c>
      <c r="B637" s="11">
        <v>619</v>
      </c>
      <c r="C637" s="3" t="s">
        <v>899</v>
      </c>
      <c r="D637" s="4" t="s">
        <v>896</v>
      </c>
    </row>
    <row r="638" spans="1:4" s="9" customFormat="1" ht="15.75" x14ac:dyDescent="0.25">
      <c r="A638" s="8" t="s">
        <v>916</v>
      </c>
      <c r="B638" s="10">
        <v>620</v>
      </c>
      <c r="C638" s="3" t="s">
        <v>900</v>
      </c>
      <c r="D638" s="3" t="s">
        <v>901</v>
      </c>
    </row>
    <row r="639" spans="1:4" s="9" customFormat="1" ht="30" x14ac:dyDescent="0.25">
      <c r="A639" s="8" t="s">
        <v>916</v>
      </c>
      <c r="B639" s="11">
        <v>621</v>
      </c>
      <c r="C639" s="3" t="s">
        <v>902</v>
      </c>
      <c r="D639" s="4" t="s">
        <v>903</v>
      </c>
    </row>
    <row r="640" spans="1:4" s="9" customFormat="1" ht="30" x14ac:dyDescent="0.25">
      <c r="A640" s="8" t="s">
        <v>916</v>
      </c>
      <c r="B640" s="10">
        <v>622</v>
      </c>
      <c r="C640" s="3" t="s">
        <v>904</v>
      </c>
      <c r="D640" s="3" t="s">
        <v>905</v>
      </c>
    </row>
    <row r="641" spans="1:4" s="9" customFormat="1" ht="15.75" x14ac:dyDescent="0.25">
      <c r="A641" s="8" t="s">
        <v>916</v>
      </c>
      <c r="B641" s="11">
        <v>623</v>
      </c>
      <c r="C641" s="3" t="s">
        <v>906</v>
      </c>
      <c r="D641" s="4" t="s">
        <v>907</v>
      </c>
    </row>
    <row r="642" spans="1:4" s="9" customFormat="1" ht="30" x14ac:dyDescent="0.25">
      <c r="A642" s="8" t="s">
        <v>916</v>
      </c>
      <c r="B642" s="10">
        <v>624</v>
      </c>
      <c r="C642" s="3" t="s">
        <v>908</v>
      </c>
      <c r="D642" s="3" t="s">
        <v>909</v>
      </c>
    </row>
    <row r="643" spans="1:4" s="9" customFormat="1" ht="30" x14ac:dyDescent="0.25">
      <c r="A643" s="8" t="s">
        <v>916</v>
      </c>
      <c r="B643" s="11">
        <v>625</v>
      </c>
      <c r="C643" s="3" t="s">
        <v>910</v>
      </c>
      <c r="D643" s="4" t="s">
        <v>911</v>
      </c>
    </row>
    <row r="644" spans="1:4" s="9" customFormat="1" ht="15.75" x14ac:dyDescent="0.25">
      <c r="A644" s="8" t="s">
        <v>916</v>
      </c>
      <c r="B644" s="13" t="s">
        <v>292</v>
      </c>
      <c r="C644" s="14"/>
      <c r="D644" s="14"/>
    </row>
  </sheetData>
  <hyperlinks>
    <hyperlink ref="B2" r:id="rId1" display="javascript:__doPostBack('ctl00$ContentPlaceHolder1$GridView1$ctl02$LinkButton1','')"/>
    <hyperlink ref="B3" r:id="rId2" display="javascript:__doPostBack('ctl00$ContentPlaceHolder1$GridView1$ctl03$LinkButton1','')"/>
    <hyperlink ref="B4" r:id="rId3" display="javascript:__doPostBack('ctl00$ContentPlaceHolder1$GridView1$ctl04$LinkButton1','')"/>
    <hyperlink ref="B5" r:id="rId4" display="javascript:__doPostBack('ctl00$ContentPlaceHolder1$GridView1$ctl05$LinkButton1','')"/>
    <hyperlink ref="B6" r:id="rId5" display="javascript:__doPostBack('ctl00$ContentPlaceHolder1$GridView1$ctl06$LinkButton1','')"/>
    <hyperlink ref="B7" r:id="rId6" display="javascript:__doPostBack('ctl00$ContentPlaceHolder1$GridView1$ctl07$LinkButton1','')"/>
    <hyperlink ref="B8" r:id="rId7" display="javascript:__doPostBack('ctl00$ContentPlaceHolder1$GridView1$ctl08$LinkButton1','')"/>
    <hyperlink ref="B9" r:id="rId8" display="javascript:__doPostBack('ctl00$ContentPlaceHolder1$GridView1$ctl09$LinkButton1','')"/>
    <hyperlink ref="B10" r:id="rId9" display="javascript:__doPostBack('ctl00$ContentPlaceHolder1$GridView1$ctl10$LinkButton1','')"/>
    <hyperlink ref="B11" r:id="rId10" display="javascript:__doPostBack('ctl00$ContentPlaceHolder1$GridView1$ctl11$LinkButton1','')"/>
    <hyperlink ref="B12" r:id="rId11" display="javascript:__doPostBack('ctl00$ContentPlaceHolder1$GridView1$ctl12$LinkButton1','')"/>
    <hyperlink ref="B13" r:id="rId12" display="javascript:__doPostBack('ctl00$ContentPlaceHolder1$GridView1$ctl13$LinkButton1','')"/>
    <hyperlink ref="B14" r:id="rId13" display="javascript:__doPostBack('ctl00$ContentPlaceHolder1$GridView1$ctl14$LinkButton1','')"/>
    <hyperlink ref="B15" r:id="rId14" display="javascript:__doPostBack('ctl00$ContentPlaceHolder1$GridView1$ctl15$LinkButton1','')"/>
    <hyperlink ref="B16" r:id="rId15" display="javascript:__doPostBack('ctl00$ContentPlaceHolder1$GridView1$ctl16$LinkButton1','')"/>
    <hyperlink ref="B17" r:id="rId16" display="javascript:__doPostBack('ctl00$ContentPlaceHolder1$GridView1$ctl17$LinkButton1','')"/>
    <hyperlink ref="B18" r:id="rId17" display="javascript:__doPostBack('ctl00$ContentPlaceHolder1$GridView1$ctl18$LinkButton1','')"/>
    <hyperlink ref="B19" r:id="rId18" display="javascript:__doPostBack('ctl00$ContentPlaceHolder1$GridView1$ctl19$LinkButton1','')"/>
    <hyperlink ref="B20" r:id="rId19" display="javascript:__doPostBack('ctl00$ContentPlaceHolder1$GridView1$ctl20$LinkButton1','')"/>
    <hyperlink ref="B21" r:id="rId20" display="javascript:__doPostBack('ctl00$ContentPlaceHolder1$GridView1$ctl21$LinkButton1','')"/>
    <hyperlink ref="B22" r:id="rId21" display="javascript:__doPostBack('ctl00$ContentPlaceHolder1$GridView1$ctl22$LinkButton1','')"/>
    <hyperlink ref="B23" r:id="rId22" display="javascript:__doPostBack('ctl00$ContentPlaceHolder1$GridView1$ctl23$LinkButton1','')"/>
    <hyperlink ref="B24" r:id="rId23" display="javascript:__doPostBack('ctl00$ContentPlaceHolder1$GridView1$ctl24$LinkButton1','')"/>
    <hyperlink ref="B25" r:id="rId24" display="javascript:__doPostBack('ctl00$ContentPlaceHolder1$GridView1$ctl25$LinkButton1','')"/>
    <hyperlink ref="B26" r:id="rId25" display="javascript:__doPostBack('ctl00$ContentPlaceHolder1$GridView1$ctl26$LinkButton1','')"/>
    <hyperlink ref="B27" r:id="rId26" display="javascript:__doPostBack('ctl00$ContentPlaceHolder1$GridView1$ctl27$LinkButton1','')"/>
    <hyperlink ref="B28" r:id="rId27" display="javascript:__doPostBack('ctl00$ContentPlaceHolder1$GridView1$ctl28$LinkButton1','')"/>
    <hyperlink ref="B29" r:id="rId28" display="javascript:__doPostBack('ctl00$ContentPlaceHolder1$GridView1$ctl29$LinkButton1','')"/>
    <hyperlink ref="B30" r:id="rId29" display="javascript:__doPostBack('ctl00$ContentPlaceHolder1$GridView1$ctl30$LinkButton1','')"/>
    <hyperlink ref="B31" r:id="rId30" display="javascript:__doPostBack('ctl00$ContentPlaceHolder1$GridView1$ctl31$LinkButton1','')"/>
    <hyperlink ref="B32" r:id="rId31" display="javascript:__doPostBack('ctl00$ContentPlaceHolder1$GridView1$ctl32$LinkButton1','')"/>
    <hyperlink ref="B33" r:id="rId32" display="javascript:__doPostBack('ctl00$ContentPlaceHolder1$GridView1$ctl33$LinkButton1','')"/>
    <hyperlink ref="B34" r:id="rId33" display="javascript:__doPostBack('ctl00$ContentPlaceHolder1$GridView1$ctl34$LinkButton1','')"/>
    <hyperlink ref="B35" r:id="rId34" display="javascript:__doPostBack('ctl00$ContentPlaceHolder1$GridView1$ctl35$LinkButton1','')"/>
    <hyperlink ref="B36" r:id="rId35" display="javascript:__doPostBack('ctl00$ContentPlaceHolder1$GridView1$ctl36$LinkButton1','')"/>
    <hyperlink ref="B37" r:id="rId36" display="javascript:__doPostBack('ctl00$ContentPlaceHolder1$GridView1$ctl37$LinkButton1','')"/>
    <hyperlink ref="B38" r:id="rId37" display="javascript:__doPostBack('ctl00$ContentPlaceHolder1$GridView1$ctl38$LinkButton1','')"/>
    <hyperlink ref="B39" r:id="rId38" display="javascript:__doPostBack('ctl00$ContentPlaceHolder1$GridView1$ctl39$LinkButton1','')"/>
    <hyperlink ref="B40" r:id="rId39" display="javascript:__doPostBack('ctl00$ContentPlaceHolder1$GridView1$ctl40$LinkButton1','')"/>
    <hyperlink ref="B41" r:id="rId40" display="javascript:__doPostBack('ctl00$ContentPlaceHolder1$GridView1$ctl41$LinkButton1','')"/>
    <hyperlink ref="B42" r:id="rId41" display="javascript:__doPostBack('ctl00$ContentPlaceHolder1$GridView1$ctl42$LinkButton1','')"/>
    <hyperlink ref="B43" r:id="rId42" display="javascript:__doPostBack('ctl00$ContentPlaceHolder1$GridView1$ctl43$LinkButton1','')"/>
    <hyperlink ref="B44" r:id="rId43" display="javascript:__doPostBack('ctl00$ContentPlaceHolder1$GridView1$ctl44$LinkButton1','')"/>
    <hyperlink ref="B45" r:id="rId44" display="javascript:__doPostBack('ctl00$ContentPlaceHolder1$GridView1$ctl45$LinkButton1','')"/>
    <hyperlink ref="B46" r:id="rId45" display="javascript:__doPostBack('ctl00$ContentPlaceHolder1$GridView1$ctl46$LinkButton1','')"/>
    <hyperlink ref="B47" r:id="rId46" display="javascript:__doPostBack('ctl00$ContentPlaceHolder1$GridView1$ctl47$LinkButton1','')"/>
    <hyperlink ref="B48" r:id="rId47" display="javascript:__doPostBack('ctl00$ContentPlaceHolder1$GridView1$ctl48$LinkButton1','')"/>
    <hyperlink ref="B49" r:id="rId48" display="javascript:__doPostBack('ctl00$ContentPlaceHolder1$GridView1$ctl49$LinkButton1','')"/>
    <hyperlink ref="B50" r:id="rId49" display="javascript:__doPostBack('ctl00$ContentPlaceHolder1$GridView1$ctl50$LinkButton1','')"/>
    <hyperlink ref="B51" r:id="rId50" display="javascript:__doPostBack('ctl00$ContentPlaceHolder1$GridView1$ctl51$LinkButton1','')"/>
    <hyperlink ref="B52" r:id="rId51" display="javascript:__doPostBack('ctl00$ContentPlaceHolder1$GridView1$ctl52$LinkButton1','')"/>
    <hyperlink ref="B53" r:id="rId52" display="javascript:__doPostBack('ctl00$ContentPlaceHolder1$GridView1$ctl53$LinkButton1','')"/>
    <hyperlink ref="B54" r:id="rId53" display="javascript:__doPostBack('ctl00$ContentPlaceHolder1$GridView1$ctl54$LinkButton1','')"/>
    <hyperlink ref="B55" r:id="rId54" display="javascript:__doPostBack('ctl00$ContentPlaceHolder1$GridView1$ctl55$LinkButton1','')"/>
    <hyperlink ref="B56" r:id="rId55" display="javascript:__doPostBack('ctl00$ContentPlaceHolder1$GridView1$ctl56$LinkButton1','')"/>
    <hyperlink ref="B57" r:id="rId56" display="javascript:__doPostBack('ctl00$ContentPlaceHolder1$GridView1$ctl57$LinkButton1','')"/>
    <hyperlink ref="B58" r:id="rId57" display="javascript:__doPostBack('ctl00$ContentPlaceHolder1$GridView1$ctl58$LinkButton1','')"/>
    <hyperlink ref="B59" r:id="rId58" display="javascript:__doPostBack('ctl00$ContentPlaceHolder1$GridView1$ctl59$LinkButton1','')"/>
    <hyperlink ref="B60" r:id="rId59" display="javascript:__doPostBack('ctl00$ContentPlaceHolder1$GridView1$ctl60$LinkButton1','')"/>
    <hyperlink ref="B61" r:id="rId60" display="javascript:__doPostBack('ctl00$ContentPlaceHolder1$GridView1$ctl61$LinkButton1','')"/>
    <hyperlink ref="B62" r:id="rId61" display="javascript:__doPostBack('ctl00$ContentPlaceHolder1$GridView1$ctl62$LinkButton1','')"/>
    <hyperlink ref="B63" r:id="rId62" display="javascript:__doPostBack('ctl00$ContentPlaceHolder1$GridView1$ctl63$LinkButton1','')"/>
    <hyperlink ref="B64" r:id="rId63" display="javascript:__doPostBack('ctl00$ContentPlaceHolder1$GridView1$ctl64$LinkButton1','')"/>
    <hyperlink ref="B65" r:id="rId64" display="javascript:__doPostBack('ctl00$ContentPlaceHolder1$GridView1$ctl65$LinkButton1','')"/>
    <hyperlink ref="B66" r:id="rId65" display="javascript:__doPostBack('ctl00$ContentPlaceHolder1$GridView1$ctl66$LinkButton1','')"/>
    <hyperlink ref="B67" r:id="rId66" display="javascript:__doPostBack('ctl00$ContentPlaceHolder1$GridView1$ctl67$LinkButton1','')"/>
    <hyperlink ref="B68" r:id="rId67" display="javascript:__doPostBack('ctl00$ContentPlaceHolder1$GridView1$ctl68$LinkButton1','')"/>
    <hyperlink ref="B69" r:id="rId68" display="javascript:__doPostBack('ctl00$ContentPlaceHolder1$GridView1$ctl69$LinkButton1','')"/>
    <hyperlink ref="B70" r:id="rId69" display="javascript:__doPostBack('ctl00$ContentPlaceHolder1$GridView1$ctl70$LinkButton1','')"/>
    <hyperlink ref="B71" r:id="rId70" display="javascript:__doPostBack('ctl00$ContentPlaceHolder1$GridView1$ctl71$LinkButton1','')"/>
    <hyperlink ref="B72" r:id="rId71" display="javascript:__doPostBack('ctl00$ContentPlaceHolder1$GridView1$ctl72$LinkButton1','')"/>
    <hyperlink ref="B73" r:id="rId72" display="javascript:__doPostBack('ctl00$ContentPlaceHolder1$GridView1$ctl73$LinkButton1','')"/>
    <hyperlink ref="B74" r:id="rId73" display="javascript:__doPostBack('ctl00$ContentPlaceHolder1$GridView1$ctl74$LinkButton1','')"/>
    <hyperlink ref="B75" r:id="rId74" display="javascript:__doPostBack('ctl00$ContentPlaceHolder1$GridView1$ctl75$LinkButton1','')"/>
    <hyperlink ref="B76" r:id="rId75" display="javascript:__doPostBack('ctl00$ContentPlaceHolder1$GridView1$ctl76$LinkButton1','')"/>
    <hyperlink ref="B77" r:id="rId76" display="javascript:__doPostBack('ctl00$ContentPlaceHolder1$GridView1$ctl77$LinkButton1','')"/>
    <hyperlink ref="B78" r:id="rId77" display="javascript:__doPostBack('ctl00$ContentPlaceHolder1$GridView1$ctl78$LinkButton1','')"/>
    <hyperlink ref="B79" r:id="rId78" display="javascript:__doPostBack('ctl00$ContentPlaceHolder1$GridView1$ctl79$LinkButton1','')"/>
    <hyperlink ref="B80" r:id="rId79" display="javascript:__doPostBack('ctl00$ContentPlaceHolder1$GridView1$ctl80$LinkButton1','')"/>
    <hyperlink ref="B81" r:id="rId80" display="javascript:__doPostBack('ctl00$ContentPlaceHolder1$GridView1$ctl81$LinkButton1','')"/>
    <hyperlink ref="B82" r:id="rId81" display="javascript:__doPostBack('ctl00$ContentPlaceHolder1$GridView1$ctl82$LinkButton1','')"/>
    <hyperlink ref="B83" r:id="rId82" display="javascript:__doPostBack('ctl00$ContentPlaceHolder1$GridView1$ctl83$LinkButton1','')"/>
    <hyperlink ref="B84" r:id="rId83" display="javascript:__doPostBack('ctl00$ContentPlaceHolder1$GridView1$ctl84$LinkButton1','')"/>
    <hyperlink ref="B85" r:id="rId84" display="javascript:__doPostBack('ctl00$ContentPlaceHolder1$GridView1$ctl85$LinkButton1','')"/>
    <hyperlink ref="B86" r:id="rId85" display="javascript:__doPostBack('ctl00$ContentPlaceHolder1$GridView1$ctl86$LinkButton1','')"/>
    <hyperlink ref="B87" r:id="rId86" display="javascript:__doPostBack('ctl00$ContentPlaceHolder1$GridView1$ctl87$LinkButton1','')"/>
    <hyperlink ref="B88" r:id="rId87" display="javascript:__doPostBack('ctl00$ContentPlaceHolder1$GridView1$ctl88$LinkButton1','')"/>
    <hyperlink ref="B89" r:id="rId88" display="javascript:__doPostBack('ctl00$ContentPlaceHolder1$GridView1$ctl89$LinkButton1','')"/>
    <hyperlink ref="B90" r:id="rId89" display="javascript:__doPostBack('ctl00$ContentPlaceHolder1$GridView1$ctl90$LinkButton1','')"/>
    <hyperlink ref="B91" r:id="rId90" display="javascript:__doPostBack('ctl00$ContentPlaceHolder1$GridView1$ctl91$LinkButton1','')"/>
    <hyperlink ref="B92" r:id="rId91" display="javascript:__doPostBack('ctl00$ContentPlaceHolder1$GridView1$ctl92$LinkButton1','')"/>
    <hyperlink ref="B93" r:id="rId92" display="javascript:__doPostBack('ctl00$ContentPlaceHolder1$GridView1$ctl93$LinkButton1','')"/>
    <hyperlink ref="B94" r:id="rId93" display="javascript:__doPostBack('ctl00$ContentPlaceHolder1$GridView1$ctl94$LinkButton1','')"/>
    <hyperlink ref="B95" r:id="rId94" display="javascript:__doPostBack('ctl00$ContentPlaceHolder1$GridView1$ctl95$LinkButton1','')"/>
    <hyperlink ref="B96" r:id="rId95" display="javascript:__doPostBack('ctl00$ContentPlaceHolder1$GridView1$ctl96$LinkButton1','')"/>
    <hyperlink ref="B97" r:id="rId96" display="javascript:__doPostBack('ctl00$ContentPlaceHolder1$GridView1$ctl97$LinkButton1','')"/>
    <hyperlink ref="B98" r:id="rId97" display="javascript:__doPostBack('ctl00$ContentPlaceHolder1$GridView1$ctl98$LinkButton1','')"/>
    <hyperlink ref="B99" r:id="rId98" display="javascript:__doPostBack('ctl00$ContentPlaceHolder1$GridView1$ctl99$LinkButton1','')"/>
    <hyperlink ref="B100" r:id="rId99" display="javascript:__doPostBack('ctl00$ContentPlaceHolder1$GridView1$ctl100$LinkButton1','')"/>
    <hyperlink ref="B101" r:id="rId100" display="javascript:__doPostBack('ctl00$ContentPlaceHolder1$GridView1$ctl101$LinkButton1','')"/>
    <hyperlink ref="B102" r:id="rId101" display="javascript:__doPostBack('ctl00$ContentPlaceHolder1$GridView1$ctl102$LinkButton1','')"/>
    <hyperlink ref="B103" r:id="rId102" display="javascript:__doPostBack('ctl00$ContentPlaceHolder1$GridView1$ctl103$LinkButton1','')"/>
    <hyperlink ref="B104" r:id="rId103" display="javascript:__doPostBack('ctl00$ContentPlaceHolder1$GridView1$ctl104$LinkButton1','')"/>
    <hyperlink ref="B105" r:id="rId104" display="javascript:__doPostBack('ctl00$ContentPlaceHolder1$GridView1$ctl105$LinkButton1','')"/>
    <hyperlink ref="B106" r:id="rId105" display="javascript:__doPostBack('ctl00$ContentPlaceHolder1$GridView1$ctl106$LinkButton1','')"/>
    <hyperlink ref="B107" r:id="rId106" display="javascript:__doPostBack('ctl00$ContentPlaceHolder1$GridView1$ctl107$LinkButton1','')"/>
    <hyperlink ref="B108" r:id="rId107" display="javascript:__doPostBack('ctl00$ContentPlaceHolder1$GridView1$ctl108$LinkButton1','')"/>
    <hyperlink ref="B109" r:id="rId108" display="javascript:__doPostBack('ctl00$ContentPlaceHolder1$GridView1$ctl109$LinkButton1','')"/>
    <hyperlink ref="B110" r:id="rId109" display="javascript:__doPostBack('ctl00$ContentPlaceHolder1$GridView1$ctl110$LinkButton1','')"/>
    <hyperlink ref="B111" r:id="rId110" display="javascript:__doPostBack('ctl00$ContentPlaceHolder1$GridView1$ctl111$LinkButton1','')"/>
    <hyperlink ref="B112" r:id="rId111" display="javascript:__doPostBack('ctl00$ContentPlaceHolder1$GridView1$ctl112$LinkButton1','')"/>
    <hyperlink ref="B113" r:id="rId112" display="javascript:__doPostBack('ctl00$ContentPlaceHolder1$GridView1$ctl113$LinkButton1','')"/>
    <hyperlink ref="B114" r:id="rId113" display="javascript:__doPostBack('ctl00$ContentPlaceHolder1$GridView1$ctl114$LinkButton1','')"/>
    <hyperlink ref="B115" r:id="rId114" display="javascript:__doPostBack('ctl00$ContentPlaceHolder1$GridView1$ctl115$LinkButton1','')"/>
    <hyperlink ref="B116" r:id="rId115" display="javascript:__doPostBack('ctl00$ContentPlaceHolder1$GridView1$ctl116$LinkButton1','')"/>
    <hyperlink ref="B117" r:id="rId116" display="javascript:__doPostBack('ctl00$ContentPlaceHolder1$GridView1$ctl117$LinkButton1','')"/>
    <hyperlink ref="B118" r:id="rId117" display="javascript:__doPostBack('ctl00$ContentPlaceHolder1$GridView1$ctl118$LinkButton1','')"/>
    <hyperlink ref="B119" r:id="rId118" display="javascript:__doPostBack('ctl00$ContentPlaceHolder1$GridView1$ctl119$LinkButton1','')"/>
    <hyperlink ref="B120" r:id="rId119" display="javascript:__doPostBack('ctl00$ContentPlaceHolder1$GridView1$ctl120$LinkButton1','')"/>
    <hyperlink ref="B121" r:id="rId120" display="javascript:__doPostBack('ctl00$ContentPlaceHolder1$GridView1$ctl121$LinkButton1','')"/>
    <hyperlink ref="B122" r:id="rId121" display="javascript:__doPostBack('ctl00$ContentPlaceHolder1$GridView1$ctl122$LinkButton1','')"/>
    <hyperlink ref="B123" r:id="rId122" display="javascript:__doPostBack('ctl00$ContentPlaceHolder1$GridView1$ctl123$LinkButton1','')"/>
    <hyperlink ref="B124" r:id="rId123" display="javascript:__doPostBack('ctl00$ContentPlaceHolder1$GridView1$ctl124$LinkButton1','')"/>
    <hyperlink ref="B125" r:id="rId124" display="javascript:__doPostBack('ctl00$ContentPlaceHolder1$GridView1$ctl125$LinkButton1','')"/>
    <hyperlink ref="B126" r:id="rId125" display="javascript:__doPostBack('ctl00$ContentPlaceHolder1$GridView1$ctl126$LinkButton1','')"/>
    <hyperlink ref="B127" r:id="rId126" display="javascript:__doPostBack('ctl00$ContentPlaceHolder1$GridView1$ctl127$LinkButton1','')"/>
    <hyperlink ref="B128" r:id="rId127" display="javascript:__doPostBack('ctl00$ContentPlaceHolder1$GridView1$ctl128$LinkButton1','')"/>
    <hyperlink ref="B129" r:id="rId128" display="javascript:__doPostBack('ctl00$ContentPlaceHolder1$GridView1$ctl129$LinkButton1','')"/>
    <hyperlink ref="B130" r:id="rId129" display="javascript:__doPostBack('ctl00$ContentPlaceHolder1$GridView1$ctl130$LinkButton1','')"/>
    <hyperlink ref="B131" r:id="rId130" display="javascript:__doPostBack('ctl00$ContentPlaceHolder1$GridView1$ctl131$LinkButton1','')"/>
    <hyperlink ref="B132" r:id="rId131" display="javascript:__doPostBack('ctl00$ContentPlaceHolder1$GridView1$ctl132$LinkButton1','')"/>
    <hyperlink ref="B133" r:id="rId132" display="javascript:__doPostBack('ctl00$ContentPlaceHolder1$GridView1$ctl133$LinkButton1','')"/>
    <hyperlink ref="B134" r:id="rId133" display="javascript:__doPostBack('ctl00$ContentPlaceHolder1$GridView1$ctl134$LinkButton1','')"/>
    <hyperlink ref="B135" r:id="rId134" display="javascript:__doPostBack('ctl00$ContentPlaceHolder1$GridView1$ctl135$LinkButton1','')"/>
    <hyperlink ref="B136" r:id="rId135" display="javascript:__doPostBack('ctl00$ContentPlaceHolder1$GridView1$ctl136$LinkButton1','')"/>
    <hyperlink ref="B137" r:id="rId136" display="javascript:__doPostBack('ctl00$ContentPlaceHolder1$GridView1$ctl137$LinkButton1','')"/>
    <hyperlink ref="B138" r:id="rId137" display="javascript:__doPostBack('ctl00$ContentPlaceHolder1$GridView1$ctl138$LinkButton1','')"/>
    <hyperlink ref="B139" r:id="rId138" display="javascript:__doPostBack('ctl00$ContentPlaceHolder1$GridView1$ctl139$LinkButton1','')"/>
    <hyperlink ref="B140" r:id="rId139" display="javascript:__doPostBack('ctl00$ContentPlaceHolder1$GridView1$ctl140$LinkButton1','')"/>
    <hyperlink ref="B141" r:id="rId140" display="javascript:__doPostBack('ctl00$ContentPlaceHolder1$GridView1$ctl141$LinkButton1','')"/>
    <hyperlink ref="B142" r:id="rId141" display="javascript:__doPostBack('ctl00$ContentPlaceHolder1$GridView1$ctl142$LinkButton1','')"/>
    <hyperlink ref="B143" r:id="rId142" display="javascript:__doPostBack('ctl00$ContentPlaceHolder1$GridView1$ctl143$LinkButton1','')"/>
    <hyperlink ref="B144" r:id="rId143" display="javascript:__doPostBack('ctl00$ContentPlaceHolder1$GridView1$ctl144$LinkButton1','')"/>
    <hyperlink ref="B145" r:id="rId144" display="javascript:__doPostBack('ctl00$ContentPlaceHolder1$GridView1$ctl145$LinkButton1','')"/>
    <hyperlink ref="B146" r:id="rId145" display="javascript:__doPostBack('ctl00$ContentPlaceHolder1$GridView1$ctl146$LinkButton1','')"/>
    <hyperlink ref="B147" r:id="rId146" display="javascript:__doPostBack('ctl00$ContentPlaceHolder1$GridView1$ctl147$LinkButton1','')"/>
    <hyperlink ref="B148" r:id="rId147" display="javascript:__doPostBack('ctl00$ContentPlaceHolder1$GridView1$ctl148$LinkButton1','')"/>
    <hyperlink ref="B149" r:id="rId148" display="javascript:__doPostBack('ctl00$ContentPlaceHolder1$GridView1$ctl149$LinkButton1','')"/>
    <hyperlink ref="B150" r:id="rId149" display="javascript:__doPostBack('ctl00$ContentPlaceHolder1$GridView1$ctl150$LinkButton1','')"/>
    <hyperlink ref="B151" r:id="rId150" display="javascript:__doPostBack('ctl00$ContentPlaceHolder1$GridView1$ctl151$LinkButton1','')"/>
    <hyperlink ref="B152" r:id="rId151" display="javascript:__doPostBack('ctl00$ContentPlaceHolder1$GridView1$ctl152$LinkButton1','')"/>
    <hyperlink ref="B153" r:id="rId152" display="javascript:__doPostBack('ctl00$ContentPlaceHolder1$GridView1$ctl153$LinkButton1','')"/>
    <hyperlink ref="B154" r:id="rId153" display="javascript:__doPostBack('ctl00$ContentPlaceHolder1$GridView1$ctl154$LinkButton1','')"/>
    <hyperlink ref="B155" r:id="rId154" display="javascript:__doPostBack('ctl00$ContentPlaceHolder1$GridView1$ctl155$LinkButton1','')"/>
    <hyperlink ref="B156" r:id="rId155" display="javascript:__doPostBack('ctl00$ContentPlaceHolder1$GridView1$ctl156$LinkButton1','')"/>
    <hyperlink ref="B157" r:id="rId156" display="javascript:__doPostBack('ctl00$ContentPlaceHolder1$GridView1$ctl157$LinkButton1','')"/>
    <hyperlink ref="B158" r:id="rId157" display="javascript:__doPostBack('ctl00$ContentPlaceHolder1$GridView1$ctl158$LinkButton1','')"/>
    <hyperlink ref="B159" r:id="rId158" display="javascript:__doPostBack('ctl00$ContentPlaceHolder1$GridView1$ctl159$LinkButton1','')"/>
    <hyperlink ref="B160" r:id="rId159" display="javascript:__doPostBack('ctl00$ContentPlaceHolder1$GridView1$ctl160$LinkButton1','')"/>
    <hyperlink ref="B161" r:id="rId160" display="javascript:__doPostBack('ctl00$ContentPlaceHolder1$GridView1$ctl161$LinkButton1','')"/>
    <hyperlink ref="B162" r:id="rId161" display="javascript:__doPostBack('ctl00$ContentPlaceHolder1$GridView1$ctl162$LinkButton1','')"/>
    <hyperlink ref="B163" r:id="rId162" display="javascript:__doPostBack('ctl00$ContentPlaceHolder1$GridView1$ctl163$LinkButton1','')"/>
    <hyperlink ref="B164" r:id="rId163" display="javascript:__doPostBack('ctl00$ContentPlaceHolder1$GridView1$ctl164$LinkButton1','')"/>
    <hyperlink ref="B165" r:id="rId164" display="javascript:__doPostBack('ctl00$ContentPlaceHolder1$GridView1$ctl02$LinkButton1','')"/>
    <hyperlink ref="B166" r:id="rId165" display="javascript:__doPostBack('ctl00$ContentPlaceHolder1$GridView1$ctl03$LinkButton1','')"/>
    <hyperlink ref="B167" r:id="rId166" display="javascript:__doPostBack('ctl00$ContentPlaceHolder1$GridView1$ctl04$LinkButton1','')"/>
    <hyperlink ref="B168" r:id="rId167" display="javascript:__doPostBack('ctl00$ContentPlaceHolder1$GridView1$ctl05$LinkButton1','')"/>
    <hyperlink ref="B169" r:id="rId168" display="javascript:__doPostBack('ctl00$ContentPlaceHolder1$GridView1$ctl06$LinkButton1','')"/>
    <hyperlink ref="B170" r:id="rId169" display="javascript:__doPostBack('ctl00$ContentPlaceHolder1$GridView1$ctl07$LinkButton1','')"/>
    <hyperlink ref="B171" r:id="rId170" display="javascript:__doPostBack('ctl00$ContentPlaceHolder1$GridView1$ctl08$LinkButton1','')"/>
    <hyperlink ref="B172" r:id="rId171" display="javascript:__doPostBack('ctl00$ContentPlaceHolder1$GridView1$ctl09$LinkButton1','')"/>
    <hyperlink ref="B173" r:id="rId172" display="javascript:__doPostBack('ctl00$ContentPlaceHolder1$GridView1$ctl10$LinkButton1','')"/>
    <hyperlink ref="B174" r:id="rId173" display="javascript:__doPostBack('ctl00$ContentPlaceHolder1$GridView1$ctl11$LinkButton1','')"/>
    <hyperlink ref="B175" r:id="rId174" display="javascript:__doPostBack('ctl00$ContentPlaceHolder1$GridView1$ctl12$LinkButton1','')"/>
    <hyperlink ref="B176" r:id="rId175" display="javascript:__doPostBack('ctl00$ContentPlaceHolder1$GridView1$ctl13$LinkButton1','')"/>
    <hyperlink ref="B177" r:id="rId176" display="javascript:__doPostBack('ctl00$ContentPlaceHolder1$GridView1$ctl14$LinkButton1','')"/>
    <hyperlink ref="B178" r:id="rId177" display="javascript:__doPostBack('ctl00$ContentPlaceHolder1$GridView1$ctl15$LinkButton1','')"/>
    <hyperlink ref="B179" r:id="rId178" display="javascript:__doPostBack('ctl00$ContentPlaceHolder1$GridView1$ctl16$LinkButton1','')"/>
    <hyperlink ref="B180" r:id="rId179" display="javascript:__doPostBack('ctl00$ContentPlaceHolder1$GridView1$ctl17$LinkButton1','')"/>
    <hyperlink ref="B181" r:id="rId180" display="javascript:__doPostBack('ctl00$ContentPlaceHolder1$GridView1$ctl18$LinkButton1','')"/>
    <hyperlink ref="B182" r:id="rId181" display="javascript:__doPostBack('ctl00$ContentPlaceHolder1$GridView1$ctl19$LinkButton1','')"/>
    <hyperlink ref="B183" r:id="rId182" display="javascript:__doPostBack('ctl00$ContentPlaceHolder1$GridView1$ctl20$LinkButton1','')"/>
    <hyperlink ref="B184" r:id="rId183" display="javascript:__doPostBack('ctl00$ContentPlaceHolder1$GridView1$ctl21$LinkButton1','')"/>
    <hyperlink ref="B185" r:id="rId184" display="javascript:__doPostBack('ctl00$ContentPlaceHolder1$GridView1$ctl22$LinkButton1','')"/>
    <hyperlink ref="B186" r:id="rId185" display="javascript:__doPostBack('ctl00$ContentPlaceHolder1$GridView1$ctl23$LinkButton1','')"/>
    <hyperlink ref="B187" r:id="rId186" display="javascript:__doPostBack('ctl00$ContentPlaceHolder1$GridView1$ctl24$LinkButton1','')"/>
    <hyperlink ref="B188" r:id="rId187" display="javascript:__doPostBack('ctl00$ContentPlaceHolder1$GridView1$ctl25$LinkButton1','')"/>
    <hyperlink ref="B189" r:id="rId188" display="javascript:__doPostBack('ctl00$ContentPlaceHolder1$GridView1$ctl26$LinkButton1','')"/>
    <hyperlink ref="B190" r:id="rId189" display="javascript:__doPostBack('ctl00$ContentPlaceHolder1$GridView1$ctl27$LinkButton1','')"/>
    <hyperlink ref="B191" r:id="rId190" display="javascript:__doPostBack('ctl00$ContentPlaceHolder1$GridView1$ctl28$LinkButton1','')"/>
    <hyperlink ref="B192" r:id="rId191" display="javascript:__doPostBack('ctl00$ContentPlaceHolder1$GridView1$ctl29$LinkButton1','')"/>
    <hyperlink ref="B193" r:id="rId192" display="javascript:__doPostBack('ctl00$ContentPlaceHolder1$GridView1$ctl30$LinkButton1','')"/>
    <hyperlink ref="B194" r:id="rId193" display="javascript:__doPostBack('ctl00$ContentPlaceHolder1$GridView1$ctl31$LinkButton1','')"/>
    <hyperlink ref="B195" r:id="rId194" display="javascript:__doPostBack('ctl00$ContentPlaceHolder1$GridView1$ctl32$LinkButton1','')"/>
    <hyperlink ref="B196" r:id="rId195" display="javascript:__doPostBack('ctl00$ContentPlaceHolder1$GridView1$ctl33$LinkButton1','')"/>
    <hyperlink ref="B197" r:id="rId196" display="javascript:__doPostBack('ctl00$ContentPlaceHolder1$GridView1$ctl34$LinkButton1','')"/>
    <hyperlink ref="B198" r:id="rId197" display="javascript:__doPostBack('ctl00$ContentPlaceHolder1$GridView1$ctl35$LinkButton1','')"/>
    <hyperlink ref="B199" r:id="rId198" display="javascript:__doPostBack('ctl00$ContentPlaceHolder1$GridView1$ctl36$LinkButton1','')"/>
    <hyperlink ref="B200" r:id="rId199" display="javascript:__doPostBack('ctl00$ContentPlaceHolder1$GridView1$ctl37$LinkButton1','')"/>
    <hyperlink ref="B201" r:id="rId200" display="javascript:__doPostBack('ctl00$ContentPlaceHolder1$GridView1$ctl38$LinkButton1','')"/>
    <hyperlink ref="B202" r:id="rId201" display="javascript:__doPostBack('ctl00$ContentPlaceHolder1$GridView1$ctl39$LinkButton1','')"/>
    <hyperlink ref="B203" r:id="rId202" display="javascript:__doPostBack('ctl00$ContentPlaceHolder1$GridView1$ctl40$LinkButton1','')"/>
    <hyperlink ref="B204" r:id="rId203" display="javascript:__doPostBack('ctl00$ContentPlaceHolder1$GridView1$ctl41$LinkButton1','')"/>
    <hyperlink ref="B205" r:id="rId204" display="javascript:__doPostBack('ctl00$ContentPlaceHolder1$GridView1$ctl42$LinkButton1','')"/>
    <hyperlink ref="B206" r:id="rId205" display="javascript:__doPostBack('ctl00$ContentPlaceHolder1$GridView1$ctl43$LinkButton1','')"/>
    <hyperlink ref="B207" r:id="rId206" display="javascript:__doPostBack('ctl00$ContentPlaceHolder1$GridView1$ctl44$LinkButton1','')"/>
    <hyperlink ref="B208" r:id="rId207" display="javascript:__doPostBack('ctl00$ContentPlaceHolder1$GridView1$ctl45$LinkButton1','')"/>
    <hyperlink ref="B209" r:id="rId208" display="javascript:__doPostBack('ctl00$ContentPlaceHolder1$GridView1$ctl46$LinkButton1','')"/>
    <hyperlink ref="B210" r:id="rId209" display="javascript:__doPostBack('ctl00$ContentPlaceHolder1$GridView1$ctl47$LinkButton1','')"/>
    <hyperlink ref="B211" r:id="rId210" display="javascript:__doPostBack('ctl00$ContentPlaceHolder1$GridView1$ctl48$LinkButton1','')"/>
    <hyperlink ref="B212" r:id="rId211" display="javascript:__doPostBack('ctl00$ContentPlaceHolder1$GridView1$ctl49$LinkButton1','')"/>
    <hyperlink ref="B213" r:id="rId212" display="javascript:__doPostBack('ctl00$ContentPlaceHolder1$GridView1$ctl50$LinkButton1','')"/>
    <hyperlink ref="B214" r:id="rId213" display="javascript:__doPostBack('ctl00$ContentPlaceHolder1$GridView1$ctl51$LinkButton1','')"/>
    <hyperlink ref="B215" r:id="rId214" display="javascript:__doPostBack('ctl00$ContentPlaceHolder1$GridView1$ctl52$LinkButton1','')"/>
    <hyperlink ref="B216" r:id="rId215" display="javascript:__doPostBack('ctl00$ContentPlaceHolder1$GridView1$ctl53$LinkButton1','')"/>
    <hyperlink ref="B217" r:id="rId216" display="javascript:__doPostBack('ctl00$ContentPlaceHolder1$GridView1$ctl54$LinkButton1','')"/>
    <hyperlink ref="B218" r:id="rId217" display="javascript:__doPostBack('ctl00$ContentPlaceHolder1$GridView1$ctl55$LinkButton1','')"/>
    <hyperlink ref="B219" r:id="rId218" display="javascript:__doPostBack('ctl00$ContentPlaceHolder1$GridView1$ctl56$LinkButton1','')"/>
    <hyperlink ref="B220" r:id="rId219" display="javascript:__doPostBack('ctl00$ContentPlaceHolder1$GridView1$ctl57$LinkButton1','')"/>
    <hyperlink ref="B221" r:id="rId220" display="javascript:__doPostBack('ctl00$ContentPlaceHolder1$GridView1$ctl58$LinkButton1','')"/>
    <hyperlink ref="B222" r:id="rId221" display="javascript:__doPostBack('ctl00$ContentPlaceHolder1$GridView1$ctl59$LinkButton1','')"/>
    <hyperlink ref="B223" r:id="rId222" display="javascript:__doPostBack('ctl00$ContentPlaceHolder1$GridView1$ctl60$LinkButton1','')"/>
    <hyperlink ref="B224" r:id="rId223" display="javascript:__doPostBack('ctl00$ContentPlaceHolder1$GridView1$ctl61$LinkButton1','')"/>
    <hyperlink ref="B225" r:id="rId224" display="javascript:__doPostBack('ctl00$ContentPlaceHolder1$GridView1$ctl62$LinkButton1','')"/>
    <hyperlink ref="B226" r:id="rId225" display="javascript:__doPostBack('ctl00$ContentPlaceHolder1$GridView1$ctl63$LinkButton1','')"/>
    <hyperlink ref="B227" r:id="rId226" display="javascript:__doPostBack('ctl00$ContentPlaceHolder1$GridView1$ctl64$LinkButton1','')"/>
    <hyperlink ref="B228" r:id="rId227" display="javascript:__doPostBack('ctl00$ContentPlaceHolder1$GridView1$ctl65$LinkButton1','')"/>
    <hyperlink ref="B229" r:id="rId228" display="javascript:__doPostBack('ctl00$ContentPlaceHolder1$GridView1$ctl66$LinkButton1','')"/>
    <hyperlink ref="B230" r:id="rId229" display="javascript:__doPostBack('ctl00$ContentPlaceHolder1$GridView1$ctl67$LinkButton1','')"/>
    <hyperlink ref="B231" r:id="rId230" display="javascript:__doPostBack('ctl00$ContentPlaceHolder1$GridView1$ctl68$LinkButton1','')"/>
    <hyperlink ref="B232" r:id="rId231" display="javascript:__doPostBack('ctl00$ContentPlaceHolder1$GridView1$ctl69$LinkButton1','')"/>
    <hyperlink ref="B233" r:id="rId232" display="javascript:__doPostBack('ctl00$ContentPlaceHolder1$GridView1$ctl70$LinkButton1','')"/>
    <hyperlink ref="B234" r:id="rId233" display="javascript:__doPostBack('ctl00$ContentPlaceHolder1$GridView1$ctl71$LinkButton1','')"/>
    <hyperlink ref="B235" r:id="rId234" display="javascript:__doPostBack('ctl00$ContentPlaceHolder1$GridView1$ctl72$LinkButton1','')"/>
    <hyperlink ref="B236" r:id="rId235" display="javascript:__doPostBack('ctl00$ContentPlaceHolder1$GridView1$ctl73$LinkButton1','')"/>
    <hyperlink ref="B237" r:id="rId236" display="javascript:__doPostBack('ctl00$ContentPlaceHolder1$GridView1$ctl74$LinkButton1','')"/>
    <hyperlink ref="B238" r:id="rId237" display="javascript:__doPostBack('ctl00$ContentPlaceHolder1$GridView1$ctl75$LinkButton1','')"/>
    <hyperlink ref="B239" r:id="rId238" display="javascript:__doPostBack('ctl00$ContentPlaceHolder1$GridView1$ctl76$LinkButton1','')"/>
    <hyperlink ref="B240" r:id="rId239" display="javascript:__doPostBack('ctl00$ContentPlaceHolder1$GridView1$ctl77$LinkButton1','')"/>
    <hyperlink ref="B241" r:id="rId240" display="javascript:__doPostBack('ctl00$ContentPlaceHolder1$GridView1$ctl78$LinkButton1','')"/>
    <hyperlink ref="B242" r:id="rId241" display="javascript:__doPostBack('ctl00$ContentPlaceHolder1$GridView1$ctl79$LinkButton1','')"/>
    <hyperlink ref="B243" r:id="rId242" display="javascript:__doPostBack('ctl00$ContentPlaceHolder1$GridView1$ctl80$LinkButton1','')"/>
    <hyperlink ref="B244" r:id="rId243" display="javascript:__doPostBack('ctl00$ContentPlaceHolder1$GridView1$ctl81$LinkButton1','')"/>
    <hyperlink ref="B245" r:id="rId244" display="javascript:__doPostBack('ctl00$ContentPlaceHolder1$GridView1$ctl82$LinkButton1','')"/>
    <hyperlink ref="B246" r:id="rId245" display="javascript:__doPostBack('ctl00$ContentPlaceHolder1$GridView1$ctl83$LinkButton1','')"/>
    <hyperlink ref="B247" r:id="rId246" display="javascript:__doPostBack('ctl00$ContentPlaceHolder1$GridView1$ctl84$LinkButton1','')"/>
    <hyperlink ref="B248" r:id="rId247" display="javascript:__doPostBack('ctl00$ContentPlaceHolder1$GridView1$ctl85$LinkButton1','')"/>
    <hyperlink ref="B249" r:id="rId248" display="javascript:__doPostBack('ctl00$ContentPlaceHolder1$GridView1$ctl86$LinkButton1','')"/>
    <hyperlink ref="B250" r:id="rId249" display="javascript:__doPostBack('ctl00$ContentPlaceHolder1$GridView1$ctl87$LinkButton1','')"/>
    <hyperlink ref="B251" r:id="rId250" display="javascript:__doPostBack('ctl00$ContentPlaceHolder1$GridView1$ctl88$LinkButton1','')"/>
    <hyperlink ref="B252" r:id="rId251" display="javascript:__doPostBack('ctl00$ContentPlaceHolder1$GridView1$ctl89$LinkButton1','')"/>
    <hyperlink ref="B253" r:id="rId252" display="javascript:__doPostBack('ctl00$ContentPlaceHolder1$GridView1$ctl90$LinkButton1','')"/>
    <hyperlink ref="B254" r:id="rId253" display="javascript:__doPostBack('ctl00$ContentPlaceHolder1$GridView1$ctl91$LinkButton1','')"/>
    <hyperlink ref="B255" r:id="rId254" display="javascript:__doPostBack('ctl00$ContentPlaceHolder1$GridView1$ctl92$LinkButton1','')"/>
    <hyperlink ref="B256" r:id="rId255" display="javascript:__doPostBack('ctl00$ContentPlaceHolder1$GridView1$ctl93$LinkButton1','')"/>
    <hyperlink ref="B257" r:id="rId256" display="javascript:__doPostBack('ctl00$ContentPlaceHolder1$GridView1$ctl94$LinkButton1','')"/>
    <hyperlink ref="B258" r:id="rId257" display="javascript:__doPostBack('ctl00$ContentPlaceHolder1$GridView1$ctl95$LinkButton1','')"/>
    <hyperlink ref="B259" r:id="rId258" display="javascript:__doPostBack('ctl00$ContentPlaceHolder1$GridView1$ctl96$LinkButton1','')"/>
    <hyperlink ref="B260" r:id="rId259" display="javascript:__doPostBack('ctl00$ContentPlaceHolder1$GridView1$ctl97$LinkButton1','')"/>
    <hyperlink ref="B261" r:id="rId260" display="javascript:__doPostBack('ctl00$ContentPlaceHolder1$GridView1$ctl98$LinkButton1','')"/>
    <hyperlink ref="B262" r:id="rId261" display="javascript:__doPostBack('ctl00$ContentPlaceHolder1$GridView1$ctl99$LinkButton1','')"/>
    <hyperlink ref="B263" r:id="rId262" display="javascript:__doPostBack('ctl00$ContentPlaceHolder1$GridView1$ctl100$LinkButton1','')"/>
    <hyperlink ref="B264" r:id="rId263" display="javascript:__doPostBack('ctl00$ContentPlaceHolder1$GridView1$ctl101$LinkButton1','')"/>
    <hyperlink ref="B265" r:id="rId264" display="javascript:__doPostBack('ctl00$ContentPlaceHolder1$GridView1$ctl102$LinkButton1','')"/>
    <hyperlink ref="B266" r:id="rId265" display="javascript:__doPostBack('ctl00$ContentPlaceHolder1$GridView1$ctl103$LinkButton1','')"/>
    <hyperlink ref="B267" r:id="rId266" display="javascript:__doPostBack('ctl00$ContentPlaceHolder1$GridView1$ctl104$LinkButton1','')"/>
    <hyperlink ref="B268" r:id="rId267" display="javascript:__doPostBack('ctl00$ContentPlaceHolder1$GridView1$ctl105$LinkButton1','')"/>
    <hyperlink ref="B269" r:id="rId268" display="javascript:__doPostBack('ctl00$ContentPlaceHolder1$GridView1$ctl106$LinkButton1','')"/>
    <hyperlink ref="B270" r:id="rId269" display="javascript:__doPostBack('ctl00$ContentPlaceHolder1$GridView1$ctl107$LinkButton1','')"/>
    <hyperlink ref="B271" r:id="rId270" display="javascript:__doPostBack('ctl00$ContentPlaceHolder1$GridView1$ctl108$LinkButton1','')"/>
    <hyperlink ref="B272" r:id="rId271" display="javascript:__doPostBack('ctl00$ContentPlaceHolder1$GridView1$ctl109$LinkButton1','')"/>
    <hyperlink ref="B273" r:id="rId272" display="javascript:__doPostBack('ctl00$ContentPlaceHolder1$GridView1$ctl110$LinkButton1','')"/>
    <hyperlink ref="B274" r:id="rId273" display="javascript:__doPostBack('ctl00$ContentPlaceHolder1$GridView1$ctl111$LinkButton1','')"/>
    <hyperlink ref="B275" r:id="rId274" display="javascript:__doPostBack('ctl00$ContentPlaceHolder1$GridView1$ctl112$LinkButton1','')"/>
    <hyperlink ref="B276" r:id="rId275" display="javascript:__doPostBack('ctl00$ContentPlaceHolder1$GridView1$ctl113$LinkButton1','')"/>
    <hyperlink ref="B277" r:id="rId276" display="javascript:__doPostBack('ctl00$ContentPlaceHolder1$GridView1$ctl114$LinkButton1','')"/>
    <hyperlink ref="B278" r:id="rId277" display="javascript:__doPostBack('ctl00$ContentPlaceHolder1$GridView1$ctl115$LinkButton1','')"/>
    <hyperlink ref="B279" r:id="rId278" display="javascript:__doPostBack('ctl00$ContentPlaceHolder1$GridView1$ctl116$LinkButton1','')"/>
    <hyperlink ref="B280" r:id="rId279" display="javascript:__doPostBack('ctl00$ContentPlaceHolder1$GridView1$ctl117$LinkButton1','')"/>
    <hyperlink ref="B281" r:id="rId280" display="javascript:__doPostBack('ctl00$ContentPlaceHolder1$GridView1$ctl118$LinkButton1','')"/>
    <hyperlink ref="B282" r:id="rId281" display="javascript:__doPostBack('ctl00$ContentPlaceHolder1$GridView1$ctl119$LinkButton1','')"/>
    <hyperlink ref="B283" r:id="rId282" display="javascript:__doPostBack('ctl00$ContentPlaceHolder1$GridView1$ctl120$LinkButton1','')"/>
    <hyperlink ref="B284" r:id="rId283" display="javascript:__doPostBack('ctl00$ContentPlaceHolder1$GridView1$ctl121$LinkButton1','')"/>
    <hyperlink ref="B285" r:id="rId284" display="javascript:__doPostBack('ctl00$ContentPlaceHolder1$GridView1$ctl122$LinkButton1','')"/>
    <hyperlink ref="B286" r:id="rId285" display="javascript:__doPostBack('ctl00$ContentPlaceHolder1$GridView1$ctl123$LinkButton1','')"/>
    <hyperlink ref="B287" r:id="rId286" display="javascript:__doPostBack('ctl00$ContentPlaceHolder1$GridView1$ctl124$LinkButton1','')"/>
    <hyperlink ref="B288" r:id="rId287" display="javascript:__doPostBack('ctl00$ContentPlaceHolder1$GridView1$ctl125$LinkButton1','')"/>
    <hyperlink ref="B289" r:id="rId288" display="javascript:__doPostBack('ctl00$ContentPlaceHolder1$GridView1$ctl126$LinkButton1','')"/>
    <hyperlink ref="B290" r:id="rId289" display="javascript:__doPostBack('ctl00$ContentPlaceHolder1$GridView1$ctl127$LinkButton1','')"/>
    <hyperlink ref="B291" r:id="rId290" display="javascript:__doPostBack('ctl00$ContentPlaceHolder1$GridView1$ctl128$LinkButton1','')"/>
    <hyperlink ref="B292" r:id="rId291" display="javascript:__doPostBack('ctl00$ContentPlaceHolder1$GridView1$ctl129$LinkButton1','')"/>
    <hyperlink ref="B293" r:id="rId292" display="javascript:__doPostBack('ctl00$ContentPlaceHolder1$GridView1$ctl130$LinkButton1','')"/>
    <hyperlink ref="B294" r:id="rId293" display="javascript:__doPostBack('ctl00$ContentPlaceHolder1$GridView1$ctl131$LinkButton1','')"/>
    <hyperlink ref="B295" r:id="rId294" display="javascript:__doPostBack('ctl00$ContentPlaceHolder1$GridView1$ctl132$LinkButton1','')"/>
    <hyperlink ref="B296" r:id="rId295" display="javascript:__doPostBack('ctl00$ContentPlaceHolder1$GridView1$ctl133$LinkButton1','')"/>
    <hyperlink ref="B297" r:id="rId296" display="javascript:__doPostBack('ctl00$ContentPlaceHolder1$GridView1$ctl134$LinkButton1','')"/>
    <hyperlink ref="B298" r:id="rId297" display="javascript:__doPostBack('ctl00$ContentPlaceHolder1$GridView1$ctl135$LinkButton1','')"/>
    <hyperlink ref="B299" r:id="rId298" display="javascript:__doPostBack('ctl00$ContentPlaceHolder1$GridView1$ctl136$LinkButton1','')"/>
    <hyperlink ref="B300" r:id="rId299" display="javascript:__doPostBack('ctl00$ContentPlaceHolder1$GridView1$ctl137$LinkButton1','')"/>
    <hyperlink ref="B301" r:id="rId300" display="javascript:__doPostBack('ctl00$ContentPlaceHolder1$GridView1$ctl138$LinkButton1','')"/>
    <hyperlink ref="B302" r:id="rId301" display="javascript:__doPostBack('ctl00$ContentPlaceHolder1$GridView1$ctl139$LinkButton1','')"/>
    <hyperlink ref="B303" r:id="rId302" display="javascript:__doPostBack('ctl00$ContentPlaceHolder1$GridView1$ctl140$LinkButton1','')"/>
    <hyperlink ref="B304" r:id="rId303" display="javascript:__doPostBack('ctl00$ContentPlaceHolder1$GridView1$ctl141$LinkButton1','')"/>
    <hyperlink ref="B305" r:id="rId304" display="javascript:__doPostBack('ctl00$ContentPlaceHolder1$GridView1$ctl142$LinkButton1','')"/>
    <hyperlink ref="B306" r:id="rId305" display="javascript:__doPostBack('ctl00$ContentPlaceHolder1$GridView1$ctl143$LinkButton1','')"/>
    <hyperlink ref="B307" r:id="rId306" display="javascript:__doPostBack('ctl00$ContentPlaceHolder1$GridView1$ctl144$LinkButton1','')"/>
    <hyperlink ref="B308" r:id="rId307" display="javascript:__doPostBack('ctl00$ContentPlaceHolder1$GridView1$ctl145$LinkButton1','')"/>
    <hyperlink ref="B309" r:id="rId308" display="javascript:__doPostBack('ctl00$ContentPlaceHolder1$GridView1$ctl146$LinkButton1','')"/>
    <hyperlink ref="B310" r:id="rId309" display="javascript:__doPostBack('ctl00$ContentPlaceHolder1$GridView1$ctl147$LinkButton1','')"/>
    <hyperlink ref="B311" r:id="rId310" display="javascript:__doPostBack('ctl00$ContentPlaceHolder1$GridView1$ctl148$LinkButton1','')"/>
    <hyperlink ref="B312" r:id="rId311" display="javascript:__doPostBack('ctl00$ContentPlaceHolder1$GridView1$ctl149$LinkButton1','')"/>
    <hyperlink ref="B313" r:id="rId312" display="javascript:__doPostBack('ctl00$ContentPlaceHolder1$GridView1$ctl150$LinkButton1','')"/>
    <hyperlink ref="B314" r:id="rId313" display="javascript:__doPostBack('ctl00$ContentPlaceHolder1$GridView1$ctl151$LinkButton1','')"/>
    <hyperlink ref="B315" r:id="rId314" display="javascript:__doPostBack('ctl00$ContentPlaceHolder1$GridView1$ctl152$LinkButton1','')"/>
    <hyperlink ref="B316" r:id="rId315" display="javascript:__doPostBack('ctl00$ContentPlaceHolder1$GridView1$ctl153$LinkButton1','')"/>
    <hyperlink ref="B317" r:id="rId316" display="javascript:__doPostBack('ctl00$ContentPlaceHolder1$GridView1$ctl154$LinkButton1','')"/>
    <hyperlink ref="B318" r:id="rId317" display="javascript:__doPostBack('ctl00$ContentPlaceHolder1$GridView1$ctl155$LinkButton1','')"/>
    <hyperlink ref="B319" r:id="rId318" display="javascript:__doPostBack('ctl00$ContentPlaceHolder1$GridView1$ctl156$LinkButton1','')"/>
    <hyperlink ref="B320" r:id="rId319" display="javascript:__doPostBack('ctl00$ContentPlaceHolder1$GridView1$ctl157$LinkButton1','')"/>
    <hyperlink ref="B321" r:id="rId320" display="javascript:__doPostBack('ctl00$ContentPlaceHolder1$GridView1$ctl158$LinkButton1','')"/>
    <hyperlink ref="B322" r:id="rId321" display="javascript:__doPostBack('ctl00$ContentPlaceHolder1$GridView1$ctl159$LinkButton1','')"/>
    <hyperlink ref="B323" r:id="rId322" display="javascript:__doPostBack('ctl00$ContentPlaceHolder1$GridView1$ctl160$LinkButton1','')"/>
    <hyperlink ref="B324" r:id="rId323" display="javascript:__doPostBack('ctl00$ContentPlaceHolder1$GridView1$ctl161$LinkButton1','')"/>
    <hyperlink ref="B325" r:id="rId324" display="javascript:__doPostBack('ctl00$ContentPlaceHolder1$GridView1$ctl162$LinkButton1','')"/>
    <hyperlink ref="B326" r:id="rId325" display="javascript:__doPostBack('ctl00$ContentPlaceHolder1$GridView1$ctl163$LinkButton1','')"/>
    <hyperlink ref="B327" r:id="rId326" display="javascript:__doPostBack('ctl00$ContentPlaceHolder1$GridView1$ctl164$LinkButton1','')"/>
    <hyperlink ref="B328" r:id="rId327" display="javascript:__doPostBack('ctl00$ContentPlaceHolder1$GridView1$ctl165$LinkButton1','')"/>
    <hyperlink ref="B329" r:id="rId328" display="javascript:__doPostBack('ctl00$ContentPlaceHolder1$GridView1$ctl166$LinkButton1','')"/>
    <hyperlink ref="B330" r:id="rId329" display="javascript:__doPostBack('ctl00$ContentPlaceHolder1$GridView1$ctl167$LinkButton1','')"/>
    <hyperlink ref="B331" r:id="rId330" display="javascript:__doPostBack('ctl00$ContentPlaceHolder1$GridView1$ctl168$LinkButton1','')"/>
    <hyperlink ref="B332" r:id="rId331" display="javascript:__doPostBack('ctl00$ContentPlaceHolder1$GridView1$ctl169$LinkButton1','')"/>
    <hyperlink ref="B333" r:id="rId332" display="javascript:__doPostBack('ctl00$ContentPlaceHolder1$GridView1$ctl170$LinkButton1','')"/>
    <hyperlink ref="B334" r:id="rId333" display="javascript:__doPostBack('ctl00$ContentPlaceHolder1$GridView1$ctl171$LinkButton1','')"/>
    <hyperlink ref="B335" r:id="rId334" display="javascript:__doPostBack('ctl00$ContentPlaceHolder1$GridView1$ctl172$LinkButton1','')"/>
    <hyperlink ref="B336" r:id="rId335" display="javascript:__doPostBack('ctl00$ContentPlaceHolder1$GridView1$ctl173$LinkButton1','')"/>
    <hyperlink ref="B337" r:id="rId336" display="javascript:__doPostBack('ctl00$ContentPlaceHolder1$GridView1$ctl174$LinkButton1','')"/>
    <hyperlink ref="B338" r:id="rId337" display="javascript:__doPostBack('ctl00$ContentPlaceHolder1$GridView1$ctl175$LinkButton1','')"/>
    <hyperlink ref="B339" r:id="rId338" display="javascript:__doPostBack('ctl00$ContentPlaceHolder1$GridView1$ctl02$LinkButton1','')"/>
    <hyperlink ref="B340" r:id="rId339" display="javascript:__doPostBack('ctl00$ContentPlaceHolder1$GridView1$ctl03$LinkButton1','')"/>
    <hyperlink ref="B341" r:id="rId340" display="javascript:__doPostBack('ctl00$ContentPlaceHolder1$GridView1$ctl04$LinkButton1','')"/>
    <hyperlink ref="B342" r:id="rId341" display="javascript:__doPostBack('ctl00$ContentPlaceHolder1$GridView1$ctl05$LinkButton1','')"/>
    <hyperlink ref="B343" r:id="rId342" display="javascript:__doPostBack('ctl00$ContentPlaceHolder1$GridView1$ctl06$LinkButton1','')"/>
    <hyperlink ref="B344" r:id="rId343" display="javascript:__doPostBack('ctl00$ContentPlaceHolder1$GridView1$ctl07$LinkButton1','')"/>
    <hyperlink ref="B345" r:id="rId344" display="javascript:__doPostBack('ctl00$ContentPlaceHolder1$GridView1$ctl08$LinkButton1','')"/>
    <hyperlink ref="B346" r:id="rId345" display="javascript:__doPostBack('ctl00$ContentPlaceHolder1$GridView1$ctl09$LinkButton1','')"/>
    <hyperlink ref="B347" r:id="rId346" display="javascript:__doPostBack('ctl00$ContentPlaceHolder1$GridView1$ctl10$LinkButton1','')"/>
    <hyperlink ref="B348" r:id="rId347" display="javascript:__doPostBack('ctl00$ContentPlaceHolder1$GridView1$ctl11$LinkButton1','')"/>
    <hyperlink ref="B349" r:id="rId348" display="javascript:__doPostBack('ctl00$ContentPlaceHolder1$GridView1$ctl12$LinkButton1','')"/>
    <hyperlink ref="B350" r:id="rId349" display="javascript:__doPostBack('ctl00$ContentPlaceHolder1$GridView1$ctl13$LinkButton1','')"/>
    <hyperlink ref="B351" r:id="rId350" display="javascript:__doPostBack('ctl00$ContentPlaceHolder1$GridView1$ctl14$LinkButton1','')"/>
    <hyperlink ref="B352" r:id="rId351" display="javascript:__doPostBack('ctl00$ContentPlaceHolder1$GridView1$ctl15$LinkButton1','')"/>
    <hyperlink ref="B353" r:id="rId352" display="javascript:__doPostBack('ctl00$ContentPlaceHolder1$GridView1$ctl16$LinkButton1','')"/>
    <hyperlink ref="B354" r:id="rId353" display="javascript:__doPostBack('ctl00$ContentPlaceHolder1$GridView1$ctl17$LinkButton1','')"/>
    <hyperlink ref="B355" r:id="rId354" display="javascript:__doPostBack('ctl00$ContentPlaceHolder1$GridView1$ctl18$LinkButton1','')"/>
    <hyperlink ref="B356" r:id="rId355" display="javascript:__doPostBack('ctl00$ContentPlaceHolder1$GridView1$ctl19$LinkButton1','')"/>
    <hyperlink ref="B357" r:id="rId356" display="javascript:__doPostBack('ctl00$ContentPlaceHolder1$GridView1$ctl20$LinkButton1','')"/>
    <hyperlink ref="B358" r:id="rId357" display="javascript:__doPostBack('ctl00$ContentPlaceHolder1$GridView1$ctl21$LinkButton1','')"/>
    <hyperlink ref="B359" r:id="rId358" display="javascript:__doPostBack('ctl00$ContentPlaceHolder1$GridView1$ctl22$LinkButton1','')"/>
    <hyperlink ref="B360" r:id="rId359" display="javascript:__doPostBack('ctl00$ContentPlaceHolder1$GridView1$ctl23$LinkButton1','')"/>
    <hyperlink ref="B361" r:id="rId360" display="javascript:__doPostBack('ctl00$ContentPlaceHolder1$GridView1$ctl24$LinkButton1','')"/>
    <hyperlink ref="B362" r:id="rId361" display="javascript:__doPostBack('ctl00$ContentPlaceHolder1$GridView1$ctl25$LinkButton1','')"/>
    <hyperlink ref="B363" r:id="rId362" display="javascript:__doPostBack('ctl00$ContentPlaceHolder1$GridView1$ctl26$LinkButton1','')"/>
    <hyperlink ref="B364" r:id="rId363" display="javascript:__doPostBack('ctl00$ContentPlaceHolder1$GridView1$ctl27$LinkButton1','')"/>
    <hyperlink ref="B365" r:id="rId364" display="javascript:__doPostBack('ctl00$ContentPlaceHolder1$GridView1$ctl28$LinkButton1','')"/>
    <hyperlink ref="B366" r:id="rId365" display="javascript:__doPostBack('ctl00$ContentPlaceHolder1$GridView1$ctl29$LinkButton1','')"/>
    <hyperlink ref="B367" r:id="rId366" display="javascript:__doPostBack('ctl00$ContentPlaceHolder1$GridView1$ctl30$LinkButton1','')"/>
    <hyperlink ref="B368" r:id="rId367" display="javascript:__doPostBack('ctl00$ContentPlaceHolder1$GridView1$ctl31$LinkButton1','')"/>
    <hyperlink ref="B369" r:id="rId368" display="javascript:__doPostBack('ctl00$ContentPlaceHolder1$GridView1$ctl32$LinkButton1','')"/>
    <hyperlink ref="B370" r:id="rId369" display="javascript:__doPostBack('ctl00$ContentPlaceHolder1$GridView1$ctl33$LinkButton1','')"/>
    <hyperlink ref="B371" r:id="rId370" display="javascript:__doPostBack('ctl00$ContentPlaceHolder1$GridView1$ctl34$LinkButton1','')"/>
    <hyperlink ref="B372" r:id="rId371" display="javascript:__doPostBack('ctl00$ContentPlaceHolder1$GridView1$ctl35$LinkButton1','')"/>
    <hyperlink ref="B373" r:id="rId372" display="javascript:__doPostBack('ctl00$ContentPlaceHolder1$GridView1$ctl36$LinkButton1','')"/>
    <hyperlink ref="B374" r:id="rId373" display="javascript:__doPostBack('ctl00$ContentPlaceHolder1$GridView1$ctl37$LinkButton1','')"/>
    <hyperlink ref="B375" r:id="rId374" display="javascript:__doPostBack('ctl00$ContentPlaceHolder1$GridView1$ctl38$LinkButton1','')"/>
    <hyperlink ref="B376" r:id="rId375" display="javascript:__doPostBack('ctl00$ContentPlaceHolder1$GridView1$ctl39$LinkButton1','')"/>
    <hyperlink ref="B377" r:id="rId376" display="javascript:__doPostBack('ctl00$ContentPlaceHolder1$GridView1$ctl40$LinkButton1','')"/>
    <hyperlink ref="B378" r:id="rId377" display="javascript:__doPostBack('ctl00$ContentPlaceHolder1$GridView1$ctl41$LinkButton1','')"/>
    <hyperlink ref="B379" r:id="rId378" display="javascript:__doPostBack('ctl00$ContentPlaceHolder1$GridView1$ctl42$LinkButton1','')"/>
    <hyperlink ref="B380" r:id="rId379" display="javascript:__doPostBack('ctl00$ContentPlaceHolder1$GridView1$ctl43$LinkButton1','')"/>
    <hyperlink ref="B381" r:id="rId380" display="javascript:__doPostBack('ctl00$ContentPlaceHolder1$GridView1$ctl44$LinkButton1','')"/>
    <hyperlink ref="B382" r:id="rId381" display="javascript:__doPostBack('ctl00$ContentPlaceHolder1$GridView1$ctl45$LinkButton1','')"/>
    <hyperlink ref="B383" r:id="rId382" display="javascript:__doPostBack('ctl00$ContentPlaceHolder1$GridView1$ctl46$LinkButton1','')"/>
    <hyperlink ref="B384" r:id="rId383" display="javascript:__doPostBack('ctl00$ContentPlaceHolder1$GridView1$ctl47$LinkButton1','')"/>
    <hyperlink ref="B385" r:id="rId384" display="javascript:__doPostBack('ctl00$ContentPlaceHolder1$GridView1$ctl48$LinkButton1','')"/>
    <hyperlink ref="B386" r:id="rId385" display="javascript:__doPostBack('ctl00$ContentPlaceHolder1$GridView1$ctl49$LinkButton1','')"/>
    <hyperlink ref="B387" r:id="rId386" display="javascript:__doPostBack('ctl00$ContentPlaceHolder1$GridView1$ctl50$LinkButton1','')"/>
    <hyperlink ref="B388" r:id="rId387" display="javascript:__doPostBack('ctl00$ContentPlaceHolder1$GridView1$ctl51$LinkButton1','')"/>
    <hyperlink ref="B389" r:id="rId388" display="javascript:__doPostBack('ctl00$ContentPlaceHolder1$GridView1$ctl52$LinkButton1','')"/>
    <hyperlink ref="B390" r:id="rId389" display="javascript:__doPostBack('ctl00$ContentPlaceHolder1$GridView1$ctl53$LinkButton1','')"/>
    <hyperlink ref="B391" r:id="rId390" display="javascript:__doPostBack('ctl00$ContentPlaceHolder1$GridView1$ctl54$LinkButton1','')"/>
    <hyperlink ref="B392" r:id="rId391" display="javascript:__doPostBack('ctl00$ContentPlaceHolder1$GridView1$ctl55$LinkButton1','')"/>
    <hyperlink ref="B393" r:id="rId392" display="javascript:__doPostBack('ctl00$ContentPlaceHolder1$GridView1$ctl56$LinkButton1','')"/>
    <hyperlink ref="B394" r:id="rId393" display="javascript:__doPostBack('ctl00$ContentPlaceHolder1$GridView1$ctl57$LinkButton1','')"/>
    <hyperlink ref="B395" r:id="rId394" display="javascript:__doPostBack('ctl00$ContentPlaceHolder1$GridView1$ctl58$LinkButton1','')"/>
    <hyperlink ref="B396" r:id="rId395" display="javascript:__doPostBack('ctl00$ContentPlaceHolder1$GridView1$ctl59$LinkButton1','')"/>
    <hyperlink ref="B397" r:id="rId396" display="javascript:__doPostBack('ctl00$ContentPlaceHolder1$GridView1$ctl60$LinkButton1','')"/>
    <hyperlink ref="B398" r:id="rId397" display="javascript:__doPostBack('ctl00$ContentPlaceHolder1$GridView1$ctl61$LinkButton1','')"/>
    <hyperlink ref="B399" r:id="rId398" display="javascript:__doPostBack('ctl00$ContentPlaceHolder1$GridView1$ctl62$LinkButton1','')"/>
    <hyperlink ref="B400" r:id="rId399" display="javascript:__doPostBack('ctl00$ContentPlaceHolder1$GridView1$ctl63$LinkButton1','')"/>
    <hyperlink ref="B401" r:id="rId400" display="javascript:__doPostBack('ctl00$ContentPlaceHolder1$GridView1$ctl64$LinkButton1','')"/>
    <hyperlink ref="B402" r:id="rId401" display="javascript:__doPostBack('ctl00$ContentPlaceHolder1$GridView1$ctl65$LinkButton1','')"/>
    <hyperlink ref="B403" r:id="rId402" display="javascript:__doPostBack('ctl00$ContentPlaceHolder1$GridView1$ctl66$LinkButton1','')"/>
    <hyperlink ref="B404" r:id="rId403" display="javascript:__doPostBack('ctl00$ContentPlaceHolder1$GridView1$ctl67$LinkButton1','')"/>
    <hyperlink ref="B405" r:id="rId404" display="javascript:__doPostBack('ctl00$ContentPlaceHolder1$GridView1$ctl68$LinkButton1','')"/>
    <hyperlink ref="B406" r:id="rId405" display="javascript:__doPostBack('ctl00$ContentPlaceHolder1$GridView1$ctl69$LinkButton1','')"/>
    <hyperlink ref="B407" r:id="rId406" display="javascript:__doPostBack('ctl00$ContentPlaceHolder1$GridView1$ctl70$LinkButton1','')"/>
    <hyperlink ref="B408" r:id="rId407" display="javascript:__doPostBack('ctl00$ContentPlaceHolder1$GridView1$ctl71$LinkButton1','')"/>
    <hyperlink ref="B409" r:id="rId408" display="javascript:__doPostBack('ctl00$ContentPlaceHolder1$GridView1$ctl72$LinkButton1','')"/>
    <hyperlink ref="B410" r:id="rId409" display="javascript:__doPostBack('ctl00$ContentPlaceHolder1$GridView1$ctl73$LinkButton1','')"/>
    <hyperlink ref="B411" r:id="rId410" display="javascript:__doPostBack('ctl00$ContentPlaceHolder1$GridView1$ctl74$LinkButton1','')"/>
    <hyperlink ref="B412" r:id="rId411" display="javascript:__doPostBack('ctl00$ContentPlaceHolder1$GridView1$ctl75$LinkButton1','')"/>
    <hyperlink ref="B413" r:id="rId412" display="javascript:__doPostBack('ctl00$ContentPlaceHolder1$GridView1$ctl76$LinkButton1','')"/>
    <hyperlink ref="B414" r:id="rId413" display="javascript:__doPostBack('ctl00$ContentPlaceHolder1$GridView1$ctl77$LinkButton1','')"/>
    <hyperlink ref="B415" r:id="rId414" display="javascript:__doPostBack('ctl00$ContentPlaceHolder1$GridView1$ctl78$LinkButton1','')"/>
    <hyperlink ref="B416" r:id="rId415" display="javascript:__doPostBack('ctl00$ContentPlaceHolder1$GridView1$ctl79$LinkButton1','')"/>
    <hyperlink ref="B417" r:id="rId416" display="javascript:__doPostBack('ctl00$ContentPlaceHolder1$GridView1$ctl80$LinkButton1','')"/>
    <hyperlink ref="B418" r:id="rId417" display="javascript:__doPostBack('ctl00$ContentPlaceHolder1$GridView1$ctl81$LinkButton1','')"/>
    <hyperlink ref="B419" r:id="rId418" display="javascript:__doPostBack('ctl00$ContentPlaceHolder1$GridView1$ctl82$LinkButton1','')"/>
    <hyperlink ref="B420" r:id="rId419" display="javascript:__doPostBack('ctl00$ContentPlaceHolder1$GridView1$ctl83$LinkButton1','')"/>
    <hyperlink ref="B421" r:id="rId420" display="javascript:__doPostBack('ctl00$ContentPlaceHolder1$GridView1$ctl84$LinkButton1','')"/>
    <hyperlink ref="B422" r:id="rId421" display="javascript:__doPostBack('ctl00$ContentPlaceHolder1$GridView1$ctl85$LinkButton1','')"/>
    <hyperlink ref="B423" r:id="rId422" display="javascript:__doPostBack('ctl00$ContentPlaceHolder1$GridView1$ctl86$LinkButton1','')"/>
    <hyperlink ref="B424" r:id="rId423" display="javascript:__doPostBack('ctl00$ContentPlaceHolder1$GridView1$ctl87$LinkButton1','')"/>
    <hyperlink ref="B425" r:id="rId424" display="javascript:__doPostBack('ctl00$ContentPlaceHolder1$GridView1$ctl88$LinkButton1','')"/>
    <hyperlink ref="B426" r:id="rId425" display="javascript:__doPostBack('ctl00$ContentPlaceHolder1$GridView1$ctl89$LinkButton1','')"/>
    <hyperlink ref="B427" r:id="rId426" display="javascript:__doPostBack('ctl00$ContentPlaceHolder1$GridView1$ctl90$LinkButton1','')"/>
    <hyperlink ref="B428" r:id="rId427" display="javascript:__doPostBack('ctl00$ContentPlaceHolder1$GridView1$ctl91$LinkButton1','')"/>
    <hyperlink ref="B429" r:id="rId428" display="javascript:__doPostBack('ctl00$ContentPlaceHolder1$GridView1$ctl92$LinkButton1','')"/>
    <hyperlink ref="B430" r:id="rId429" display="javascript:__doPostBack('ctl00$ContentPlaceHolder1$GridView1$ctl93$LinkButton1','')"/>
    <hyperlink ref="B431" r:id="rId430" display="javascript:__doPostBack('ctl00$ContentPlaceHolder1$GridView1$ctl94$LinkButton1','')"/>
    <hyperlink ref="B432" r:id="rId431" display="javascript:__doPostBack('ctl00$ContentPlaceHolder1$GridView1$ctl95$LinkButton1','')"/>
    <hyperlink ref="B433" r:id="rId432" display="javascript:__doPostBack('ctl00$ContentPlaceHolder1$GridView1$ctl96$LinkButton1','')"/>
    <hyperlink ref="B434" r:id="rId433" display="javascript:__doPostBack('ctl00$ContentPlaceHolder1$GridView1$ctl97$LinkButton1','')"/>
    <hyperlink ref="B435" r:id="rId434" display="javascript:__doPostBack('ctl00$ContentPlaceHolder1$GridView1$ctl98$LinkButton1','')"/>
    <hyperlink ref="B436" r:id="rId435" display="javascript:__doPostBack('ctl00$ContentPlaceHolder1$GridView1$ctl99$LinkButton1','')"/>
    <hyperlink ref="B437" r:id="rId436" display="javascript:__doPostBack('ctl00$ContentPlaceHolder1$GridView1$ctl100$LinkButton1','')"/>
    <hyperlink ref="B438" r:id="rId437" display="javascript:__doPostBack('ctl00$ContentPlaceHolder1$GridView1$ctl101$LinkButton1','')"/>
    <hyperlink ref="B439" r:id="rId438" display="javascript:__doPostBack('ctl00$ContentPlaceHolder1$GridView1$ctl102$LinkButton1','')"/>
    <hyperlink ref="B440" r:id="rId439" display="javascript:__doPostBack('ctl00$ContentPlaceHolder1$GridView1$ctl103$LinkButton1','')"/>
    <hyperlink ref="B441" r:id="rId440" display="javascript:__doPostBack('ctl00$ContentPlaceHolder1$GridView1$ctl104$LinkButton1','')"/>
    <hyperlink ref="B442" r:id="rId441" display="javascript:__doPostBack('ctl00$ContentPlaceHolder1$GridView1$ctl105$LinkButton1','')"/>
    <hyperlink ref="B443" r:id="rId442" display="javascript:__doPostBack('ctl00$ContentPlaceHolder1$GridView1$ctl106$LinkButton1','')"/>
    <hyperlink ref="B444" r:id="rId443" display="javascript:__doPostBack('ctl00$ContentPlaceHolder1$GridView1$ctl107$LinkButton1','')"/>
    <hyperlink ref="B445" r:id="rId444" display="javascript:__doPostBack('ctl00$ContentPlaceHolder1$GridView1$ctl108$LinkButton1','')"/>
    <hyperlink ref="B446" r:id="rId445" display="javascript:__doPostBack('ctl00$ContentPlaceHolder1$GridView1$ctl109$LinkButton1','')"/>
    <hyperlink ref="B447" r:id="rId446" display="javascript:__doPostBack('ctl00$ContentPlaceHolder1$GridView1$ctl110$LinkButton1','')"/>
    <hyperlink ref="B448" r:id="rId447" display="javascript:__doPostBack('ctl00$ContentPlaceHolder1$GridView1$ctl111$LinkButton1','')"/>
    <hyperlink ref="B449" r:id="rId448" display="javascript:__doPostBack('ctl00$ContentPlaceHolder1$GridView1$ctl112$LinkButton1','')"/>
    <hyperlink ref="B450" r:id="rId449" display="javascript:__doPostBack('ctl00$ContentPlaceHolder1$GridView1$ctl113$LinkButton1','')"/>
    <hyperlink ref="B451" r:id="rId450" display="javascript:__doPostBack('ctl00$ContentPlaceHolder1$GridView1$ctl114$LinkButton1','')"/>
    <hyperlink ref="B452" r:id="rId451" display="javascript:__doPostBack('ctl00$ContentPlaceHolder1$GridView1$ctl115$LinkButton1','')"/>
    <hyperlink ref="B453" r:id="rId452" display="javascript:__doPostBack('ctl00$ContentPlaceHolder1$GridView1$ctl116$LinkButton1','')"/>
    <hyperlink ref="B454" r:id="rId453" display="javascript:__doPostBack('ctl00$ContentPlaceHolder1$GridView1$ctl117$LinkButton1','')"/>
    <hyperlink ref="B455" r:id="rId454" display="javascript:__doPostBack('ctl00$ContentPlaceHolder1$GridView1$ctl118$LinkButton1','')"/>
    <hyperlink ref="B456" r:id="rId455" display="javascript:__doPostBack('ctl00$ContentPlaceHolder1$GridView1$ctl119$LinkButton1','')"/>
    <hyperlink ref="B457" r:id="rId456" display="javascript:__doPostBack('ctl00$ContentPlaceHolder1$GridView1$ctl120$LinkButton1','')"/>
    <hyperlink ref="B458" r:id="rId457" display="javascript:__doPostBack('ctl00$ContentPlaceHolder1$GridView1$ctl121$LinkButton1','')"/>
    <hyperlink ref="B459" r:id="rId458" display="javascript:__doPostBack('ctl00$ContentPlaceHolder1$GridView1$ctl122$LinkButton1','')"/>
    <hyperlink ref="B460" r:id="rId459" display="javascript:__doPostBack('ctl00$ContentPlaceHolder1$GridView1$ctl123$LinkButton1','')"/>
    <hyperlink ref="B461" r:id="rId460" display="javascript:__doPostBack('ctl00$ContentPlaceHolder1$GridView1$ctl124$LinkButton1','')"/>
    <hyperlink ref="B462" r:id="rId461" display="javascript:__doPostBack('ctl00$ContentPlaceHolder1$GridView1$ctl125$LinkButton1','')"/>
    <hyperlink ref="B463" r:id="rId462" display="javascript:__doPostBack('ctl00$ContentPlaceHolder1$GridView1$ctl126$LinkButton1','')"/>
    <hyperlink ref="B464" r:id="rId463" display="javascript:__doPostBack('ctl00$ContentPlaceHolder1$GridView1$ctl127$LinkButton1','')"/>
    <hyperlink ref="B465" r:id="rId464" display="javascript:__doPostBack('ctl00$ContentPlaceHolder1$GridView1$ctl128$LinkButton1','')"/>
    <hyperlink ref="B466" r:id="rId465" display="javascript:__doPostBack('ctl00$ContentPlaceHolder1$GridView1$ctl129$LinkButton1','')"/>
    <hyperlink ref="B467" r:id="rId466" display="javascript:__doPostBack('ctl00$ContentPlaceHolder1$GridView1$ctl130$LinkButton1','')"/>
    <hyperlink ref="B468" r:id="rId467" display="javascript:__doPostBack('ctl00$ContentPlaceHolder1$GridView1$ctl131$LinkButton1','')"/>
    <hyperlink ref="B469" r:id="rId468" display="javascript:__doPostBack('ctl00$ContentPlaceHolder1$GridView1$ctl132$LinkButton1','')"/>
    <hyperlink ref="B470" r:id="rId469" display="javascript:__doPostBack('ctl00$ContentPlaceHolder1$GridView1$ctl133$LinkButton1','')"/>
    <hyperlink ref="B471" r:id="rId470" display="javascript:__doPostBack('ctl00$ContentPlaceHolder1$GridView1$ctl134$LinkButton1','')"/>
    <hyperlink ref="B472" r:id="rId471" display="javascript:__doPostBack('ctl00$ContentPlaceHolder1$GridView1$ctl135$LinkButton1','')"/>
    <hyperlink ref="B473" r:id="rId472" display="javascript:__doPostBack('ctl00$ContentPlaceHolder1$GridView1$ctl136$LinkButton1','')"/>
    <hyperlink ref="B474" r:id="rId473" display="javascript:__doPostBack('ctl00$ContentPlaceHolder1$GridView1$ctl137$LinkButton1','')"/>
    <hyperlink ref="B475" r:id="rId474" display="javascript:__doPostBack('ctl00$ContentPlaceHolder1$GridView1$ctl138$LinkButton1','')"/>
    <hyperlink ref="B476" r:id="rId475" display="javascript:__doPostBack('ctl00$ContentPlaceHolder1$GridView1$ctl139$LinkButton1','')"/>
    <hyperlink ref="B477" r:id="rId476" display="javascript:__doPostBack('ctl00$ContentPlaceHolder1$GridView1$ctl140$LinkButton1','')"/>
    <hyperlink ref="B478" r:id="rId477" display="javascript:__doPostBack('ctl00$ContentPlaceHolder1$GridView1$ctl141$LinkButton1','')"/>
    <hyperlink ref="B479" r:id="rId478" display="javascript:__doPostBack('ctl00$ContentPlaceHolder1$GridView1$ctl142$LinkButton1','')"/>
    <hyperlink ref="B480" r:id="rId479" display="javascript:__doPostBack('ctl00$ContentPlaceHolder1$GridView1$ctl143$LinkButton1','')"/>
    <hyperlink ref="B481" r:id="rId480" display="javascript:__doPostBack('ctl00$ContentPlaceHolder1$GridView1$ctl144$LinkButton1','')"/>
    <hyperlink ref="B482" r:id="rId481" display="javascript:__doPostBack('ctl00$ContentPlaceHolder1$GridView1$ctl145$LinkButton1','')"/>
    <hyperlink ref="B483" r:id="rId482" display="javascript:__doPostBack('ctl00$ContentPlaceHolder1$GridView1$ctl146$LinkButton1','')"/>
    <hyperlink ref="B484" r:id="rId483" display="javascript:__doPostBack('ctl00$ContentPlaceHolder1$GridView1$ctl147$LinkButton1','')"/>
    <hyperlink ref="B485" r:id="rId484" display="javascript:__doPostBack('ctl00$ContentPlaceHolder1$GridView1$ctl148$LinkButton1','')"/>
    <hyperlink ref="B486" r:id="rId485" display="javascript:__doPostBack('ctl00$ContentPlaceHolder1$GridView1$ctl149$LinkButton1','')"/>
    <hyperlink ref="B487" r:id="rId486" display="javascript:__doPostBack('ctl00$ContentPlaceHolder1$GridView1$ctl150$LinkButton1','')"/>
    <hyperlink ref="B488" r:id="rId487" display="javascript:__doPostBack('ctl00$ContentPlaceHolder1$GridView1$ctl151$LinkButton1','')"/>
    <hyperlink ref="B489" r:id="rId488" display="javascript:__doPostBack('ctl00$ContentPlaceHolder1$GridView1$ctl152$LinkButton1','')"/>
    <hyperlink ref="B490" r:id="rId489" display="javascript:__doPostBack('ctl00$ContentPlaceHolder1$GridView1$ctl02$LinkButton1','')"/>
    <hyperlink ref="B491" r:id="rId490" display="javascript:__doPostBack('ctl00$ContentPlaceHolder1$GridView1$ctl03$LinkButton1','')"/>
    <hyperlink ref="B492" r:id="rId491" display="javascript:__doPostBack('ctl00$ContentPlaceHolder1$GridView1$ctl04$LinkButton1','')"/>
    <hyperlink ref="B493" r:id="rId492" display="javascript:__doPostBack('ctl00$ContentPlaceHolder1$GridView1$ctl05$LinkButton1','')"/>
    <hyperlink ref="B494" r:id="rId493" display="javascript:__doPostBack('ctl00$ContentPlaceHolder1$GridView1$ctl06$LinkButton1','')"/>
    <hyperlink ref="B495" r:id="rId494" display="javascript:__doPostBack('ctl00$ContentPlaceHolder1$GridView1$ctl07$LinkButton1','')"/>
    <hyperlink ref="B496" r:id="rId495" display="javascript:__doPostBack('ctl00$ContentPlaceHolder1$GridView1$ctl08$LinkButton1','')"/>
    <hyperlink ref="B497" r:id="rId496" display="javascript:__doPostBack('ctl00$ContentPlaceHolder1$GridView1$ctl09$LinkButton1','')"/>
    <hyperlink ref="B498" r:id="rId497" display="javascript:__doPostBack('ctl00$ContentPlaceHolder1$GridView1$ctl10$LinkButton1','')"/>
    <hyperlink ref="B499" r:id="rId498" display="javascript:__doPostBack('ctl00$ContentPlaceHolder1$GridView1$ctl11$LinkButton1','')"/>
    <hyperlink ref="B500" r:id="rId499" display="javascript:__doPostBack('ctl00$ContentPlaceHolder1$GridView1$ctl12$LinkButton1','')"/>
    <hyperlink ref="B501" r:id="rId500" display="javascript:__doPostBack('ctl00$ContentPlaceHolder1$GridView1$ctl13$LinkButton1','')"/>
    <hyperlink ref="B502" r:id="rId501" display="javascript:__doPostBack('ctl00$ContentPlaceHolder1$GridView1$ctl14$LinkButton1','')"/>
    <hyperlink ref="B503" r:id="rId502" display="javascript:__doPostBack('ctl00$ContentPlaceHolder1$GridView1$ctl15$LinkButton1','')"/>
    <hyperlink ref="B504" r:id="rId503" display="javascript:__doPostBack('ctl00$ContentPlaceHolder1$GridView1$ctl16$LinkButton1','')"/>
    <hyperlink ref="B505" r:id="rId504" display="javascript:__doPostBack('ctl00$ContentPlaceHolder1$GridView1$ctl17$LinkButton1','')"/>
    <hyperlink ref="B506" r:id="rId505" display="javascript:__doPostBack('ctl00$ContentPlaceHolder1$GridView1$ctl18$LinkButton1','')"/>
    <hyperlink ref="B507" r:id="rId506" display="javascript:__doPostBack('ctl00$ContentPlaceHolder1$GridView1$ctl19$LinkButton1','')"/>
    <hyperlink ref="B508" r:id="rId507" display="javascript:__doPostBack('ctl00$ContentPlaceHolder1$GridView1$ctl20$LinkButton1','')"/>
    <hyperlink ref="B509" r:id="rId508" display="javascript:__doPostBack('ctl00$ContentPlaceHolder1$GridView1$ctl21$LinkButton1','')"/>
    <hyperlink ref="B510" r:id="rId509" display="javascript:__doPostBack('ctl00$ContentPlaceHolder1$GridView1$ctl22$LinkButton1','')"/>
    <hyperlink ref="B511" r:id="rId510" display="javascript:__doPostBack('ctl00$ContentPlaceHolder1$GridView1$ctl23$LinkButton1','')"/>
    <hyperlink ref="B512" r:id="rId511" display="javascript:__doPostBack('ctl00$ContentPlaceHolder1$GridView1$ctl24$LinkButton1','')"/>
    <hyperlink ref="B513" r:id="rId512" display="javascript:__doPostBack('ctl00$ContentPlaceHolder1$GridView1$ctl25$LinkButton1','')"/>
    <hyperlink ref="B514" r:id="rId513" display="javascript:__doPostBack('ctl00$ContentPlaceHolder1$GridView1$ctl26$LinkButton1','')"/>
    <hyperlink ref="B515" r:id="rId514" display="javascript:__doPostBack('ctl00$ContentPlaceHolder1$GridView1$ctl27$LinkButton1','')"/>
    <hyperlink ref="B516" r:id="rId515" display="javascript:__doPostBack('ctl00$ContentPlaceHolder1$GridView1$ctl28$LinkButton1','')"/>
    <hyperlink ref="B517" r:id="rId516" display="javascript:__doPostBack('ctl00$ContentPlaceHolder1$GridView1$ctl29$LinkButton1','')"/>
    <hyperlink ref="B518" r:id="rId517" display="javascript:__doPostBack('ctl00$ContentPlaceHolder1$GridView1$ctl30$LinkButton1','')"/>
    <hyperlink ref="B519" r:id="rId518" display="javascript:__doPostBack('ctl00$ContentPlaceHolder1$GridView1$ctl31$LinkButton1','')"/>
    <hyperlink ref="B520" r:id="rId519" display="javascript:__doPostBack('ctl00$ContentPlaceHolder1$GridView1$ctl32$LinkButton1','')"/>
    <hyperlink ref="B521" r:id="rId520" display="javascript:__doPostBack('ctl00$ContentPlaceHolder1$GridView1$ctl33$LinkButton1','')"/>
    <hyperlink ref="B522" r:id="rId521" display="javascript:__doPostBack('ctl00$ContentPlaceHolder1$GridView1$ctl34$LinkButton1','')"/>
    <hyperlink ref="B523" r:id="rId522" display="javascript:__doPostBack('ctl00$ContentPlaceHolder1$GridView1$ctl35$LinkButton1','')"/>
    <hyperlink ref="B524" r:id="rId523" display="javascript:__doPostBack('ctl00$ContentPlaceHolder1$GridView1$ctl36$LinkButton1','')"/>
    <hyperlink ref="B525" r:id="rId524" display="javascript:__doPostBack('ctl00$ContentPlaceHolder1$GridView1$ctl37$LinkButton1','')"/>
    <hyperlink ref="B526" r:id="rId525" display="javascript:__doPostBack('ctl00$ContentPlaceHolder1$GridView1$ctl38$LinkButton1','')"/>
    <hyperlink ref="B527" r:id="rId526" display="javascript:__doPostBack('ctl00$ContentPlaceHolder1$GridView1$ctl39$LinkButton1','')"/>
    <hyperlink ref="B528" r:id="rId527" display="javascript:__doPostBack('ctl00$ContentPlaceHolder1$GridView1$ctl40$LinkButton1','')"/>
    <hyperlink ref="B529" r:id="rId528" display="javascript:__doPostBack('ctl00$ContentPlaceHolder1$GridView1$ctl41$LinkButton1','')"/>
    <hyperlink ref="B530" r:id="rId529" display="javascript:__doPostBack('ctl00$ContentPlaceHolder1$GridView1$ctl42$LinkButton1','')"/>
    <hyperlink ref="B531" r:id="rId530" display="javascript:__doPostBack('ctl00$ContentPlaceHolder1$GridView1$ctl43$LinkButton1','')"/>
    <hyperlink ref="B532" r:id="rId531" display="javascript:__doPostBack('ctl00$ContentPlaceHolder1$GridView1$ctl44$LinkButton1','')"/>
    <hyperlink ref="B533" r:id="rId532" display="javascript:__doPostBack('ctl00$ContentPlaceHolder1$GridView1$ctl45$LinkButton1','')"/>
    <hyperlink ref="B534" r:id="rId533" display="javascript:__doPostBack('ctl00$ContentPlaceHolder1$GridView1$ctl46$LinkButton1','')"/>
    <hyperlink ref="B535" r:id="rId534" display="javascript:__doPostBack('ctl00$ContentPlaceHolder1$GridView1$ctl47$LinkButton1','')"/>
    <hyperlink ref="B536" r:id="rId535" display="javascript:__doPostBack('ctl00$ContentPlaceHolder1$GridView1$ctl48$LinkButton1','')"/>
    <hyperlink ref="B537" r:id="rId536" display="javascript:__doPostBack('ctl00$ContentPlaceHolder1$GridView1$ctl49$LinkButton1','')"/>
    <hyperlink ref="B538" r:id="rId537" display="javascript:__doPostBack('ctl00$ContentPlaceHolder1$GridView1$ctl50$LinkButton1','')"/>
    <hyperlink ref="B539" r:id="rId538" display="javascript:__doPostBack('ctl00$ContentPlaceHolder1$GridView1$ctl51$LinkButton1','')"/>
    <hyperlink ref="B540" r:id="rId539" display="javascript:__doPostBack('ctl00$ContentPlaceHolder1$GridView1$ctl52$LinkButton1','')"/>
    <hyperlink ref="B541" r:id="rId540" display="javascript:__doPostBack('ctl00$ContentPlaceHolder1$GridView1$ctl53$LinkButton1','')"/>
    <hyperlink ref="B542" r:id="rId541" display="javascript:__doPostBack('ctl00$ContentPlaceHolder1$GridView1$ctl54$LinkButton1','')"/>
    <hyperlink ref="B543" r:id="rId542" display="javascript:__doPostBack('ctl00$ContentPlaceHolder1$GridView1$ctl55$LinkButton1','')"/>
    <hyperlink ref="B544" r:id="rId543" display="javascript:__doPostBack('ctl00$ContentPlaceHolder1$GridView1$ctl56$LinkButton1','')"/>
    <hyperlink ref="B545" r:id="rId544" display="javascript:__doPostBack('ctl00$ContentPlaceHolder1$GridView1$ctl57$LinkButton1','')"/>
    <hyperlink ref="B546" r:id="rId545" display="javascript:__doPostBack('ctl00$ContentPlaceHolder1$GridView1$ctl58$LinkButton1','')"/>
    <hyperlink ref="B547" r:id="rId546" display="javascript:__doPostBack('ctl00$ContentPlaceHolder1$GridView1$ctl59$LinkButton1','')"/>
    <hyperlink ref="B548" r:id="rId547" display="javascript:__doPostBack('ctl00$ContentPlaceHolder1$GridView1$ctl60$LinkButton1','')"/>
    <hyperlink ref="B549" r:id="rId548" display="javascript:__doPostBack('ctl00$ContentPlaceHolder1$GridView1$ctl61$LinkButton1','')"/>
    <hyperlink ref="B550" r:id="rId549" display="javascript:__doPostBack('ctl00$ContentPlaceHolder1$GridView1$ctl62$LinkButton1','')"/>
    <hyperlink ref="B551" r:id="rId550" display="javascript:__doPostBack('ctl00$ContentPlaceHolder1$GridView1$ctl63$LinkButton1','')"/>
    <hyperlink ref="B552" r:id="rId551" display="javascript:__doPostBack('ctl00$ContentPlaceHolder1$GridView1$ctl64$LinkButton1','')"/>
    <hyperlink ref="B553" r:id="rId552" display="javascript:__doPostBack('ctl00$ContentPlaceHolder1$GridView1$ctl65$LinkButton1','')"/>
    <hyperlink ref="B554" r:id="rId553" display="javascript:__doPostBack('ctl00$ContentPlaceHolder1$GridView1$ctl66$LinkButton1','')"/>
    <hyperlink ref="B555" r:id="rId554" display="javascript:__doPostBack('ctl00$ContentPlaceHolder1$GridView1$ctl67$LinkButton1','')"/>
    <hyperlink ref="B556" r:id="rId555" display="javascript:__doPostBack('ctl00$ContentPlaceHolder1$GridView1$ctl68$LinkButton1','')"/>
    <hyperlink ref="B557" r:id="rId556" display="javascript:__doPostBack('ctl00$ContentPlaceHolder1$GridView1$ctl69$LinkButton1','')"/>
    <hyperlink ref="B558" r:id="rId557" display="javascript:__doPostBack('ctl00$ContentPlaceHolder1$GridView1$ctl70$LinkButton1','')"/>
    <hyperlink ref="B559" r:id="rId558" display="javascript:__doPostBack('ctl00$ContentPlaceHolder1$GridView1$ctl71$LinkButton1','')"/>
    <hyperlink ref="B560" r:id="rId559" display="javascript:__doPostBack('ctl00$ContentPlaceHolder1$GridView1$ctl72$LinkButton1','')"/>
    <hyperlink ref="B561" r:id="rId560" display="javascript:__doPostBack('ctl00$ContentPlaceHolder1$GridView1$ctl73$LinkButton1','')"/>
    <hyperlink ref="B562" r:id="rId561" display="javascript:__doPostBack('ctl00$ContentPlaceHolder1$GridView1$ctl74$LinkButton1','')"/>
    <hyperlink ref="B563" r:id="rId562" display="javascript:__doPostBack('ctl00$ContentPlaceHolder1$GridView1$ctl75$LinkButton1','')"/>
    <hyperlink ref="B564" r:id="rId563" display="javascript:__doPostBack('ctl00$ContentPlaceHolder1$GridView1$ctl76$LinkButton1','')"/>
    <hyperlink ref="B565" r:id="rId564" display="javascript:__doPostBack('ctl00$ContentPlaceHolder1$GridView1$ctl77$LinkButton1','')"/>
    <hyperlink ref="B566" r:id="rId565" display="javascript:__doPostBack('ctl00$ContentPlaceHolder1$GridView1$ctl78$LinkButton1','')"/>
    <hyperlink ref="B567" r:id="rId566" display="javascript:__doPostBack('ctl00$ContentPlaceHolder1$GridView1$ctl79$LinkButton1','')"/>
    <hyperlink ref="B568" r:id="rId567" display="javascript:__doPostBack('ctl00$ContentPlaceHolder1$GridView1$ctl80$LinkButton1','')"/>
    <hyperlink ref="B569" r:id="rId568" display="javascript:__doPostBack('ctl00$ContentPlaceHolder1$GridView1$ctl81$LinkButton1','')"/>
    <hyperlink ref="B570" r:id="rId569" display="javascript:__doPostBack('ctl00$ContentPlaceHolder1$GridView1$ctl82$LinkButton1','')"/>
    <hyperlink ref="B571" r:id="rId570" display="javascript:__doPostBack('ctl00$ContentPlaceHolder1$GridView1$ctl83$LinkButton1','')"/>
    <hyperlink ref="B572" r:id="rId571" display="javascript:__doPostBack('ctl00$ContentPlaceHolder1$GridView1$ctl84$LinkButton1','')"/>
    <hyperlink ref="B573" r:id="rId572" display="javascript:__doPostBack('ctl00$ContentPlaceHolder1$GridView1$ctl85$LinkButton1','')"/>
    <hyperlink ref="B574" r:id="rId573" display="javascript:__doPostBack('ctl00$ContentPlaceHolder1$GridView1$ctl86$LinkButton1','')"/>
    <hyperlink ref="B575" r:id="rId574" display="javascript:__doPostBack('ctl00$ContentPlaceHolder1$GridView1$ctl87$LinkButton1','')"/>
    <hyperlink ref="B576" r:id="rId575" display="javascript:__doPostBack('ctl00$ContentPlaceHolder1$GridView1$ctl88$LinkButton1','')"/>
    <hyperlink ref="B577" r:id="rId576" display="javascript:__doPostBack('ctl00$ContentPlaceHolder1$GridView1$ctl89$LinkButton1','')"/>
    <hyperlink ref="B578" r:id="rId577" display="javascript:__doPostBack('ctl00$ContentPlaceHolder1$GridView1$ctl90$LinkButton1','')"/>
    <hyperlink ref="B579" r:id="rId578" display="javascript:__doPostBack('ctl00$ContentPlaceHolder1$GridView1$ctl91$LinkButton1','')"/>
    <hyperlink ref="B580" r:id="rId579" display="javascript:__doPostBack('ctl00$ContentPlaceHolder1$GridView1$ctl92$LinkButton1','')"/>
    <hyperlink ref="B581" r:id="rId580" display="javascript:__doPostBack('ctl00$ContentPlaceHolder1$GridView1$ctl93$LinkButton1','')"/>
    <hyperlink ref="B582" r:id="rId581" display="javascript:__doPostBack('ctl00$ContentPlaceHolder1$GridView1$ctl94$LinkButton1','')"/>
    <hyperlink ref="B583" r:id="rId582" display="javascript:__doPostBack('ctl00$ContentPlaceHolder1$GridView1$ctl95$LinkButton1','')"/>
    <hyperlink ref="B584" r:id="rId583" display="javascript:__doPostBack('ctl00$ContentPlaceHolder1$GridView1$ctl96$LinkButton1','')"/>
    <hyperlink ref="B585" r:id="rId584" display="javascript:__doPostBack('ctl00$ContentPlaceHolder1$GridView1$ctl97$LinkButton1','')"/>
    <hyperlink ref="B586" r:id="rId585" display="javascript:__doPostBack('ctl00$ContentPlaceHolder1$GridView1$ctl98$LinkButton1','')"/>
    <hyperlink ref="B587" r:id="rId586" display="javascript:__doPostBack('ctl00$ContentPlaceHolder1$GridView1$ctl99$LinkButton1','')"/>
    <hyperlink ref="B588" r:id="rId587" display="javascript:__doPostBack('ctl00$ContentPlaceHolder1$GridView1$ctl100$LinkButton1','')"/>
    <hyperlink ref="B589" r:id="rId588" display="javascript:__doPostBack('ctl00$ContentPlaceHolder1$GridView1$ctl101$LinkButton1','')"/>
    <hyperlink ref="B590" r:id="rId589" display="javascript:__doPostBack('ctl00$ContentPlaceHolder1$GridView1$ctl102$LinkButton1','')"/>
    <hyperlink ref="B591" r:id="rId590" display="javascript:__doPostBack('ctl00$ContentPlaceHolder1$GridView1$ctl103$LinkButton1','')"/>
    <hyperlink ref="B592" r:id="rId591" display="javascript:__doPostBack('ctl00$ContentPlaceHolder1$GridView1$ctl104$LinkButton1','')"/>
    <hyperlink ref="B593" r:id="rId592" display="javascript:__doPostBack('ctl00$ContentPlaceHolder1$GridView1$ctl105$LinkButton1','')"/>
    <hyperlink ref="B594" r:id="rId593" display="javascript:__doPostBack('ctl00$ContentPlaceHolder1$GridView1$ctl106$LinkButton1','')"/>
    <hyperlink ref="B595" r:id="rId594" display="javascript:__doPostBack('ctl00$ContentPlaceHolder1$GridView1$ctl107$LinkButton1','')"/>
    <hyperlink ref="B596" r:id="rId595" display="javascript:__doPostBack('ctl00$ContentPlaceHolder1$GridView1$ctl108$LinkButton1','')"/>
    <hyperlink ref="B597" r:id="rId596" display="javascript:__doPostBack('ctl00$ContentPlaceHolder1$GridView1$ctl109$LinkButton1','')"/>
    <hyperlink ref="B598" r:id="rId597" display="javascript:__doPostBack('ctl00$ContentPlaceHolder1$GridView1$ctl110$LinkButton1','')"/>
    <hyperlink ref="B599" r:id="rId598" display="javascript:__doPostBack('ctl00$ContentPlaceHolder1$GridView1$ctl111$LinkButton1','')"/>
    <hyperlink ref="B600" r:id="rId599" display="javascript:__doPostBack('ctl00$ContentPlaceHolder1$GridView1$ctl112$LinkButton1','')"/>
    <hyperlink ref="B601" r:id="rId600" display="javascript:__doPostBack('ctl00$ContentPlaceHolder1$GridView1$ctl113$LinkButton1','')"/>
    <hyperlink ref="B602" r:id="rId601" display="javascript:__doPostBack('ctl00$ContentPlaceHolder1$GridView1$ctl114$LinkButton1','')"/>
    <hyperlink ref="B603" r:id="rId602" display="javascript:__doPostBack('ctl00$ContentPlaceHolder1$GridView1$ctl115$LinkButton1','')"/>
    <hyperlink ref="B604" r:id="rId603" display="javascript:__doPostBack('ctl00$ContentPlaceHolder1$GridView1$ctl116$LinkButton1','')"/>
    <hyperlink ref="B605" r:id="rId604" display="javascript:__doPostBack('ctl00$ContentPlaceHolder1$GridView1$ctl117$LinkButton1','')"/>
    <hyperlink ref="B606" r:id="rId605" display="javascript:__doPostBack('ctl00$ContentPlaceHolder1$GridView1$ctl118$LinkButton1','')"/>
    <hyperlink ref="B607" r:id="rId606" display="javascript:__doPostBack('ctl00$ContentPlaceHolder1$GridView1$ctl119$LinkButton1','')"/>
    <hyperlink ref="B608" r:id="rId607" display="javascript:__doPostBack('ctl00$ContentPlaceHolder1$GridView1$ctl120$LinkButton1','')"/>
    <hyperlink ref="B609" r:id="rId608" display="javascript:__doPostBack('ctl00$ContentPlaceHolder1$GridView1$ctl121$LinkButton1','')"/>
    <hyperlink ref="B610" r:id="rId609" display="javascript:__doPostBack('ctl00$ContentPlaceHolder1$GridView1$ctl122$LinkButton1','')"/>
    <hyperlink ref="B611" r:id="rId610" display="javascript:__doPostBack('ctl00$ContentPlaceHolder1$GridView1$ctl123$LinkButton1','')"/>
    <hyperlink ref="B612" r:id="rId611" display="javascript:__doPostBack('ctl00$ContentPlaceHolder1$GridView1$ctl124$LinkButton1','')"/>
    <hyperlink ref="B613" r:id="rId612" display="javascript:__doPostBack('ctl00$ContentPlaceHolder1$GridView1$ctl125$LinkButton1','')"/>
    <hyperlink ref="B614" r:id="rId613" display="javascript:__doPostBack('ctl00$ContentPlaceHolder1$GridView1$ctl126$LinkButton1','')"/>
    <hyperlink ref="B615" r:id="rId614" display="javascript:__doPostBack('ctl00$ContentPlaceHolder1$GridView1$ctl127$LinkButton1','')"/>
    <hyperlink ref="B616" r:id="rId615" display="javascript:__doPostBack('ctl00$ContentPlaceHolder1$GridView1$ctl128$LinkButton1','')"/>
    <hyperlink ref="B617" r:id="rId616" display="javascript:__doPostBack('ctl00$ContentPlaceHolder1$GridView1$ctl129$LinkButton1','')"/>
    <hyperlink ref="B618" r:id="rId617" display="javascript:__doPostBack('ctl00$ContentPlaceHolder1$GridView1$ctl130$LinkButton1','')"/>
    <hyperlink ref="B619" r:id="rId618" display="javascript:__doPostBack('ctl00$ContentPlaceHolder1$GridView1$ctl131$LinkButton1','')"/>
    <hyperlink ref="B620" r:id="rId619" display="javascript:__doPostBack('ctl00$ContentPlaceHolder1$GridView1$ctl132$LinkButton1','')"/>
    <hyperlink ref="B621" r:id="rId620" display="javascript:__doPostBack('ctl00$ContentPlaceHolder1$GridView1$ctl133$LinkButton1','')"/>
    <hyperlink ref="B622" r:id="rId621" display="javascript:__doPostBack('ctl00$ContentPlaceHolder1$GridView1$ctl134$LinkButton1','')"/>
    <hyperlink ref="B623" r:id="rId622" display="javascript:__doPostBack('ctl00$ContentPlaceHolder1$GridView1$ctl135$LinkButton1','')"/>
    <hyperlink ref="B624" r:id="rId623" display="javascript:__doPostBack('ctl00$ContentPlaceHolder1$GridView1$ctl136$LinkButton1','')"/>
    <hyperlink ref="B625" r:id="rId624" display="javascript:__doPostBack('ctl00$ContentPlaceHolder1$GridView1$ctl137$LinkButton1','')"/>
    <hyperlink ref="B626" r:id="rId625" display="javascript:__doPostBack('ctl00$ContentPlaceHolder1$GridView1$ctl138$LinkButton1','')"/>
    <hyperlink ref="B627" r:id="rId626" display="javascript:__doPostBack('ctl00$ContentPlaceHolder1$GridView1$ctl139$LinkButton1','')"/>
    <hyperlink ref="B628" r:id="rId627" display="javascript:__doPostBack('ctl00$ContentPlaceHolder1$GridView1$ctl140$LinkButton1','')"/>
    <hyperlink ref="B629" r:id="rId628" display="javascript:__doPostBack('ctl00$ContentPlaceHolder1$GridView1$ctl141$LinkButton1','')"/>
    <hyperlink ref="B630" r:id="rId629" display="javascript:__doPostBack('ctl00$ContentPlaceHolder1$GridView1$ctl142$LinkButton1','')"/>
    <hyperlink ref="B631" r:id="rId630" display="javascript:__doPostBack('ctl00$ContentPlaceHolder1$GridView1$ctl143$LinkButton1','')"/>
    <hyperlink ref="B632" r:id="rId631" display="javascript:__doPostBack('ctl00$ContentPlaceHolder1$GridView1$ctl144$LinkButton1','')"/>
    <hyperlink ref="B633" r:id="rId632" display="javascript:__doPostBack('ctl00$ContentPlaceHolder1$GridView1$ctl145$LinkButton1','')"/>
    <hyperlink ref="B634" r:id="rId633" display="javascript:__doPostBack('ctl00$ContentPlaceHolder1$GridView1$ctl146$LinkButton1','')"/>
    <hyperlink ref="B635" r:id="rId634" display="javascript:__doPostBack('ctl00$ContentPlaceHolder1$GridView1$ctl147$LinkButton1','')"/>
    <hyperlink ref="B636" r:id="rId635" display="javascript:__doPostBack('ctl00$ContentPlaceHolder1$GridView1$ctl148$LinkButton1','')"/>
    <hyperlink ref="B637" r:id="rId636" display="javascript:__doPostBack('ctl00$ContentPlaceHolder1$GridView1$ctl149$LinkButton1','')"/>
    <hyperlink ref="B638" r:id="rId637" display="javascript:__doPostBack('ctl00$ContentPlaceHolder1$GridView1$ctl150$LinkButton1','')"/>
    <hyperlink ref="B639" r:id="rId638" display="javascript:__doPostBack('ctl00$ContentPlaceHolder1$GridView1$ctl151$LinkButton1','')"/>
    <hyperlink ref="B640" r:id="rId639" display="javascript:__doPostBack('ctl00$ContentPlaceHolder1$GridView1$ctl152$LinkButton1','')"/>
    <hyperlink ref="B641" r:id="rId640" display="javascript:__doPostBack('ctl00$ContentPlaceHolder1$GridView1$ctl153$LinkButton1','')"/>
    <hyperlink ref="B642" r:id="rId641" display="javascript:__doPostBack('ctl00$ContentPlaceHolder1$GridView1$ctl154$LinkButton1','')"/>
    <hyperlink ref="B643" r:id="rId642" display="javascript:__doPostBack('ctl00$ContentPlaceHolder1$GridView1$ctl155$LinkButton1','')"/>
  </hyperlinks>
  <pageMargins left="0.7" right="0.7" top="0.75" bottom="0.75" header="0.3" footer="0.3"/>
  <pageSetup paperSize="9" orientation="portrait" verticalDpi="0" r:id="rId6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Summary_AWC_Puducherry</vt:lpstr>
      <vt:lpstr>Puducherry AWC list</vt:lpstr>
      <vt:lpstr>AWC center monitoring dashboard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bhogarajus1</dc:creator>
  <cp:lastModifiedBy>bhogarajus1</cp:lastModifiedBy>
  <dcterms:created xsi:type="dcterms:W3CDTF">2017-02-01T12:01:15Z</dcterms:created>
  <dcterms:modified xsi:type="dcterms:W3CDTF">2017-02-01T12:28:56Z</dcterms:modified>
</cp:coreProperties>
</file>