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C:\Users\Dylan\RDIInterview\data-raw\"/>
    </mc:Choice>
  </mc:AlternateContent>
  <xr:revisionPtr revIDLastSave="0" documentId="13_ncr:1_{B9E908F4-923E-4A56-AE5D-15EEF73D54D5}" xr6:coauthVersionLast="47" xr6:coauthVersionMax="47" xr10:uidLastSave="{00000000-0000-0000-0000-000000000000}"/>
  <bookViews>
    <workbookView xWindow="-120" yWindow="-120" windowWidth="20730" windowHeight="11160" tabRatio="873" activeTab="1" xr2:uid="{00000000-000D-0000-FFFF-FFFF00000000}"/>
  </bookViews>
  <sheets>
    <sheet name="Cover" sheetId="64" r:id="rId1"/>
    <sheet name="Index" sheetId="65" r:id="rId2"/>
    <sheet name="1" sheetId="5" r:id="rId3"/>
    <sheet name="2" sheetId="12" r:id="rId4"/>
    <sheet name="3" sheetId="13" r:id="rId5"/>
    <sheet name="4" sheetId="67" r:id="rId6"/>
    <sheet name="5" sheetId="66" r:id="rId7"/>
    <sheet name="6" sheetId="7" r:id="rId8"/>
    <sheet name="7" sheetId="130" r:id="rId9"/>
    <sheet name="8" sheetId="131" r:id="rId10"/>
    <sheet name="9" sheetId="8" r:id="rId11"/>
    <sheet name="10" sheetId="9" r:id="rId12"/>
    <sheet name="11" sheetId="68" r:id="rId13"/>
    <sheet name="12" sheetId="10" r:id="rId14"/>
    <sheet name="13" sheetId="14" r:id="rId15"/>
    <sheet name="14" sheetId="75" r:id="rId16"/>
    <sheet name="15" sheetId="76" r:id="rId17"/>
    <sheet name="16" sheetId="77" r:id="rId18"/>
    <sheet name="17" sheetId="21" r:id="rId19"/>
    <sheet name="18" sheetId="22" r:id="rId20"/>
    <sheet name="19" sheetId="26" r:id="rId21"/>
    <sheet name="20" sheetId="33" r:id="rId22"/>
    <sheet name="21" sheetId="81" r:id="rId23"/>
    <sheet name="22" sheetId="83" r:id="rId24"/>
    <sheet name="23" sheetId="135" r:id="rId25"/>
    <sheet name="24" sheetId="79" r:id="rId26"/>
    <sheet name="18 (3)" sheetId="80" state="hidden" r:id="rId27"/>
    <sheet name="25" sheetId="109" r:id="rId28"/>
    <sheet name="24 (2)" sheetId="111" state="hidden" r:id="rId29"/>
    <sheet name="26" sheetId="136" r:id="rId30"/>
    <sheet name="27" sheetId="137" r:id="rId31"/>
    <sheet name="28" sheetId="112" r:id="rId32"/>
    <sheet name="29" sheetId="132" r:id="rId33"/>
    <sheet name="30" sheetId="99" r:id="rId34"/>
    <sheet name="31" sheetId="100" r:id="rId35"/>
    <sheet name="32" sheetId="101" r:id="rId36"/>
    <sheet name="33" sheetId="102" r:id="rId37"/>
    <sheet name="34" sheetId="113" r:id="rId38"/>
    <sheet name="35" sheetId="114" r:id="rId39"/>
    <sheet name="36" sheetId="115" r:id="rId40"/>
    <sheet name="37" sheetId="116" r:id="rId41"/>
    <sheet name="38" sheetId="117" r:id="rId42"/>
    <sheet name="39" sheetId="118" r:id="rId43"/>
    <sheet name="40" sheetId="119" r:id="rId44"/>
    <sheet name="41" sheetId="120" r:id="rId45"/>
    <sheet name="42" sheetId="121" r:id="rId46"/>
    <sheet name="43" sheetId="134" r:id="rId47"/>
    <sheet name="44" sheetId="123" r:id="rId48"/>
    <sheet name="45" sheetId="138" r:id="rId49"/>
    <sheet name="46" sheetId="139" r:id="rId50"/>
    <sheet name="47" sheetId="140" r:id="rId51"/>
    <sheet name="48" sheetId="141" r:id="rId52"/>
    <sheet name="49" sheetId="142" r:id="rId53"/>
    <sheet name="50" sheetId="143" r:id="rId54"/>
  </sheets>
  <externalReferences>
    <externalReference r:id="rId55"/>
    <externalReference r:id="rId56"/>
    <externalReference r:id="rId57"/>
    <externalReference r:id="rId58"/>
  </externalReferences>
  <definedNames>
    <definedName name="_4635654" localSheetId="17" hidden="1">'18'!#REF!</definedName>
    <definedName name="_4635654" localSheetId="26" hidden="1">'18'!#REF!</definedName>
    <definedName name="_4635654" localSheetId="22" hidden="1">'18'!#REF!</definedName>
    <definedName name="_4635654" localSheetId="23" hidden="1">'18'!#REF!</definedName>
    <definedName name="_4635654" localSheetId="25" hidden="1">'18'!#REF!</definedName>
    <definedName name="_4635654" localSheetId="28" hidden="1">'18'!#REF!</definedName>
    <definedName name="_4635654" localSheetId="27" hidden="1">'18'!#REF!</definedName>
    <definedName name="_4635654" localSheetId="31" hidden="1">'18'!#REF!</definedName>
    <definedName name="_4635654" localSheetId="33" hidden="1">'18'!#REF!</definedName>
    <definedName name="_4635654" localSheetId="34" hidden="1">'18'!#REF!</definedName>
    <definedName name="_4635654" localSheetId="36" hidden="1">'18'!#REF!</definedName>
    <definedName name="_4635654" localSheetId="46" hidden="1">'18'!#REF!</definedName>
    <definedName name="_4635654" localSheetId="48" hidden="1">'[1]16'!#REF!</definedName>
    <definedName name="_4635654" localSheetId="49" hidden="1">'[1]16'!#REF!</definedName>
    <definedName name="_4635654" localSheetId="50" hidden="1">'[1]16'!#REF!</definedName>
    <definedName name="_4635654" localSheetId="51" hidden="1">'[1]16'!#REF!</definedName>
    <definedName name="_4635654" localSheetId="52" hidden="1">'[1]16'!#REF!</definedName>
    <definedName name="_4635654" localSheetId="53" hidden="1">'[1]16'!#REF!</definedName>
    <definedName name="_4635654" hidden="1">'18'!#REF!</definedName>
    <definedName name="_RIV0002439a66384b479d1dbde7f5d52f2d" localSheetId="46" hidden="1">#REF!</definedName>
    <definedName name="_RIV0002439a66384b479d1dbde7f5d52f2d" hidden="1">#REF!</definedName>
    <definedName name="_RIV0019549e97f5484a94fa8915158e18bf" localSheetId="46" hidden="1">#REF!</definedName>
    <definedName name="_RIV0019549e97f5484a94fa8915158e18bf" hidden="1">#REF!</definedName>
    <definedName name="_RIV0020983c4bce487196441a5f31978248" localSheetId="46" hidden="1">#REF!</definedName>
    <definedName name="_RIV0020983c4bce487196441a5f31978248" hidden="1">#REF!</definedName>
    <definedName name="_RIV002391f3fef54971bd1cb136be86229f" localSheetId="46" hidden="1">#REF!</definedName>
    <definedName name="_RIV002391f3fef54971bd1cb136be86229f" hidden="1">#REF!</definedName>
    <definedName name="_RIV003e50463f17433a8b61da88bc54f2c4" localSheetId="46" hidden="1">#REF!</definedName>
    <definedName name="_RIV003e50463f17433a8b61da88bc54f2c4" hidden="1">#REF!</definedName>
    <definedName name="_RIV00542a371dfc470ab8cca94f65105005" localSheetId="46" hidden="1">#REF!</definedName>
    <definedName name="_RIV00542a371dfc470ab8cca94f65105005" hidden="1">#REF!</definedName>
    <definedName name="_RIV00645ca0d78d4fd08b0337d5caf692d0" localSheetId="46" hidden="1">#REF!</definedName>
    <definedName name="_RIV00645ca0d78d4fd08b0337d5caf692d0" hidden="1">#REF!</definedName>
    <definedName name="_RIV0070bee6670441bda5ff5fec9d81139d" localSheetId="46" hidden="1">#REF!</definedName>
    <definedName name="_RIV0070bee6670441bda5ff5fec9d81139d" hidden="1">#REF!</definedName>
    <definedName name="_RIV0072cae0edd242d0940c6dabdde26bb3" localSheetId="46" hidden="1">#REF!</definedName>
    <definedName name="_RIV0072cae0edd242d0940c6dabdde26bb3" localSheetId="48" hidden="1">#REF!</definedName>
    <definedName name="_RIV0072cae0edd242d0940c6dabdde26bb3" localSheetId="49" hidden="1">#REF!</definedName>
    <definedName name="_RIV0072cae0edd242d0940c6dabdde26bb3" localSheetId="50" hidden="1">#REF!</definedName>
    <definedName name="_RIV0072cae0edd242d0940c6dabdde26bb3" localSheetId="51" hidden="1">#REF!</definedName>
    <definedName name="_RIV0072cae0edd242d0940c6dabdde26bb3" localSheetId="52" hidden="1">#REF!</definedName>
    <definedName name="_RIV0072cae0edd242d0940c6dabdde26bb3" localSheetId="53" hidden="1">#REF!</definedName>
    <definedName name="_RIV0072cae0edd242d0940c6dabdde26bb3" hidden="1">#REF!</definedName>
    <definedName name="_RIV00778f3b6cf64716a312454010d6ba1d" localSheetId="15" hidden="1">#REF!</definedName>
    <definedName name="_RIV00778f3b6cf64716a312454010d6ba1d" localSheetId="16" hidden="1">#REF!</definedName>
    <definedName name="_RIV00778f3b6cf64716a312454010d6ba1d" localSheetId="17" hidden="1">#REF!</definedName>
    <definedName name="_RIV00778f3b6cf64716a312454010d6ba1d" localSheetId="26" hidden="1">#REF!</definedName>
    <definedName name="_RIV00778f3b6cf64716a312454010d6ba1d" localSheetId="22" hidden="1">#REF!</definedName>
    <definedName name="_RIV00778f3b6cf64716a312454010d6ba1d" localSheetId="23" hidden="1">#REF!</definedName>
    <definedName name="_RIV00778f3b6cf64716a312454010d6ba1d" localSheetId="25" hidden="1">#REF!</definedName>
    <definedName name="_RIV00778f3b6cf64716a312454010d6ba1d" localSheetId="28" hidden="1">#REF!</definedName>
    <definedName name="_RIV00778f3b6cf64716a312454010d6ba1d" localSheetId="27" hidden="1">#REF!</definedName>
    <definedName name="_RIV00778f3b6cf64716a312454010d6ba1d" localSheetId="31" hidden="1">#REF!</definedName>
    <definedName name="_RIV00778f3b6cf64716a312454010d6ba1d" localSheetId="33" hidden="1">#REF!</definedName>
    <definedName name="_RIV00778f3b6cf64716a312454010d6ba1d" localSheetId="34" hidden="1">#REF!</definedName>
    <definedName name="_RIV00778f3b6cf64716a312454010d6ba1d" localSheetId="36" hidden="1">#REF!</definedName>
    <definedName name="_RIV00778f3b6cf64716a312454010d6ba1d" localSheetId="5" hidden="1">#REF!</definedName>
    <definedName name="_RIV00778f3b6cf64716a312454010d6ba1d" localSheetId="46" hidden="1">#REF!</definedName>
    <definedName name="_RIV00778f3b6cf64716a312454010d6ba1d" localSheetId="6" hidden="1">#REF!</definedName>
    <definedName name="_RIV00778f3b6cf64716a312454010d6ba1d" localSheetId="8" hidden="1">#REF!</definedName>
    <definedName name="_RIV00778f3b6cf64716a312454010d6ba1d" localSheetId="9" hidden="1">#REF!</definedName>
    <definedName name="_RIV00778f3b6cf64716a312454010d6ba1d" hidden="1">#REF!</definedName>
    <definedName name="_RIV0078783c54ae41348004aa768c479e67" localSheetId="46" hidden="1">#REF!</definedName>
    <definedName name="_RIV0078783c54ae41348004aa768c479e67" localSheetId="8" hidden="1">#REF!</definedName>
    <definedName name="_RIV0078783c54ae41348004aa768c479e67" localSheetId="9" hidden="1">#REF!</definedName>
    <definedName name="_RIV0078783c54ae41348004aa768c479e67" hidden="1">#REF!</definedName>
    <definedName name="_RIV00911d1ffceb4fc98c6e42ff75cfd5ad" localSheetId="46" hidden="1">#REF!</definedName>
    <definedName name="_RIV00911d1ffceb4fc98c6e42ff75cfd5ad" hidden="1">#REF!</definedName>
    <definedName name="_RIV00960353a09c4d06a3d13b9be7e5c1e1" localSheetId="46" hidden="1">#REF!</definedName>
    <definedName name="_RIV00960353a09c4d06a3d13b9be7e5c1e1" hidden="1">#REF!</definedName>
    <definedName name="_RIV00968f57c5474c7b906c7cab9eea05c2" localSheetId="46" hidden="1">#REF!</definedName>
    <definedName name="_RIV00968f57c5474c7b906c7cab9eea05c2" hidden="1">#REF!</definedName>
    <definedName name="_RIV0099341ccfef44238ed7f9f780906b1b" localSheetId="46" hidden="1">#REF!</definedName>
    <definedName name="_RIV0099341ccfef44238ed7f9f780906b1b" hidden="1">#REF!</definedName>
    <definedName name="_RIV00a6e1f2c6224787a3993542e2a329fe" localSheetId="46" hidden="1">#REF!</definedName>
    <definedName name="_RIV00a6e1f2c6224787a3993542e2a329fe" hidden="1">#REF!</definedName>
    <definedName name="_RIV00a7be0267b4400391df2ebbbd6899eb" localSheetId="46" hidden="1">#REF!</definedName>
    <definedName name="_RIV00a7be0267b4400391df2ebbbd6899eb" hidden="1">#REF!</definedName>
    <definedName name="_RIV00b3273e06d346769bd0818ebc6745c4" localSheetId="46" hidden="1">#REF!</definedName>
    <definedName name="_RIV00b3273e06d346769bd0818ebc6745c4" hidden="1">#REF!</definedName>
    <definedName name="_RIV00b4908fd1564055bf68f56dfb64dceb" localSheetId="15" hidden="1">#REF!</definedName>
    <definedName name="_RIV00b4908fd1564055bf68f56dfb64dceb" localSheetId="16" hidden="1">#REF!</definedName>
    <definedName name="_RIV00b4908fd1564055bf68f56dfb64dceb" localSheetId="17" hidden="1">#REF!</definedName>
    <definedName name="_RIV00b4908fd1564055bf68f56dfb64dceb" localSheetId="26" hidden="1">#REF!</definedName>
    <definedName name="_RIV00b4908fd1564055bf68f56dfb64dceb" localSheetId="22" hidden="1">#REF!</definedName>
    <definedName name="_RIV00b4908fd1564055bf68f56dfb64dceb" localSheetId="23" hidden="1">#REF!</definedName>
    <definedName name="_RIV00b4908fd1564055bf68f56dfb64dceb" localSheetId="25" hidden="1">#REF!</definedName>
    <definedName name="_RIV00b4908fd1564055bf68f56dfb64dceb" localSheetId="28" hidden="1">#REF!</definedName>
    <definedName name="_RIV00b4908fd1564055bf68f56dfb64dceb" localSheetId="27" hidden="1">#REF!</definedName>
    <definedName name="_RIV00b4908fd1564055bf68f56dfb64dceb" localSheetId="31" hidden="1">#REF!</definedName>
    <definedName name="_RIV00b4908fd1564055bf68f56dfb64dceb" localSheetId="33" hidden="1">#REF!</definedName>
    <definedName name="_RIV00b4908fd1564055bf68f56dfb64dceb" localSheetId="34" hidden="1">#REF!</definedName>
    <definedName name="_RIV00b4908fd1564055bf68f56dfb64dceb" localSheetId="36" hidden="1">#REF!</definedName>
    <definedName name="_RIV00b4908fd1564055bf68f56dfb64dceb" localSheetId="46" hidden="1">#REF!</definedName>
    <definedName name="_RIV00b4908fd1564055bf68f56dfb64dceb" hidden="1">#REF!</definedName>
    <definedName name="_RIV00b4df5773614f81bc4b8a0a0b13200d" localSheetId="46" hidden="1">#REF!</definedName>
    <definedName name="_RIV00b4df5773614f81bc4b8a0a0b13200d" hidden="1">#REF!</definedName>
    <definedName name="_RIV00bea2db32734e5f81c5d253318ffacf" localSheetId="46" hidden="1">#REF!</definedName>
    <definedName name="_RIV00bea2db32734e5f81c5d253318ffacf" hidden="1">#REF!</definedName>
    <definedName name="_RIV00c37ce4bc4a4c0fa279813ba5b8485a" localSheetId="15" hidden="1">#REF!</definedName>
    <definedName name="_RIV00c37ce4bc4a4c0fa279813ba5b8485a" localSheetId="16" hidden="1">#REF!</definedName>
    <definedName name="_RIV00c37ce4bc4a4c0fa279813ba5b8485a" localSheetId="17" hidden="1">#REF!</definedName>
    <definedName name="_RIV00c37ce4bc4a4c0fa279813ba5b8485a" localSheetId="26" hidden="1">#REF!</definedName>
    <definedName name="_RIV00c37ce4bc4a4c0fa279813ba5b8485a" localSheetId="22" hidden="1">#REF!</definedName>
    <definedName name="_RIV00c37ce4bc4a4c0fa279813ba5b8485a" localSheetId="23" hidden="1">#REF!</definedName>
    <definedName name="_RIV00c37ce4bc4a4c0fa279813ba5b8485a" localSheetId="25" hidden="1">#REF!</definedName>
    <definedName name="_RIV00c37ce4bc4a4c0fa279813ba5b8485a" localSheetId="28" hidden="1">#REF!</definedName>
    <definedName name="_RIV00c37ce4bc4a4c0fa279813ba5b8485a" localSheetId="27" hidden="1">#REF!</definedName>
    <definedName name="_RIV00c37ce4bc4a4c0fa279813ba5b8485a" localSheetId="31" hidden="1">#REF!</definedName>
    <definedName name="_RIV00c37ce4bc4a4c0fa279813ba5b8485a" localSheetId="33" hidden="1">#REF!</definedName>
    <definedName name="_RIV00c37ce4bc4a4c0fa279813ba5b8485a" localSheetId="34" hidden="1">#REF!</definedName>
    <definedName name="_RIV00c37ce4bc4a4c0fa279813ba5b8485a" localSheetId="36" hidden="1">#REF!</definedName>
    <definedName name="_RIV00c37ce4bc4a4c0fa279813ba5b8485a" localSheetId="46" hidden="1">#REF!</definedName>
    <definedName name="_RIV00c37ce4bc4a4c0fa279813ba5b8485a" localSheetId="8" hidden="1">#REF!</definedName>
    <definedName name="_RIV00c37ce4bc4a4c0fa279813ba5b8485a" localSheetId="9" hidden="1">#REF!</definedName>
    <definedName name="_RIV00c37ce4bc4a4c0fa279813ba5b8485a" hidden="1">#REF!</definedName>
    <definedName name="_RIV00ef27c821a34365ac7aabe94026b35d" hidden="1">'1'!$D:$D</definedName>
    <definedName name="_RIV00f105c342664fb2ac05b61646a66ace" localSheetId="15" hidden="1">#REF!</definedName>
    <definedName name="_RIV00f105c342664fb2ac05b61646a66ace" localSheetId="16" hidden="1">#REF!</definedName>
    <definedName name="_RIV00f105c342664fb2ac05b61646a66ace" localSheetId="17" hidden="1">#REF!</definedName>
    <definedName name="_RIV00f105c342664fb2ac05b61646a66ace" localSheetId="26" hidden="1">#REF!</definedName>
    <definedName name="_RIV00f105c342664fb2ac05b61646a66ace" localSheetId="22" hidden="1">#REF!</definedName>
    <definedName name="_RIV00f105c342664fb2ac05b61646a66ace" localSheetId="23" hidden="1">#REF!</definedName>
    <definedName name="_RIV00f105c342664fb2ac05b61646a66ace" localSheetId="25" hidden="1">#REF!</definedName>
    <definedName name="_RIV00f105c342664fb2ac05b61646a66ace" localSheetId="28" hidden="1">#REF!</definedName>
    <definedName name="_RIV00f105c342664fb2ac05b61646a66ace" localSheetId="27" hidden="1">#REF!</definedName>
    <definedName name="_RIV00f105c342664fb2ac05b61646a66ace" localSheetId="31" hidden="1">#REF!</definedName>
    <definedName name="_RIV00f105c342664fb2ac05b61646a66ace" localSheetId="33" hidden="1">#REF!</definedName>
    <definedName name="_RIV00f105c342664fb2ac05b61646a66ace" localSheetId="34" hidden="1">#REF!</definedName>
    <definedName name="_RIV00f105c342664fb2ac05b61646a66ace" localSheetId="36" hidden="1">#REF!</definedName>
    <definedName name="_RIV00f105c342664fb2ac05b61646a66ace" localSheetId="46" hidden="1">#REF!</definedName>
    <definedName name="_RIV00f105c342664fb2ac05b61646a66ace" localSheetId="8" hidden="1">#REF!</definedName>
    <definedName name="_RIV00f105c342664fb2ac05b61646a66ace" localSheetId="9" hidden="1">#REF!</definedName>
    <definedName name="_RIV00f105c342664fb2ac05b61646a66ace" hidden="1">#REF!</definedName>
    <definedName name="_RIV00f3eb5906b4478b92a28d905d8a4954" localSheetId="46" hidden="1">#REF!</definedName>
    <definedName name="_RIV00f3eb5906b4478b92a28d905d8a4954" hidden="1">#REF!</definedName>
    <definedName name="_RIV0105e68a1db04a1f9b4c41374e51076f" localSheetId="46" hidden="1">#REF!</definedName>
    <definedName name="_RIV0105e68a1db04a1f9b4c41374e51076f" hidden="1">#REF!</definedName>
    <definedName name="_RIV01071e11d8ae4648a6469428c98ce340" localSheetId="46" hidden="1">#REF!</definedName>
    <definedName name="_RIV01071e11d8ae4648a6469428c98ce340" hidden="1">#REF!</definedName>
    <definedName name="_RIV010980d01944481b88f6577282274124" localSheetId="46" hidden="1">#REF!</definedName>
    <definedName name="_RIV010980d01944481b88f6577282274124" hidden="1">#REF!</definedName>
    <definedName name="_RIV0117b923256b452ba8caf88b7544cc77" localSheetId="46" hidden="1">#REF!</definedName>
    <definedName name="_RIV0117b923256b452ba8caf88b7544cc77" hidden="1">#REF!</definedName>
    <definedName name="_RIV0120628d0ce4498fa6b8501e9f8fb81f" hidden="1">'1'!$23:$23</definedName>
    <definedName name="_RIV014e2a031ec9482db4c9f9bc5ee2482a" localSheetId="46" hidden="1">#REF!</definedName>
    <definedName name="_RIV014e2a031ec9482db4c9f9bc5ee2482a" hidden="1">#REF!</definedName>
    <definedName name="_RIV014f97c26ee740aa916ea97af6fb813e" localSheetId="46" hidden="1">#REF!</definedName>
    <definedName name="_RIV014f97c26ee740aa916ea97af6fb813e" hidden="1">#REF!</definedName>
    <definedName name="_RIV015199d1ce6b4c91b286f97364f74f6d" localSheetId="46" hidden="1">#REF!</definedName>
    <definedName name="_RIV015199d1ce6b4c91b286f97364f74f6d" hidden="1">#REF!</definedName>
    <definedName name="_RIV01672b1307fa44f39fed2acc70d332e0" localSheetId="46" hidden="1">#REF!</definedName>
    <definedName name="_RIV01672b1307fa44f39fed2acc70d332e0" hidden="1">#REF!</definedName>
    <definedName name="_RIV016d0dd3b64e494291468f4cdb87ad04" localSheetId="46" hidden="1">#REF!</definedName>
    <definedName name="_RIV016d0dd3b64e494291468f4cdb87ad04" hidden="1">#REF!</definedName>
    <definedName name="_RIV0170e740d70c4627bdf147ed43683a3d" localSheetId="46" hidden="1">#REF!</definedName>
    <definedName name="_RIV0170e740d70c4627bdf147ed43683a3d" hidden="1">#REF!</definedName>
    <definedName name="_RIV017d4bb71c404826b7d21e02f86b8118" localSheetId="46" hidden="1">#REF!</definedName>
    <definedName name="_RIV017d4bb71c404826b7d21e02f86b8118" hidden="1">#REF!</definedName>
    <definedName name="_RIV018dc551e2e24cecb2f13017c0b3cddc" localSheetId="46" hidden="1">#REF!</definedName>
    <definedName name="_RIV018dc551e2e24cecb2f13017c0b3cddc" hidden="1">#REF!</definedName>
    <definedName name="_RIV0197701e044641c1bf72188cefad1d54" localSheetId="46" hidden="1">#REF!</definedName>
    <definedName name="_RIV0197701e044641c1bf72188cefad1d54" hidden="1">#REF!</definedName>
    <definedName name="_RIV019f3f5826ff4a979478c6cbca6c020a" localSheetId="46" hidden="1">#REF!</definedName>
    <definedName name="_RIV019f3f5826ff4a979478c6cbca6c020a" hidden="1">#REF!</definedName>
    <definedName name="_RIV01adbe060d754cd9947b49151efcaa4b" localSheetId="46" hidden="1">#REF!</definedName>
    <definedName name="_RIV01adbe060d754cd9947b49151efcaa4b" hidden="1">#REF!</definedName>
    <definedName name="_RIV01b0143404934a83bdb3817c2da80019" localSheetId="46" hidden="1">#REF!</definedName>
    <definedName name="_RIV01b0143404934a83bdb3817c2da80019" hidden="1">#REF!</definedName>
    <definedName name="_RIV01bc7fb33abd48c78f8be839b4bbb371" localSheetId="46" hidden="1">#REF!</definedName>
    <definedName name="_RIV01bc7fb33abd48c78f8be839b4bbb371" hidden="1">#REF!</definedName>
    <definedName name="_RIV01d0a365a41949e691d98ede50a1a16e" localSheetId="46" hidden="1">#REF!</definedName>
    <definedName name="_RIV01d0a365a41949e691d98ede50a1a16e" hidden="1">#REF!</definedName>
    <definedName name="_RIV01d530e759064bfcb4425109b59d5361" localSheetId="15" hidden="1">'18'!#REF!</definedName>
    <definedName name="_RIV01d530e759064bfcb4425109b59d5361" localSheetId="16" hidden="1">'18'!#REF!</definedName>
    <definedName name="_RIV01d530e759064bfcb4425109b59d5361" localSheetId="17" hidden="1">'18'!#REF!</definedName>
    <definedName name="_RIV01d530e759064bfcb4425109b59d5361" localSheetId="26" hidden="1">'18'!#REF!</definedName>
    <definedName name="_RIV01d530e759064bfcb4425109b59d5361" localSheetId="22" hidden="1">'18'!#REF!</definedName>
    <definedName name="_RIV01d530e759064bfcb4425109b59d5361" localSheetId="23" hidden="1">'18'!#REF!</definedName>
    <definedName name="_RIV01d530e759064bfcb4425109b59d5361" localSheetId="25" hidden="1">'18'!#REF!</definedName>
    <definedName name="_RIV01d530e759064bfcb4425109b59d5361" localSheetId="28" hidden="1">'18'!#REF!</definedName>
    <definedName name="_RIV01d530e759064bfcb4425109b59d5361" localSheetId="27" hidden="1">'18'!#REF!</definedName>
    <definedName name="_RIV01d530e759064bfcb4425109b59d5361" localSheetId="31" hidden="1">'18'!#REF!</definedName>
    <definedName name="_RIV01d530e759064bfcb4425109b59d5361" localSheetId="33" hidden="1">'18'!#REF!</definedName>
    <definedName name="_RIV01d530e759064bfcb4425109b59d5361" localSheetId="34" hidden="1">'18'!#REF!</definedName>
    <definedName name="_RIV01d530e759064bfcb4425109b59d5361" localSheetId="36" hidden="1">'18'!#REF!</definedName>
    <definedName name="_RIV01d530e759064bfcb4425109b59d5361" localSheetId="46" hidden="1">'18'!#REF!</definedName>
    <definedName name="_RIV01d530e759064bfcb4425109b59d5361" localSheetId="48" hidden="1">'[1]16'!#REF!</definedName>
    <definedName name="_RIV01d530e759064bfcb4425109b59d5361" localSheetId="49" hidden="1">'[1]16'!#REF!</definedName>
    <definedName name="_RIV01d530e759064bfcb4425109b59d5361" localSheetId="50" hidden="1">'[1]16'!#REF!</definedName>
    <definedName name="_RIV01d530e759064bfcb4425109b59d5361" localSheetId="51" hidden="1">'[1]16'!#REF!</definedName>
    <definedName name="_RIV01d530e759064bfcb4425109b59d5361" localSheetId="52" hidden="1">'[1]16'!#REF!</definedName>
    <definedName name="_RIV01d530e759064bfcb4425109b59d5361" localSheetId="53" hidden="1">'[1]16'!#REF!</definedName>
    <definedName name="_RIV01d530e759064bfcb4425109b59d5361" hidden="1">'18'!#REF!</definedName>
    <definedName name="_RIV01fe77eb23d043739f8727ff8d0899f5" localSheetId="27" hidden="1">#REF!</definedName>
    <definedName name="_RIV01fe77eb23d043739f8727ff8d0899f5" localSheetId="46" hidden="1">#REF!</definedName>
    <definedName name="_RIV01fe77eb23d043739f8727ff8d0899f5" localSheetId="48" hidden="1">#REF!</definedName>
    <definedName name="_RIV01fe77eb23d043739f8727ff8d0899f5" localSheetId="49" hidden="1">#REF!</definedName>
    <definedName name="_RIV01fe77eb23d043739f8727ff8d0899f5" localSheetId="50" hidden="1">#REF!</definedName>
    <definedName name="_RIV01fe77eb23d043739f8727ff8d0899f5" localSheetId="51" hidden="1">#REF!</definedName>
    <definedName name="_RIV01fe77eb23d043739f8727ff8d0899f5" localSheetId="52" hidden="1">#REF!</definedName>
    <definedName name="_RIV01fe77eb23d043739f8727ff8d0899f5" localSheetId="53" hidden="1">#REF!</definedName>
    <definedName name="_RIV01fe77eb23d043739f8727ff8d0899f5" localSheetId="8" hidden="1">#REF!</definedName>
    <definedName name="_RIV01fe77eb23d043739f8727ff8d0899f5" localSheetId="9" hidden="1">#REF!</definedName>
    <definedName name="_RIV01fe77eb23d043739f8727ff8d0899f5" hidden="1">#REF!</definedName>
    <definedName name="_RIV01feee1d08d142f8af4137bc6729f41e" localSheetId="27" hidden="1">#REF!</definedName>
    <definedName name="_RIV01feee1d08d142f8af4137bc6729f41e" localSheetId="46" hidden="1">#REF!</definedName>
    <definedName name="_RIV01feee1d08d142f8af4137bc6729f41e" hidden="1">#REF!</definedName>
    <definedName name="_RIV020f1a397850406d9486f7ecc2fde2b8" localSheetId="46" hidden="1">#REF!</definedName>
    <definedName name="_RIV020f1a397850406d9486f7ecc2fde2b8" hidden="1">#REF!</definedName>
    <definedName name="_RIV022a3bfb52ba4485b586810dc62732ed" localSheetId="15" hidden="1">#REF!</definedName>
    <definedName name="_RIV022a3bfb52ba4485b586810dc62732ed" localSheetId="16" hidden="1">#REF!</definedName>
    <definedName name="_RIV022a3bfb52ba4485b586810dc62732ed" localSheetId="17" hidden="1">#REF!</definedName>
    <definedName name="_RIV022a3bfb52ba4485b586810dc62732ed" localSheetId="26" hidden="1">#REF!</definedName>
    <definedName name="_RIV022a3bfb52ba4485b586810dc62732ed" localSheetId="22" hidden="1">#REF!</definedName>
    <definedName name="_RIV022a3bfb52ba4485b586810dc62732ed" localSheetId="23" hidden="1">#REF!</definedName>
    <definedName name="_RIV022a3bfb52ba4485b586810dc62732ed" localSheetId="25" hidden="1">#REF!</definedName>
    <definedName name="_RIV022a3bfb52ba4485b586810dc62732ed" localSheetId="28" hidden="1">#REF!</definedName>
    <definedName name="_RIV022a3bfb52ba4485b586810dc62732ed" localSheetId="27" hidden="1">#REF!</definedName>
    <definedName name="_RIV022a3bfb52ba4485b586810dc62732ed" localSheetId="31" hidden="1">#REF!</definedName>
    <definedName name="_RIV022a3bfb52ba4485b586810dc62732ed" localSheetId="33" hidden="1">#REF!</definedName>
    <definedName name="_RIV022a3bfb52ba4485b586810dc62732ed" localSheetId="34" hidden="1">#REF!</definedName>
    <definedName name="_RIV022a3bfb52ba4485b586810dc62732ed" localSheetId="36" hidden="1">#REF!</definedName>
    <definedName name="_RIV022a3bfb52ba4485b586810dc62732ed" localSheetId="46" hidden="1">#REF!</definedName>
    <definedName name="_RIV022a3bfb52ba4485b586810dc62732ed" localSheetId="8" hidden="1">#REF!</definedName>
    <definedName name="_RIV022a3bfb52ba4485b586810dc62732ed" localSheetId="9" hidden="1">#REF!</definedName>
    <definedName name="_RIV022a3bfb52ba4485b586810dc62732ed" hidden="1">#REF!</definedName>
    <definedName name="_RIV023b941a177d454c81f4f4a25d8f0a8b" localSheetId="26" hidden="1">'18 (3)'!$11:$11</definedName>
    <definedName name="_RIV023b941a177d454c81f4f4a25d8f0a8b" localSheetId="22" hidden="1">'21'!#REF!</definedName>
    <definedName name="_RIV023b941a177d454c81f4f4a25d8f0a8b" localSheetId="23" hidden="1">'22'!$13:$13</definedName>
    <definedName name="_RIV023b941a177d454c81f4f4a25d8f0a8b" localSheetId="25" hidden="1">'24'!$17:$17</definedName>
    <definedName name="_RIV023b941a177d454c81f4f4a25d8f0a8b" localSheetId="28" hidden="1">'24 (2)'!$13:$13</definedName>
    <definedName name="_RIV023b941a177d454c81f4f4a25d8f0a8b" localSheetId="27" hidden="1">'25'!#REF!</definedName>
    <definedName name="_RIV023b941a177d454c81f4f4a25d8f0a8b" localSheetId="31" hidden="1">'28'!$20:$20</definedName>
    <definedName name="_RIV023b941a177d454c81f4f4a25d8f0a8b" localSheetId="33" hidden="1">'30'!$13:$13</definedName>
    <definedName name="_RIV023b941a177d454c81f4f4a25d8f0a8b" localSheetId="34" hidden="1">'31'!$10:$10</definedName>
    <definedName name="_RIV023b941a177d454c81f4f4a25d8f0a8b" localSheetId="36" hidden="1">'33'!$9:$9</definedName>
    <definedName name="_RIV023b941a177d454c81f4f4a25d8f0a8b" hidden="1">'20'!$11:$11</definedName>
    <definedName name="_RIV023baa1b746b4c86a2ddbe5ceed74dd2" localSheetId="46" hidden="1">#REF!</definedName>
    <definedName name="_RIV023baa1b746b4c86a2ddbe5ceed74dd2" hidden="1">#REF!</definedName>
    <definedName name="_RIV02483ef3defb4265b03df67a7c2016f9" localSheetId="46" hidden="1">#REF!</definedName>
    <definedName name="_RIV02483ef3defb4265b03df67a7c2016f9" hidden="1">#REF!</definedName>
    <definedName name="_RIV024d5f589864434cb084fb36a41cee23" localSheetId="46" hidden="1">#REF!</definedName>
    <definedName name="_RIV024d5f589864434cb084fb36a41cee23" hidden="1">#REF!</definedName>
    <definedName name="_RIV02647b8464fe4cbf87b5042aafaeaa58" localSheetId="46" hidden="1">#REF!</definedName>
    <definedName name="_RIV02647b8464fe4cbf87b5042aafaeaa58" hidden="1">#REF!</definedName>
    <definedName name="_RIV0265385b08c14dad83a4ab0e351afda8" localSheetId="46" hidden="1">#REF!</definedName>
    <definedName name="_RIV0265385b08c14dad83a4ab0e351afda8" hidden="1">#REF!</definedName>
    <definedName name="_RIV027d9bd7a71e4619aec672a43b2a49e8" localSheetId="46" hidden="1">#REF!</definedName>
    <definedName name="_RIV027d9bd7a71e4619aec672a43b2a49e8" hidden="1">#REF!</definedName>
    <definedName name="_RIV0287eb0112eb40c5a1dd5798da6729d9" localSheetId="46" hidden="1">#REF!</definedName>
    <definedName name="_RIV0287eb0112eb40c5a1dd5798da6729d9" hidden="1">#REF!</definedName>
    <definedName name="_RIV029205ee0aae45209c964eeb8f2c3239" localSheetId="46" hidden="1">#REF!</definedName>
    <definedName name="_RIV029205ee0aae45209c964eeb8f2c3239" hidden="1">#REF!</definedName>
    <definedName name="_RIV02a1b3d409da4b479381e6611504b81b" localSheetId="15" hidden="1">#REF!</definedName>
    <definedName name="_RIV02a1b3d409da4b479381e6611504b81b" localSheetId="16" hidden="1">#REF!</definedName>
    <definedName name="_RIV02a1b3d409da4b479381e6611504b81b" localSheetId="17" hidden="1">#REF!</definedName>
    <definedName name="_RIV02a1b3d409da4b479381e6611504b81b" localSheetId="26" hidden="1">#REF!</definedName>
    <definedName name="_RIV02a1b3d409da4b479381e6611504b81b" localSheetId="22" hidden="1">#REF!</definedName>
    <definedName name="_RIV02a1b3d409da4b479381e6611504b81b" localSheetId="23" hidden="1">#REF!</definedName>
    <definedName name="_RIV02a1b3d409da4b479381e6611504b81b" localSheetId="25" hidden="1">#REF!</definedName>
    <definedName name="_RIV02a1b3d409da4b479381e6611504b81b" localSheetId="28" hidden="1">#REF!</definedName>
    <definedName name="_RIV02a1b3d409da4b479381e6611504b81b" localSheetId="27" hidden="1">#REF!</definedName>
    <definedName name="_RIV02a1b3d409da4b479381e6611504b81b" localSheetId="31" hidden="1">#REF!</definedName>
    <definedName name="_RIV02a1b3d409da4b479381e6611504b81b" localSheetId="33" hidden="1">#REF!</definedName>
    <definedName name="_RIV02a1b3d409da4b479381e6611504b81b" localSheetId="34" hidden="1">#REF!</definedName>
    <definedName name="_RIV02a1b3d409da4b479381e6611504b81b" localSheetId="36" hidden="1">#REF!</definedName>
    <definedName name="_RIV02a1b3d409da4b479381e6611504b81b" localSheetId="5" hidden="1">#REF!</definedName>
    <definedName name="_RIV02a1b3d409da4b479381e6611504b81b" localSheetId="46" hidden="1">#REF!</definedName>
    <definedName name="_RIV02a1b3d409da4b479381e6611504b81b" localSheetId="6" hidden="1">#REF!</definedName>
    <definedName name="_RIV02a1b3d409da4b479381e6611504b81b" localSheetId="8" hidden="1">#REF!</definedName>
    <definedName name="_RIV02a1b3d409da4b479381e6611504b81b" localSheetId="9" hidden="1">#REF!</definedName>
    <definedName name="_RIV02a1b3d409da4b479381e6611504b81b" hidden="1">#REF!</definedName>
    <definedName name="_RIV02bed9dfb6344da1ae6c50822681a6ae" localSheetId="46" hidden="1">#REF!</definedName>
    <definedName name="_RIV02bed9dfb6344da1ae6c50822681a6ae" hidden="1">#REF!</definedName>
    <definedName name="_RIV02cc747025994b99a602972fc32a8ed3" localSheetId="46" hidden="1">#REF!</definedName>
    <definedName name="_RIV02cc747025994b99a602972fc32a8ed3" hidden="1">#REF!</definedName>
    <definedName name="_RIV0304ccb428e04ec28f158ffbc8c6fd8c" localSheetId="46" hidden="1">#REF!</definedName>
    <definedName name="_RIV0304ccb428e04ec28f158ffbc8c6fd8c" hidden="1">#REF!</definedName>
    <definedName name="_RIV031f11d6433c4d7d96ef9c3e5d3ae7ba" localSheetId="15" hidden="1">#REF!</definedName>
    <definedName name="_RIV031f11d6433c4d7d96ef9c3e5d3ae7ba" localSheetId="16" hidden="1">#REF!</definedName>
    <definedName name="_RIV031f11d6433c4d7d96ef9c3e5d3ae7ba" localSheetId="17" hidden="1">#REF!</definedName>
    <definedName name="_RIV031f11d6433c4d7d96ef9c3e5d3ae7ba" localSheetId="26" hidden="1">#REF!</definedName>
    <definedName name="_RIV031f11d6433c4d7d96ef9c3e5d3ae7ba" localSheetId="22" hidden="1">#REF!</definedName>
    <definedName name="_RIV031f11d6433c4d7d96ef9c3e5d3ae7ba" localSheetId="23" hidden="1">#REF!</definedName>
    <definedName name="_RIV031f11d6433c4d7d96ef9c3e5d3ae7ba" localSheetId="25" hidden="1">#REF!</definedName>
    <definedName name="_RIV031f11d6433c4d7d96ef9c3e5d3ae7ba" localSheetId="28" hidden="1">#REF!</definedName>
    <definedName name="_RIV031f11d6433c4d7d96ef9c3e5d3ae7ba" localSheetId="27" hidden="1">#REF!</definedName>
    <definedName name="_RIV031f11d6433c4d7d96ef9c3e5d3ae7ba" localSheetId="31" hidden="1">#REF!</definedName>
    <definedName name="_RIV031f11d6433c4d7d96ef9c3e5d3ae7ba" localSheetId="33" hidden="1">#REF!</definedName>
    <definedName name="_RIV031f11d6433c4d7d96ef9c3e5d3ae7ba" localSheetId="34" hidden="1">#REF!</definedName>
    <definedName name="_RIV031f11d6433c4d7d96ef9c3e5d3ae7ba" localSheetId="36" hidden="1">#REF!</definedName>
    <definedName name="_RIV031f11d6433c4d7d96ef9c3e5d3ae7ba" localSheetId="46" hidden="1">#REF!</definedName>
    <definedName name="_RIV031f11d6433c4d7d96ef9c3e5d3ae7ba" localSheetId="8" hidden="1">#REF!</definedName>
    <definedName name="_RIV031f11d6433c4d7d96ef9c3e5d3ae7ba" localSheetId="9" hidden="1">#REF!</definedName>
    <definedName name="_RIV031f11d6433c4d7d96ef9c3e5d3ae7ba" hidden="1">#REF!</definedName>
    <definedName name="_RIV031f185898074cf7933725c7db137086" localSheetId="27" hidden="1">#REF!</definedName>
    <definedName name="_RIV031f185898074cf7933725c7db137086" localSheetId="46" hidden="1">#REF!</definedName>
    <definedName name="_RIV031f185898074cf7933725c7db137086" localSheetId="8" hidden="1">#REF!</definedName>
    <definedName name="_RIV031f185898074cf7933725c7db137086" localSheetId="9" hidden="1">#REF!</definedName>
    <definedName name="_RIV031f185898074cf7933725c7db137086" hidden="1">#REF!</definedName>
    <definedName name="_RIV0321da7c75924f7a96cb8d22c0e13430" localSheetId="15" hidden="1">#REF!</definedName>
    <definedName name="_RIV0321da7c75924f7a96cb8d22c0e13430" localSheetId="16" hidden="1">#REF!</definedName>
    <definedName name="_RIV0321da7c75924f7a96cb8d22c0e13430" localSheetId="17" hidden="1">#REF!</definedName>
    <definedName name="_RIV0321da7c75924f7a96cb8d22c0e13430" localSheetId="26" hidden="1">#REF!</definedName>
    <definedName name="_RIV0321da7c75924f7a96cb8d22c0e13430" localSheetId="22" hidden="1">#REF!</definedName>
    <definedName name="_RIV0321da7c75924f7a96cb8d22c0e13430" localSheetId="23" hidden="1">#REF!</definedName>
    <definedName name="_RIV0321da7c75924f7a96cb8d22c0e13430" localSheetId="25" hidden="1">#REF!</definedName>
    <definedName name="_RIV0321da7c75924f7a96cb8d22c0e13430" localSheetId="28" hidden="1">#REF!</definedName>
    <definedName name="_RIV0321da7c75924f7a96cb8d22c0e13430" localSheetId="27" hidden="1">#REF!</definedName>
    <definedName name="_RIV0321da7c75924f7a96cb8d22c0e13430" localSheetId="31" hidden="1">#REF!</definedName>
    <definedName name="_RIV0321da7c75924f7a96cb8d22c0e13430" localSheetId="33" hidden="1">#REF!</definedName>
    <definedName name="_RIV0321da7c75924f7a96cb8d22c0e13430" localSheetId="34" hidden="1">#REF!</definedName>
    <definedName name="_RIV0321da7c75924f7a96cb8d22c0e13430" localSheetId="36" hidden="1">#REF!</definedName>
    <definedName name="_RIV0321da7c75924f7a96cb8d22c0e13430" localSheetId="46" hidden="1">#REF!</definedName>
    <definedName name="_RIV0321da7c75924f7a96cb8d22c0e13430" localSheetId="8" hidden="1">#REF!</definedName>
    <definedName name="_RIV0321da7c75924f7a96cb8d22c0e13430" localSheetId="9" hidden="1">#REF!</definedName>
    <definedName name="_RIV0321da7c75924f7a96cb8d22c0e13430" hidden="1">#REF!</definedName>
    <definedName name="_RIV0328770c273f46b0b62e34aa4a107941" localSheetId="46" hidden="1">#REF!</definedName>
    <definedName name="_RIV0328770c273f46b0b62e34aa4a107941" hidden="1">#REF!</definedName>
    <definedName name="_RIV032a561e59f04c16b54c144001b802a4" localSheetId="46" hidden="1">#REF!</definedName>
    <definedName name="_RIV032a561e59f04c16b54c144001b802a4" hidden="1">#REF!</definedName>
    <definedName name="_RIV034301c83e4b400a827c8159d919efe5" localSheetId="27" hidden="1">#REF!</definedName>
    <definedName name="_RIV034301c83e4b400a827c8159d919efe5" localSheetId="46" hidden="1">#REF!</definedName>
    <definedName name="_RIV034301c83e4b400a827c8159d919efe5" hidden="1">#REF!</definedName>
    <definedName name="_RIV0347f03473a84cbfb84dd7b992ec3cd3" localSheetId="46" hidden="1">#REF!</definedName>
    <definedName name="_RIV0347f03473a84cbfb84dd7b992ec3cd3" hidden="1">#REF!</definedName>
    <definedName name="_RIV03526e0548f54cf9b8589e05f49adb64" localSheetId="46" hidden="1">#REF!</definedName>
    <definedName name="_RIV03526e0548f54cf9b8589e05f49adb64" hidden="1">#REF!</definedName>
    <definedName name="_RIV036cc0115caa49e882702aa8291962da" localSheetId="46" hidden="1">#REF!</definedName>
    <definedName name="_RIV036cc0115caa49e882702aa8291962da" hidden="1">#REF!</definedName>
    <definedName name="_RIV0370ada88019424b8fec47d156675cbb" localSheetId="27" hidden="1">#REF!</definedName>
    <definedName name="_RIV0370ada88019424b8fec47d156675cbb" localSheetId="46" hidden="1">#REF!</definedName>
    <definedName name="_RIV0370ada88019424b8fec47d156675cbb" localSheetId="8" hidden="1">#REF!</definedName>
    <definedName name="_RIV0370ada88019424b8fec47d156675cbb" localSheetId="9" hidden="1">#REF!</definedName>
    <definedName name="_RIV0370ada88019424b8fec47d156675cbb" hidden="1">#REF!</definedName>
    <definedName name="_RIV037929ada4814dd7a37cdc327d62a5a1" localSheetId="46" hidden="1">#REF!</definedName>
    <definedName name="_RIV037929ada4814dd7a37cdc327d62a5a1" hidden="1">#REF!</definedName>
    <definedName name="_RIV038212863baf41a9ab0d3a34a2dc6f60" hidden="1">'9'!$7:$7</definedName>
    <definedName name="_RIV03821eb928fc4171893ac5b30583f0eb" localSheetId="27" hidden="1">#REF!</definedName>
    <definedName name="_RIV03821eb928fc4171893ac5b30583f0eb" localSheetId="46" hidden="1">#REF!</definedName>
    <definedName name="_RIV03821eb928fc4171893ac5b30583f0eb" localSheetId="48" hidden="1">#REF!</definedName>
    <definedName name="_RIV03821eb928fc4171893ac5b30583f0eb" localSheetId="49" hidden="1">#REF!</definedName>
    <definedName name="_RIV03821eb928fc4171893ac5b30583f0eb" localSheetId="50" hidden="1">#REF!</definedName>
    <definedName name="_RIV03821eb928fc4171893ac5b30583f0eb" localSheetId="51" hidden="1">#REF!</definedName>
    <definedName name="_RIV03821eb928fc4171893ac5b30583f0eb" localSheetId="52" hidden="1">#REF!</definedName>
    <definedName name="_RIV03821eb928fc4171893ac5b30583f0eb" localSheetId="53" hidden="1">#REF!</definedName>
    <definedName name="_RIV03821eb928fc4171893ac5b30583f0eb" localSheetId="8" hidden="1">#REF!</definedName>
    <definedName name="_RIV03821eb928fc4171893ac5b30583f0eb" localSheetId="9" hidden="1">#REF!</definedName>
    <definedName name="_RIV03821eb928fc4171893ac5b30583f0eb" hidden="1">#REF!</definedName>
    <definedName name="_RIV038fd787fdc0474bb51072ed54960d19" localSheetId="15" hidden="1">#REF!</definedName>
    <definedName name="_RIV038fd787fdc0474bb51072ed54960d19" localSheetId="16" hidden="1">#REF!</definedName>
    <definedName name="_RIV038fd787fdc0474bb51072ed54960d19" localSheetId="17" hidden="1">#REF!</definedName>
    <definedName name="_RIV038fd787fdc0474bb51072ed54960d19" localSheetId="26" hidden="1">#REF!</definedName>
    <definedName name="_RIV038fd787fdc0474bb51072ed54960d19" localSheetId="22" hidden="1">#REF!</definedName>
    <definedName name="_RIV038fd787fdc0474bb51072ed54960d19" localSheetId="23" hidden="1">#REF!</definedName>
    <definedName name="_RIV038fd787fdc0474bb51072ed54960d19" localSheetId="25" hidden="1">#REF!</definedName>
    <definedName name="_RIV038fd787fdc0474bb51072ed54960d19" localSheetId="28" hidden="1">#REF!</definedName>
    <definedName name="_RIV038fd787fdc0474bb51072ed54960d19" localSheetId="27" hidden="1">#REF!</definedName>
    <definedName name="_RIV038fd787fdc0474bb51072ed54960d19" localSheetId="31" hidden="1">#REF!</definedName>
    <definedName name="_RIV038fd787fdc0474bb51072ed54960d19" localSheetId="33" hidden="1">#REF!</definedName>
    <definedName name="_RIV038fd787fdc0474bb51072ed54960d19" localSheetId="34" hidden="1">#REF!</definedName>
    <definedName name="_RIV038fd787fdc0474bb51072ed54960d19" localSheetId="36" hidden="1">#REF!</definedName>
    <definedName name="_RIV038fd787fdc0474bb51072ed54960d19" localSheetId="5" hidden="1">#REF!</definedName>
    <definedName name="_RIV038fd787fdc0474bb51072ed54960d19" localSheetId="46" hidden="1">#REF!</definedName>
    <definedName name="_RIV038fd787fdc0474bb51072ed54960d19" localSheetId="6" hidden="1">#REF!</definedName>
    <definedName name="_RIV038fd787fdc0474bb51072ed54960d19" localSheetId="8" hidden="1">#REF!</definedName>
    <definedName name="_RIV038fd787fdc0474bb51072ed54960d19" localSheetId="9" hidden="1">#REF!</definedName>
    <definedName name="_RIV038fd787fdc0474bb51072ed54960d19" hidden="1">#REF!</definedName>
    <definedName name="_RIV03902330a1904de4b860e39a881c8301" hidden="1">'17'!$E:$E</definedName>
    <definedName name="_RIV03996e3bb4934158b77c5dbe1104eb05" localSheetId="46" hidden="1">#REF!</definedName>
    <definedName name="_RIV03996e3bb4934158b77c5dbe1104eb05" hidden="1">#REF!</definedName>
    <definedName name="_RIV039c04f28c764a90b7a56c2b869f01be" localSheetId="46" hidden="1">#REF!</definedName>
    <definedName name="_RIV039c04f28c764a90b7a56c2b869f01be" hidden="1">#REF!</definedName>
    <definedName name="_RIV039f235945804f32b156ab5213d62364" localSheetId="46" hidden="1">#REF!</definedName>
    <definedName name="_RIV039f235945804f32b156ab5213d62364" hidden="1">#REF!</definedName>
    <definedName name="_RIV03a0af507024473a8c748d4556516392" localSheetId="46" hidden="1">#REF!</definedName>
    <definedName name="_RIV03a0af507024473a8c748d4556516392" hidden="1">#REF!</definedName>
    <definedName name="_RIV03a75092be6e4209a785d781a5773ca1" localSheetId="46" hidden="1">#REF!</definedName>
    <definedName name="_RIV03a75092be6e4209a785d781a5773ca1" hidden="1">#REF!</definedName>
    <definedName name="_RIV03bb2431b8ed4548b4c1d75ee41a687e" localSheetId="46" hidden="1">#REF!</definedName>
    <definedName name="_RIV03bb2431b8ed4548b4c1d75ee41a687e" hidden="1">#REF!</definedName>
    <definedName name="_RIV03c71ed08771487db01da7d7541ed208" localSheetId="46" hidden="1">#REF!</definedName>
    <definedName name="_RIV03c71ed08771487db01da7d7541ed208" hidden="1">#REF!</definedName>
    <definedName name="_RIV03cee0e86f6a4426bfce8059b725326c" localSheetId="46" hidden="1">#REF!</definedName>
    <definedName name="_RIV03cee0e86f6a4426bfce8059b725326c" hidden="1">#REF!</definedName>
    <definedName name="_RIV03fdf4fb18514e9e962337f27011a8fb" localSheetId="46" hidden="1">#REF!</definedName>
    <definedName name="_RIV03fdf4fb18514e9e962337f27011a8fb" hidden="1">#REF!</definedName>
    <definedName name="_RIV040b797fb26b44a68a2ba8d1d67c2b73" localSheetId="46" hidden="1">#REF!</definedName>
    <definedName name="_RIV040b797fb26b44a68a2ba8d1d67c2b73" hidden="1">#REF!</definedName>
    <definedName name="_RIV040eca7b2ea649158eff35db4045ffe8" localSheetId="15" hidden="1">#REF!</definedName>
    <definedName name="_RIV040eca7b2ea649158eff35db4045ffe8" localSheetId="16" hidden="1">#REF!</definedName>
    <definedName name="_RIV040eca7b2ea649158eff35db4045ffe8" localSheetId="17" hidden="1">#REF!</definedName>
    <definedName name="_RIV040eca7b2ea649158eff35db4045ffe8" localSheetId="26" hidden="1">#REF!</definedName>
    <definedName name="_RIV040eca7b2ea649158eff35db4045ffe8" localSheetId="22" hidden="1">#REF!</definedName>
    <definedName name="_RIV040eca7b2ea649158eff35db4045ffe8" localSheetId="23" hidden="1">#REF!</definedName>
    <definedName name="_RIV040eca7b2ea649158eff35db4045ffe8" localSheetId="25" hidden="1">#REF!</definedName>
    <definedName name="_RIV040eca7b2ea649158eff35db4045ffe8" localSheetId="28" hidden="1">#REF!</definedName>
    <definedName name="_RIV040eca7b2ea649158eff35db4045ffe8" localSheetId="27" hidden="1">#REF!</definedName>
    <definedName name="_RIV040eca7b2ea649158eff35db4045ffe8" localSheetId="31" hidden="1">#REF!</definedName>
    <definedName name="_RIV040eca7b2ea649158eff35db4045ffe8" localSheetId="33" hidden="1">#REF!</definedName>
    <definedName name="_RIV040eca7b2ea649158eff35db4045ffe8" localSheetId="34" hidden="1">#REF!</definedName>
    <definedName name="_RIV040eca7b2ea649158eff35db4045ffe8" localSheetId="36" hidden="1">#REF!</definedName>
    <definedName name="_RIV040eca7b2ea649158eff35db4045ffe8" localSheetId="5" hidden="1">#REF!</definedName>
    <definedName name="_RIV040eca7b2ea649158eff35db4045ffe8" localSheetId="46" hidden="1">#REF!</definedName>
    <definedName name="_RIV040eca7b2ea649158eff35db4045ffe8" localSheetId="6" hidden="1">#REF!</definedName>
    <definedName name="_RIV040eca7b2ea649158eff35db4045ffe8" localSheetId="8" hidden="1">#REF!</definedName>
    <definedName name="_RIV040eca7b2ea649158eff35db4045ffe8" localSheetId="9" hidden="1">#REF!</definedName>
    <definedName name="_RIV040eca7b2ea649158eff35db4045ffe8" hidden="1">#REF!</definedName>
    <definedName name="_RIV0413aa2116664f209c6351d3c425d9ea" localSheetId="46" hidden="1">#REF!</definedName>
    <definedName name="_RIV0413aa2116664f209c6351d3c425d9ea" hidden="1">#REF!</definedName>
    <definedName name="_RIV0414879f30454e87a57a00f646241bae" localSheetId="46" hidden="1">#REF!</definedName>
    <definedName name="_RIV0414879f30454e87a57a00f646241bae" hidden="1">#REF!</definedName>
    <definedName name="_RIV0454dd7d53e043149b500a6e2e6bbbd1" localSheetId="46" hidden="1">#REF!</definedName>
    <definedName name="_RIV0454dd7d53e043149b500a6e2e6bbbd1" hidden="1">#REF!</definedName>
    <definedName name="_RIV045a4ca0f61a4dc198efc53a48976258" localSheetId="27" hidden="1">#REF!</definedName>
    <definedName name="_RIV045a4ca0f61a4dc198efc53a48976258" localSheetId="46" hidden="1">#REF!</definedName>
    <definedName name="_RIV045a4ca0f61a4dc198efc53a48976258" localSheetId="8" hidden="1">#REF!</definedName>
    <definedName name="_RIV045a4ca0f61a4dc198efc53a48976258" localSheetId="9" hidden="1">#REF!</definedName>
    <definedName name="_RIV045a4ca0f61a4dc198efc53a48976258" hidden="1">#REF!</definedName>
    <definedName name="_RIV0460a39ba2ac494d84d03d1212bcd684" localSheetId="15" hidden="1">#REF!</definedName>
    <definedName name="_RIV0460a39ba2ac494d84d03d1212bcd684" localSheetId="16" hidden="1">#REF!</definedName>
    <definedName name="_RIV0460a39ba2ac494d84d03d1212bcd684" localSheetId="17" hidden="1">#REF!</definedName>
    <definedName name="_RIV0460a39ba2ac494d84d03d1212bcd684" localSheetId="26" hidden="1">#REF!</definedName>
    <definedName name="_RIV0460a39ba2ac494d84d03d1212bcd684" localSheetId="22" hidden="1">#REF!</definedName>
    <definedName name="_RIV0460a39ba2ac494d84d03d1212bcd684" localSheetId="23" hidden="1">#REF!</definedName>
    <definedName name="_RIV0460a39ba2ac494d84d03d1212bcd684" localSheetId="25" hidden="1">#REF!</definedName>
    <definedName name="_RIV0460a39ba2ac494d84d03d1212bcd684" localSheetId="28" hidden="1">#REF!</definedName>
    <definedName name="_RIV0460a39ba2ac494d84d03d1212bcd684" localSheetId="27" hidden="1">#REF!</definedName>
    <definedName name="_RIV0460a39ba2ac494d84d03d1212bcd684" localSheetId="31" hidden="1">#REF!</definedName>
    <definedName name="_RIV0460a39ba2ac494d84d03d1212bcd684" localSheetId="33" hidden="1">#REF!</definedName>
    <definedName name="_RIV0460a39ba2ac494d84d03d1212bcd684" localSheetId="34" hidden="1">#REF!</definedName>
    <definedName name="_RIV0460a39ba2ac494d84d03d1212bcd684" localSheetId="36" hidden="1">#REF!</definedName>
    <definedName name="_RIV0460a39ba2ac494d84d03d1212bcd684" localSheetId="46" hidden="1">#REF!</definedName>
    <definedName name="_RIV0460a39ba2ac494d84d03d1212bcd684" hidden="1">#REF!</definedName>
    <definedName name="_RIV0463e655cbfe49ba821e5e03be888afa" localSheetId="46" hidden="1">#REF!</definedName>
    <definedName name="_RIV0463e655cbfe49ba821e5e03be888afa" hidden="1">#REF!</definedName>
    <definedName name="_RIV0475772d9a244557bb39defc43c933e3" localSheetId="46" hidden="1">#REF!</definedName>
    <definedName name="_RIV0475772d9a244557bb39defc43c933e3" hidden="1">#REF!</definedName>
    <definedName name="_RIV0476bd592b594ad395d5d840ed4fbc4d" localSheetId="46" hidden="1">#REF!</definedName>
    <definedName name="_RIV0476bd592b594ad395d5d840ed4fbc4d" hidden="1">#REF!</definedName>
    <definedName name="_RIV0480cad58e5a4fa99c4402bd8bbde37d" localSheetId="46" hidden="1">#REF!</definedName>
    <definedName name="_RIV0480cad58e5a4fa99c4402bd8bbde37d" hidden="1">#REF!</definedName>
    <definedName name="_RIV048a9a4279cb4f32b393c5501679583c" localSheetId="46" hidden="1">#REF!</definedName>
    <definedName name="_RIV048a9a4279cb4f32b393c5501679583c" hidden="1">#REF!</definedName>
    <definedName name="_RIV049c08dfda484103ac024b9f7d093ad9" localSheetId="46" hidden="1">#REF!</definedName>
    <definedName name="_RIV049c08dfda484103ac024b9f7d093ad9" hidden="1">#REF!</definedName>
    <definedName name="_RIV049eeb4153764ba9b7efabbf0d5316be" localSheetId="46" hidden="1">#REF!</definedName>
    <definedName name="_RIV049eeb4153764ba9b7efabbf0d5316be" hidden="1">#REF!</definedName>
    <definedName name="_RIV04a434738b6a497a835b1e9b6440a862" hidden="1">'10'!$E:$E</definedName>
    <definedName name="_RIV04b365fd02f04272833fee649c829b58" localSheetId="46" hidden="1">#REF!</definedName>
    <definedName name="_RIV04b365fd02f04272833fee649c829b58" hidden="1">#REF!</definedName>
    <definedName name="_RIV04bb100cb2c243fa86ea209716143a52" localSheetId="46" hidden="1">#REF!</definedName>
    <definedName name="_RIV04bb100cb2c243fa86ea209716143a52" hidden="1">#REF!</definedName>
    <definedName name="_RIV04c4e87df18a4ee8a6d5f29545da1f31" localSheetId="46" hidden="1">#REF!</definedName>
    <definedName name="_RIV04c4e87df18a4ee8a6d5f29545da1f31" hidden="1">#REF!</definedName>
    <definedName name="_RIV04c70f34255d413cb2c5cd54fdd9819f" hidden="1">'3'!$5:$5</definedName>
    <definedName name="_RIV04c92d10edf849f8b64282429a6692c9" localSheetId="46" hidden="1">#REF!</definedName>
    <definedName name="_RIV04c92d10edf849f8b64282429a6692c9" hidden="1">#REF!</definedName>
    <definedName name="_RIV04cb51505d614429972e7317b30a5ad4" localSheetId="15" hidden="1">#REF!</definedName>
    <definedName name="_RIV04cb51505d614429972e7317b30a5ad4" localSheetId="16" hidden="1">#REF!</definedName>
    <definedName name="_RIV04cb51505d614429972e7317b30a5ad4" localSheetId="17" hidden="1">#REF!</definedName>
    <definedName name="_RIV04cb51505d614429972e7317b30a5ad4" localSheetId="26" hidden="1">#REF!</definedName>
    <definedName name="_RIV04cb51505d614429972e7317b30a5ad4" localSheetId="22" hidden="1">#REF!</definedName>
    <definedName name="_RIV04cb51505d614429972e7317b30a5ad4" localSheetId="23" hidden="1">#REF!</definedName>
    <definedName name="_RIV04cb51505d614429972e7317b30a5ad4" localSheetId="25" hidden="1">#REF!</definedName>
    <definedName name="_RIV04cb51505d614429972e7317b30a5ad4" localSheetId="28" hidden="1">#REF!</definedName>
    <definedName name="_RIV04cb51505d614429972e7317b30a5ad4" localSheetId="27" hidden="1">#REF!</definedName>
    <definedName name="_RIV04cb51505d614429972e7317b30a5ad4" localSheetId="31" hidden="1">#REF!</definedName>
    <definedName name="_RIV04cb51505d614429972e7317b30a5ad4" localSheetId="33" hidden="1">#REF!</definedName>
    <definedName name="_RIV04cb51505d614429972e7317b30a5ad4" localSheetId="34" hidden="1">#REF!</definedName>
    <definedName name="_RIV04cb51505d614429972e7317b30a5ad4" localSheetId="36" hidden="1">#REF!</definedName>
    <definedName name="_RIV04cb51505d614429972e7317b30a5ad4" localSheetId="46" hidden="1">#REF!</definedName>
    <definedName name="_RIV04cb51505d614429972e7317b30a5ad4" localSheetId="8" hidden="1">#REF!</definedName>
    <definedName name="_RIV04cb51505d614429972e7317b30a5ad4" localSheetId="9" hidden="1">#REF!</definedName>
    <definedName name="_RIV04cb51505d614429972e7317b30a5ad4" hidden="1">#REF!</definedName>
    <definedName name="_RIV04cb5ac213ac43cba91da8cffe2b75cd" localSheetId="15" hidden="1">#REF!</definedName>
    <definedName name="_RIV04cb5ac213ac43cba91da8cffe2b75cd" localSheetId="16" hidden="1">#REF!</definedName>
    <definedName name="_RIV04cb5ac213ac43cba91da8cffe2b75cd" localSheetId="17" hidden="1">#REF!</definedName>
    <definedName name="_RIV04cb5ac213ac43cba91da8cffe2b75cd" localSheetId="26" hidden="1">#REF!</definedName>
    <definedName name="_RIV04cb5ac213ac43cba91da8cffe2b75cd" localSheetId="22" hidden="1">#REF!</definedName>
    <definedName name="_RIV04cb5ac213ac43cba91da8cffe2b75cd" localSheetId="23" hidden="1">#REF!</definedName>
    <definedName name="_RIV04cb5ac213ac43cba91da8cffe2b75cd" localSheetId="25" hidden="1">#REF!</definedName>
    <definedName name="_RIV04cb5ac213ac43cba91da8cffe2b75cd" localSheetId="28" hidden="1">#REF!</definedName>
    <definedName name="_RIV04cb5ac213ac43cba91da8cffe2b75cd" localSheetId="27" hidden="1">#REF!</definedName>
    <definedName name="_RIV04cb5ac213ac43cba91da8cffe2b75cd" localSheetId="31" hidden="1">#REF!</definedName>
    <definedName name="_RIV04cb5ac213ac43cba91da8cffe2b75cd" localSheetId="33" hidden="1">#REF!</definedName>
    <definedName name="_RIV04cb5ac213ac43cba91da8cffe2b75cd" localSheetId="34" hidden="1">#REF!</definedName>
    <definedName name="_RIV04cb5ac213ac43cba91da8cffe2b75cd" localSheetId="36" hidden="1">#REF!</definedName>
    <definedName name="_RIV04cb5ac213ac43cba91da8cffe2b75cd" localSheetId="46" hidden="1">#REF!</definedName>
    <definedName name="_RIV04cb5ac213ac43cba91da8cffe2b75cd" localSheetId="8" hidden="1">#REF!</definedName>
    <definedName name="_RIV04cb5ac213ac43cba91da8cffe2b75cd" localSheetId="9" hidden="1">#REF!</definedName>
    <definedName name="_RIV04cb5ac213ac43cba91da8cffe2b75cd" hidden="1">#REF!</definedName>
    <definedName name="_RIV04d2edd9fa294d379c75ad8946c7bc34" localSheetId="15" hidden="1">#REF!</definedName>
    <definedName name="_RIV04d2edd9fa294d379c75ad8946c7bc34" localSheetId="16" hidden="1">#REF!</definedName>
    <definedName name="_RIV04d2edd9fa294d379c75ad8946c7bc34" localSheetId="17" hidden="1">#REF!</definedName>
    <definedName name="_RIV04d2edd9fa294d379c75ad8946c7bc34" localSheetId="26" hidden="1">#REF!</definedName>
    <definedName name="_RIV04d2edd9fa294d379c75ad8946c7bc34" localSheetId="22" hidden="1">#REF!</definedName>
    <definedName name="_RIV04d2edd9fa294d379c75ad8946c7bc34" localSheetId="23" hidden="1">#REF!</definedName>
    <definedName name="_RIV04d2edd9fa294d379c75ad8946c7bc34" localSheetId="25" hidden="1">#REF!</definedName>
    <definedName name="_RIV04d2edd9fa294d379c75ad8946c7bc34" localSheetId="28" hidden="1">#REF!</definedName>
    <definedName name="_RIV04d2edd9fa294d379c75ad8946c7bc34" localSheetId="27" hidden="1">#REF!</definedName>
    <definedName name="_RIV04d2edd9fa294d379c75ad8946c7bc34" localSheetId="31" hidden="1">#REF!</definedName>
    <definedName name="_RIV04d2edd9fa294d379c75ad8946c7bc34" localSheetId="33" hidden="1">#REF!</definedName>
    <definedName name="_RIV04d2edd9fa294d379c75ad8946c7bc34" localSheetId="34" hidden="1">#REF!</definedName>
    <definedName name="_RIV04d2edd9fa294d379c75ad8946c7bc34" localSheetId="36" hidden="1">#REF!</definedName>
    <definedName name="_RIV04d2edd9fa294d379c75ad8946c7bc34" localSheetId="46" hidden="1">#REF!</definedName>
    <definedName name="_RIV04d2edd9fa294d379c75ad8946c7bc34" localSheetId="8" hidden="1">#REF!</definedName>
    <definedName name="_RIV04d2edd9fa294d379c75ad8946c7bc34" localSheetId="9" hidden="1">#REF!</definedName>
    <definedName name="_RIV04d2edd9fa294d379c75ad8946c7bc34" hidden="1">#REF!</definedName>
    <definedName name="_RIV04f51367de5b47299291ae94478772a9" localSheetId="46" hidden="1">#REF!</definedName>
    <definedName name="_RIV04f51367de5b47299291ae94478772a9" hidden="1">#REF!</definedName>
    <definedName name="_RIV04fd9048c96b4c27b6dd07406d971b54" localSheetId="46" hidden="1">#REF!</definedName>
    <definedName name="_RIV04fd9048c96b4c27b6dd07406d971b54" hidden="1">#REF!</definedName>
    <definedName name="_RIV05006475a27a495b85c1a6d027e9fcf6" localSheetId="46" hidden="1">#REF!</definedName>
    <definedName name="_RIV05006475a27a495b85c1a6d027e9fcf6" hidden="1">#REF!</definedName>
    <definedName name="_RIV05017bd07849403986812c4194bae098" localSheetId="46" hidden="1">#REF!</definedName>
    <definedName name="_RIV05017bd07849403986812c4194bae098" hidden="1">#REF!</definedName>
    <definedName name="_RIV0508cec6736e460db6ee4c6f6a17e594" localSheetId="46" hidden="1">#REF!</definedName>
    <definedName name="_RIV0508cec6736e460db6ee4c6f6a17e594" hidden="1">#REF!</definedName>
    <definedName name="_RIV050e8284a8b7463aa8cb9200aa253629" localSheetId="46" hidden="1">#REF!</definedName>
    <definedName name="_RIV050e8284a8b7463aa8cb9200aa253629" hidden="1">#REF!</definedName>
    <definedName name="_RIV0513bfeb86b041ad9c5c095e1502a863" localSheetId="46" hidden="1">#REF!</definedName>
    <definedName name="_RIV0513bfeb86b041ad9c5c095e1502a863" hidden="1">#REF!</definedName>
    <definedName name="_RIV051a036a26fe4cea9ce3c6a8c746a5db" localSheetId="46" hidden="1">#REF!</definedName>
    <definedName name="_RIV051a036a26fe4cea9ce3c6a8c746a5db" hidden="1">#REF!</definedName>
    <definedName name="_RIV051cab6d2b5946e680e87e20c4634e08" localSheetId="46" hidden="1">#REF!</definedName>
    <definedName name="_RIV051cab6d2b5946e680e87e20c4634e08" hidden="1">#REF!</definedName>
    <definedName name="_RIV051e56ba7bb74ace824ab18d040b42b1" localSheetId="15" hidden="1">#REF!</definedName>
    <definedName name="_RIV051e56ba7bb74ace824ab18d040b42b1" localSheetId="16" hidden="1">#REF!</definedName>
    <definedName name="_RIV051e56ba7bb74ace824ab18d040b42b1" localSheetId="17" hidden="1">#REF!</definedName>
    <definedName name="_RIV051e56ba7bb74ace824ab18d040b42b1" localSheetId="26" hidden="1">#REF!</definedName>
    <definedName name="_RIV051e56ba7bb74ace824ab18d040b42b1" localSheetId="22" hidden="1">#REF!</definedName>
    <definedName name="_RIV051e56ba7bb74ace824ab18d040b42b1" localSheetId="23" hidden="1">#REF!</definedName>
    <definedName name="_RIV051e56ba7bb74ace824ab18d040b42b1" localSheetId="25" hidden="1">#REF!</definedName>
    <definedName name="_RIV051e56ba7bb74ace824ab18d040b42b1" localSheetId="28" hidden="1">#REF!</definedName>
    <definedName name="_RIV051e56ba7bb74ace824ab18d040b42b1" localSheetId="27" hidden="1">#REF!</definedName>
    <definedName name="_RIV051e56ba7bb74ace824ab18d040b42b1" localSheetId="31" hidden="1">#REF!</definedName>
    <definedName name="_RIV051e56ba7bb74ace824ab18d040b42b1" localSheetId="33" hidden="1">#REF!</definedName>
    <definedName name="_RIV051e56ba7bb74ace824ab18d040b42b1" localSheetId="34" hidden="1">#REF!</definedName>
    <definedName name="_RIV051e56ba7bb74ace824ab18d040b42b1" localSheetId="36" hidden="1">#REF!</definedName>
    <definedName name="_RIV051e56ba7bb74ace824ab18d040b42b1" localSheetId="46" hidden="1">#REF!</definedName>
    <definedName name="_RIV051e56ba7bb74ace824ab18d040b42b1" hidden="1">#REF!</definedName>
    <definedName name="_RIV0532ec9fd6e04ae9a0e16c51dc65be71" localSheetId="46" hidden="1">#REF!</definedName>
    <definedName name="_RIV0532ec9fd6e04ae9a0e16c51dc65be71" hidden="1">#REF!</definedName>
    <definedName name="_RIV053efe6046bc4caabd8f270422c82972" localSheetId="46" hidden="1">#REF!</definedName>
    <definedName name="_RIV053efe6046bc4caabd8f270422c82972" hidden="1">#REF!</definedName>
    <definedName name="_RIV05454c7bf6f645ca9a3dce8543ceb0af" localSheetId="46" hidden="1">#REF!</definedName>
    <definedName name="_RIV05454c7bf6f645ca9a3dce8543ceb0af" hidden="1">#REF!</definedName>
    <definedName name="_RIV0547e9ddc0db4961a5bc99f1e7740d4b" localSheetId="46" hidden="1">#REF!</definedName>
    <definedName name="_RIV0547e9ddc0db4961a5bc99f1e7740d4b" hidden="1">#REF!</definedName>
    <definedName name="_RIV0547fc4ae63c4662aeba8a3c2acf61d1" hidden="1">'1'!$12:$12</definedName>
    <definedName name="_RIV05496764761d45859edb9829e7bfc045" localSheetId="46" hidden="1">#REF!</definedName>
    <definedName name="_RIV05496764761d45859edb9829e7bfc045" hidden="1">#REF!</definedName>
    <definedName name="_RIV054d88b6a9c54eefa5fa8ead232cbf17" localSheetId="26" hidden="1">'18 (3)'!$12:$12</definedName>
    <definedName name="_RIV054d88b6a9c54eefa5fa8ead232cbf17" localSheetId="22" hidden="1">'21'!#REF!</definedName>
    <definedName name="_RIV054d88b6a9c54eefa5fa8ead232cbf17" localSheetId="23" hidden="1">'22'!$14:$14</definedName>
    <definedName name="_RIV054d88b6a9c54eefa5fa8ead232cbf17" localSheetId="25" hidden="1">'24'!$18:$18</definedName>
    <definedName name="_RIV054d88b6a9c54eefa5fa8ead232cbf17" localSheetId="28" hidden="1">'24 (2)'!$14:$14</definedName>
    <definedName name="_RIV054d88b6a9c54eefa5fa8ead232cbf17" localSheetId="27" hidden="1">'25'!#REF!</definedName>
    <definedName name="_RIV054d88b6a9c54eefa5fa8ead232cbf17" localSheetId="31" hidden="1">'28'!$21:$21</definedName>
    <definedName name="_RIV054d88b6a9c54eefa5fa8ead232cbf17" localSheetId="33" hidden="1">'30'!$14:$14</definedName>
    <definedName name="_RIV054d88b6a9c54eefa5fa8ead232cbf17" localSheetId="34" hidden="1">'31'!$11:$11</definedName>
    <definedName name="_RIV054d88b6a9c54eefa5fa8ead232cbf17" localSheetId="36" hidden="1">'33'!$10:$10</definedName>
    <definedName name="_RIV054d88b6a9c54eefa5fa8ead232cbf17" hidden="1">'20'!$12:$12</definedName>
    <definedName name="_RIV0557ea032c2944018703af8e57237399" localSheetId="46" hidden="1">#REF!</definedName>
    <definedName name="_RIV0557ea032c2944018703af8e57237399" hidden="1">#REF!</definedName>
    <definedName name="_RIV0560ccb1da224be5b295edb6d52da86f" hidden="1">'2'!$19:$19</definedName>
    <definedName name="_RIV05714271315742d195724d566b892838" localSheetId="46" hidden="1">#REF!</definedName>
    <definedName name="_RIV05714271315742d195724d566b892838" hidden="1">#REF!</definedName>
    <definedName name="_RIV057602edf79e4301b963295c7209eba1" localSheetId="46" hidden="1">#REF!</definedName>
    <definedName name="_RIV057602edf79e4301b963295c7209eba1" hidden="1">#REF!</definedName>
    <definedName name="_RIV0581b557f6fa428eb3118993f172cdc5" localSheetId="15" hidden="1">#REF!</definedName>
    <definedName name="_RIV0581b557f6fa428eb3118993f172cdc5" localSheetId="16" hidden="1">#REF!</definedName>
    <definedName name="_RIV0581b557f6fa428eb3118993f172cdc5" localSheetId="17" hidden="1">#REF!</definedName>
    <definedName name="_RIV0581b557f6fa428eb3118993f172cdc5" localSheetId="26" hidden="1">#REF!</definedName>
    <definedName name="_RIV0581b557f6fa428eb3118993f172cdc5" localSheetId="22" hidden="1">#REF!</definedName>
    <definedName name="_RIV0581b557f6fa428eb3118993f172cdc5" localSheetId="23" hidden="1">#REF!</definedName>
    <definedName name="_RIV0581b557f6fa428eb3118993f172cdc5" localSheetId="25" hidden="1">#REF!</definedName>
    <definedName name="_RIV0581b557f6fa428eb3118993f172cdc5" localSheetId="28" hidden="1">#REF!</definedName>
    <definedName name="_RIV0581b557f6fa428eb3118993f172cdc5" localSheetId="27" hidden="1">#REF!</definedName>
    <definedName name="_RIV0581b557f6fa428eb3118993f172cdc5" localSheetId="31" hidden="1">#REF!</definedName>
    <definedName name="_RIV0581b557f6fa428eb3118993f172cdc5" localSheetId="33" hidden="1">#REF!</definedName>
    <definedName name="_RIV0581b557f6fa428eb3118993f172cdc5" localSheetId="34" hidden="1">#REF!</definedName>
    <definedName name="_RIV0581b557f6fa428eb3118993f172cdc5" localSheetId="36" hidden="1">#REF!</definedName>
    <definedName name="_RIV0581b557f6fa428eb3118993f172cdc5" localSheetId="46" hidden="1">#REF!</definedName>
    <definedName name="_RIV0581b557f6fa428eb3118993f172cdc5" localSheetId="8" hidden="1">#REF!</definedName>
    <definedName name="_RIV0581b557f6fa428eb3118993f172cdc5" localSheetId="9" hidden="1">#REF!</definedName>
    <definedName name="_RIV0581b557f6fa428eb3118993f172cdc5" hidden="1">#REF!</definedName>
    <definedName name="_RIV05833c9495a247acb1660516958e3dfb" localSheetId="15" hidden="1">#REF!</definedName>
    <definedName name="_RIV05833c9495a247acb1660516958e3dfb" localSheetId="16" hidden="1">#REF!</definedName>
    <definedName name="_RIV05833c9495a247acb1660516958e3dfb" localSheetId="17" hidden="1">#REF!</definedName>
    <definedName name="_RIV05833c9495a247acb1660516958e3dfb" localSheetId="26" hidden="1">#REF!</definedName>
    <definedName name="_RIV05833c9495a247acb1660516958e3dfb" localSheetId="22" hidden="1">#REF!</definedName>
    <definedName name="_RIV05833c9495a247acb1660516958e3dfb" localSheetId="23" hidden="1">#REF!</definedName>
    <definedName name="_RIV05833c9495a247acb1660516958e3dfb" localSheetId="25" hidden="1">#REF!</definedName>
    <definedName name="_RIV05833c9495a247acb1660516958e3dfb" localSheetId="28" hidden="1">#REF!</definedName>
    <definedName name="_RIV05833c9495a247acb1660516958e3dfb" localSheetId="27" hidden="1">#REF!</definedName>
    <definedName name="_RIV05833c9495a247acb1660516958e3dfb" localSheetId="31" hidden="1">#REF!</definedName>
    <definedName name="_RIV05833c9495a247acb1660516958e3dfb" localSheetId="33" hidden="1">#REF!</definedName>
    <definedName name="_RIV05833c9495a247acb1660516958e3dfb" localSheetId="34" hidden="1">#REF!</definedName>
    <definedName name="_RIV05833c9495a247acb1660516958e3dfb" localSheetId="36" hidden="1">#REF!</definedName>
    <definedName name="_RIV05833c9495a247acb1660516958e3dfb" localSheetId="46" hidden="1">#REF!</definedName>
    <definedName name="_RIV05833c9495a247acb1660516958e3dfb" localSheetId="8" hidden="1">#REF!</definedName>
    <definedName name="_RIV05833c9495a247acb1660516958e3dfb" localSheetId="9" hidden="1">#REF!</definedName>
    <definedName name="_RIV05833c9495a247acb1660516958e3dfb" hidden="1">#REF!</definedName>
    <definedName name="_RIV058f6cf9c56e4b2c92e60aaa1e398c63" localSheetId="46" hidden="1">#REF!</definedName>
    <definedName name="_RIV058f6cf9c56e4b2c92e60aaa1e398c63" hidden="1">#REF!</definedName>
    <definedName name="_RIV05953fc530274ce2a9741ec0ed9286ea" localSheetId="46" hidden="1">#REF!</definedName>
    <definedName name="_RIV05953fc530274ce2a9741ec0ed9286ea" hidden="1">#REF!</definedName>
    <definedName name="_RIV05a0ca3d49f445ddb440a9c727a9fb3e" localSheetId="46" hidden="1">#REF!</definedName>
    <definedName name="_RIV05a0ca3d49f445ddb440a9c727a9fb3e" hidden="1">#REF!</definedName>
    <definedName name="_RIV05a2627e38a34a53b0393b02c6f5ecb0" localSheetId="46" hidden="1">#REF!</definedName>
    <definedName name="_RIV05a2627e38a34a53b0393b02c6f5ecb0" hidden="1">#REF!</definedName>
    <definedName name="_RIV05b50608c9bf4d448fdf9aeac2fe1f46" localSheetId="46" hidden="1">#REF!</definedName>
    <definedName name="_RIV05b50608c9bf4d448fdf9aeac2fe1f46" hidden="1">#REF!</definedName>
    <definedName name="_RIV05d812e78ca24e1db8b51877793af5d3" localSheetId="46" hidden="1">#REF!</definedName>
    <definedName name="_RIV05d812e78ca24e1db8b51877793af5d3" hidden="1">#REF!</definedName>
    <definedName name="_RIV05dbd9c16b37435d866bda66b3576fd4" localSheetId="27" hidden="1">#REF!</definedName>
    <definedName name="_RIV05dbd9c16b37435d866bda66b3576fd4" localSheetId="46" hidden="1">#REF!</definedName>
    <definedName name="_RIV05dbd9c16b37435d866bda66b3576fd4" hidden="1">#REF!</definedName>
    <definedName name="_RIV05e4d5bcc12f4b75977f32930dedef7c" localSheetId="46" hidden="1">#REF!</definedName>
    <definedName name="_RIV05e4d5bcc12f4b75977f32930dedef7c" hidden="1">#REF!</definedName>
    <definedName name="_RIV05e7d36ad7164844851b7b463cdf7345" localSheetId="46" hidden="1">#REF!</definedName>
    <definedName name="_RIV05e7d36ad7164844851b7b463cdf7345" hidden="1">#REF!</definedName>
    <definedName name="_RIV05fbfb9b26ef49dd9bb910af9fa89263" localSheetId="46" hidden="1">#REF!</definedName>
    <definedName name="_RIV05fbfb9b26ef49dd9bb910af9fa89263" hidden="1">#REF!</definedName>
    <definedName name="_RIV05fd2c6a372d40eb917dc28728215f11" localSheetId="46" hidden="1">#REF!</definedName>
    <definedName name="_RIV05fd2c6a372d40eb917dc28728215f11" hidden="1">#REF!</definedName>
    <definedName name="_RIV060ba8d9be2745c3b135bd4f9e547a98" localSheetId="46" hidden="1">#REF!</definedName>
    <definedName name="_RIV060ba8d9be2745c3b135bd4f9e547a98" hidden="1">#REF!</definedName>
    <definedName name="_RIV0611baea16cd4f70884c2b48fc07f47a" localSheetId="46" hidden="1">#REF!</definedName>
    <definedName name="_RIV0611baea16cd4f70884c2b48fc07f47a" hidden="1">#REF!</definedName>
    <definedName name="_RIV06182aa53be34bd7a768646b037b0ce0" localSheetId="15" hidden="1">'12'!#REF!</definedName>
    <definedName name="_RIV06182aa53be34bd7a768646b037b0ce0" localSheetId="16" hidden="1">'12'!#REF!</definedName>
    <definedName name="_RIV06182aa53be34bd7a768646b037b0ce0" localSheetId="17" hidden="1">'12'!#REF!</definedName>
    <definedName name="_RIV06182aa53be34bd7a768646b037b0ce0" localSheetId="26" hidden="1">'12'!#REF!</definedName>
    <definedName name="_RIV06182aa53be34bd7a768646b037b0ce0" localSheetId="22" hidden="1">'12'!#REF!</definedName>
    <definedName name="_RIV06182aa53be34bd7a768646b037b0ce0" localSheetId="23" hidden="1">'12'!#REF!</definedName>
    <definedName name="_RIV06182aa53be34bd7a768646b037b0ce0" localSheetId="25" hidden="1">'12'!#REF!</definedName>
    <definedName name="_RIV06182aa53be34bd7a768646b037b0ce0" localSheetId="28" hidden="1">'12'!#REF!</definedName>
    <definedName name="_RIV06182aa53be34bd7a768646b037b0ce0" localSheetId="27" hidden="1">'12'!#REF!</definedName>
    <definedName name="_RIV06182aa53be34bd7a768646b037b0ce0" localSheetId="31" hidden="1">'12'!#REF!</definedName>
    <definedName name="_RIV06182aa53be34bd7a768646b037b0ce0" localSheetId="33" hidden="1">#REF!</definedName>
    <definedName name="_RIV06182aa53be34bd7a768646b037b0ce0" localSheetId="34" hidden="1">#REF!</definedName>
    <definedName name="_RIV06182aa53be34bd7a768646b037b0ce0" localSheetId="36" hidden="1">#REF!</definedName>
    <definedName name="_RIV06182aa53be34bd7a768646b037b0ce0" localSheetId="46" hidden="1">'12'!#REF!</definedName>
    <definedName name="_RIV06182aa53be34bd7a768646b037b0ce0" localSheetId="48" hidden="1">'[1]10'!#REF!</definedName>
    <definedName name="_RIV06182aa53be34bd7a768646b037b0ce0" localSheetId="49" hidden="1">'[1]10'!#REF!</definedName>
    <definedName name="_RIV06182aa53be34bd7a768646b037b0ce0" localSheetId="50" hidden="1">'[1]10'!#REF!</definedName>
    <definedName name="_RIV06182aa53be34bd7a768646b037b0ce0" localSheetId="51" hidden="1">'[1]10'!#REF!</definedName>
    <definedName name="_RIV06182aa53be34bd7a768646b037b0ce0" localSheetId="52" hidden="1">'[1]10'!#REF!</definedName>
    <definedName name="_RIV06182aa53be34bd7a768646b037b0ce0" localSheetId="53" hidden="1">'[1]10'!#REF!</definedName>
    <definedName name="_RIV06182aa53be34bd7a768646b037b0ce0" hidden="1">'12'!#REF!</definedName>
    <definedName name="_RIV06213fba0520475ba726821760adfd30" localSheetId="46" hidden="1">#REF!</definedName>
    <definedName name="_RIV06213fba0520475ba726821760adfd30" hidden="1">#REF!</definedName>
    <definedName name="_RIV0644ab6d138541289e66a0548ce0462a" localSheetId="15" hidden="1">#REF!</definedName>
    <definedName name="_RIV0644ab6d138541289e66a0548ce0462a" localSheetId="16" hidden="1">#REF!</definedName>
    <definedName name="_RIV0644ab6d138541289e66a0548ce0462a" localSheetId="17" hidden="1">#REF!</definedName>
    <definedName name="_RIV0644ab6d138541289e66a0548ce0462a" localSheetId="26" hidden="1">#REF!</definedName>
    <definedName name="_RIV0644ab6d138541289e66a0548ce0462a" localSheetId="22" hidden="1">#REF!</definedName>
    <definedName name="_RIV0644ab6d138541289e66a0548ce0462a" localSheetId="23" hidden="1">#REF!</definedName>
    <definedName name="_RIV0644ab6d138541289e66a0548ce0462a" localSheetId="25" hidden="1">#REF!</definedName>
    <definedName name="_RIV0644ab6d138541289e66a0548ce0462a" localSheetId="28" hidden="1">#REF!</definedName>
    <definedName name="_RIV0644ab6d138541289e66a0548ce0462a" localSheetId="27" hidden="1">#REF!</definedName>
    <definedName name="_RIV0644ab6d138541289e66a0548ce0462a" localSheetId="31" hidden="1">#REF!</definedName>
    <definedName name="_RIV0644ab6d138541289e66a0548ce0462a" localSheetId="33" hidden="1">#REF!</definedName>
    <definedName name="_RIV0644ab6d138541289e66a0548ce0462a" localSheetId="34" hidden="1">#REF!</definedName>
    <definedName name="_RIV0644ab6d138541289e66a0548ce0462a" localSheetId="36" hidden="1">#REF!</definedName>
    <definedName name="_RIV0644ab6d138541289e66a0548ce0462a" localSheetId="46" hidden="1">#REF!</definedName>
    <definedName name="_RIV0644ab6d138541289e66a0548ce0462a" localSheetId="8" hidden="1">#REF!</definedName>
    <definedName name="_RIV0644ab6d138541289e66a0548ce0462a" localSheetId="9" hidden="1">#REF!</definedName>
    <definedName name="_RIV0644ab6d138541289e66a0548ce0462a" hidden="1">#REF!</definedName>
    <definedName name="_RIV06451077eb464130ab86e3a184ee6a3d" localSheetId="46" hidden="1">#REF!</definedName>
    <definedName name="_RIV06451077eb464130ab86e3a184ee6a3d" hidden="1">#REF!</definedName>
    <definedName name="_RIV0647a978f9f74b8ab614b901ec102433" localSheetId="46" hidden="1">#REF!</definedName>
    <definedName name="_RIV0647a978f9f74b8ab614b901ec102433" hidden="1">#REF!</definedName>
    <definedName name="_RIV064a299b77b4492faa5f1b702014b814" localSheetId="46" hidden="1">#REF!</definedName>
    <definedName name="_RIV064a299b77b4492faa5f1b702014b814" hidden="1">#REF!</definedName>
    <definedName name="_RIV06506a31734f4e2a9861f325920d6c13" localSheetId="46" hidden="1">#REF!</definedName>
    <definedName name="_RIV06506a31734f4e2a9861f325920d6c13" hidden="1">#REF!</definedName>
    <definedName name="_RIV065c62ec392041368371e338d8fd6217" localSheetId="46" hidden="1">#REF!</definedName>
    <definedName name="_RIV065c62ec392041368371e338d8fd6217" hidden="1">#REF!</definedName>
    <definedName name="_RIV068652dfdd114fd1976a5b194f032ab4" localSheetId="46" hidden="1">#REF!</definedName>
    <definedName name="_RIV068652dfdd114fd1976a5b194f032ab4" hidden="1">#REF!</definedName>
    <definedName name="_RIV06916ff5988847e083165d7967ff1c97" localSheetId="46" hidden="1">#REF!</definedName>
    <definedName name="_RIV06916ff5988847e083165d7967ff1c97" hidden="1">#REF!</definedName>
    <definedName name="_RIV06a43d0fb52d40539c318f85eec9d686" localSheetId="46" hidden="1">#REF!</definedName>
    <definedName name="_RIV06a43d0fb52d40539c318f85eec9d686" hidden="1">#REF!</definedName>
    <definedName name="_RIV06ac1d6ff4ae4a969c7b1d6b0953300e" localSheetId="26" hidden="1">'3'!#REF!</definedName>
    <definedName name="_RIV06ac1d6ff4ae4a969c7b1d6b0953300e" localSheetId="22" hidden="1">'3'!#REF!</definedName>
    <definedName name="_RIV06ac1d6ff4ae4a969c7b1d6b0953300e" localSheetId="23" hidden="1">'3'!#REF!</definedName>
    <definedName name="_RIV06ac1d6ff4ae4a969c7b1d6b0953300e" localSheetId="25" hidden="1">'3'!#REF!</definedName>
    <definedName name="_RIV06ac1d6ff4ae4a969c7b1d6b0953300e" localSheetId="28" hidden="1">'3'!#REF!</definedName>
    <definedName name="_RIV06ac1d6ff4ae4a969c7b1d6b0953300e" localSheetId="27" hidden="1">'3'!#REF!</definedName>
    <definedName name="_RIV06ac1d6ff4ae4a969c7b1d6b0953300e" localSheetId="31" hidden="1">'3'!#REF!</definedName>
    <definedName name="_RIV06ac1d6ff4ae4a969c7b1d6b0953300e" localSheetId="33" hidden="1">'3'!#REF!</definedName>
    <definedName name="_RIV06ac1d6ff4ae4a969c7b1d6b0953300e" localSheetId="34" hidden="1">'3'!#REF!</definedName>
    <definedName name="_RIV06ac1d6ff4ae4a969c7b1d6b0953300e" localSheetId="36" hidden="1">'3'!#REF!</definedName>
    <definedName name="_RIV06ac1d6ff4ae4a969c7b1d6b0953300e" localSheetId="46" hidden="1">'3'!#REF!</definedName>
    <definedName name="_RIV06ac1d6ff4ae4a969c7b1d6b0953300e" localSheetId="48" hidden="1">'[1]3'!#REF!</definedName>
    <definedName name="_RIV06ac1d6ff4ae4a969c7b1d6b0953300e" localSheetId="49" hidden="1">'[1]3'!#REF!</definedName>
    <definedName name="_RIV06ac1d6ff4ae4a969c7b1d6b0953300e" localSheetId="50" hidden="1">'[1]3'!#REF!</definedName>
    <definedName name="_RIV06ac1d6ff4ae4a969c7b1d6b0953300e" localSheetId="51" hidden="1">'[1]3'!#REF!</definedName>
    <definedName name="_RIV06ac1d6ff4ae4a969c7b1d6b0953300e" localSheetId="52" hidden="1">'[1]3'!#REF!</definedName>
    <definedName name="_RIV06ac1d6ff4ae4a969c7b1d6b0953300e" localSheetId="53" hidden="1">'[1]3'!#REF!</definedName>
    <definedName name="_RIV06ac1d6ff4ae4a969c7b1d6b0953300e" hidden="1">'3'!#REF!</definedName>
    <definedName name="_RIV06b423aaebd4476299b892d398df7e25" localSheetId="46" hidden="1">#REF!</definedName>
    <definedName name="_RIV06b423aaebd4476299b892d398df7e25" hidden="1">#REF!</definedName>
    <definedName name="_RIV06b706f59d7a43d19661bc0033bb72ee" localSheetId="46" hidden="1">#REF!</definedName>
    <definedName name="_RIV06b706f59d7a43d19661bc0033bb72ee" hidden="1">#REF!</definedName>
    <definedName name="_RIV06b81977cecc40c094783915a45ea468" localSheetId="46" hidden="1">#REF!</definedName>
    <definedName name="_RIV06b81977cecc40c094783915a45ea468" hidden="1">#REF!</definedName>
    <definedName name="_RIV06b85e6d9cfb4fb98369c5b30ca3b540" hidden="1">'10'!$4:$4</definedName>
    <definedName name="_RIV06d082dd7b4c496693d73fec0c1ae5b9" localSheetId="46" hidden="1">#REF!</definedName>
    <definedName name="_RIV06d082dd7b4c496693d73fec0c1ae5b9" hidden="1">#REF!</definedName>
    <definedName name="_RIV06dc18fa68724975b4282c0e803d479c" localSheetId="46" hidden="1">#REF!</definedName>
    <definedName name="_RIV06dc18fa68724975b4282c0e803d479c" hidden="1">#REF!</definedName>
    <definedName name="_RIV07053817b604446eb1ac974f0c9953a9" localSheetId="46" hidden="1">#REF!</definedName>
    <definedName name="_RIV07053817b604446eb1ac974f0c9953a9" hidden="1">#REF!</definedName>
    <definedName name="_RIV0708baf74ceb4f3fb7afb6c27155250b" localSheetId="15" hidden="1">#REF!</definedName>
    <definedName name="_RIV0708baf74ceb4f3fb7afb6c27155250b" localSheetId="16" hidden="1">#REF!</definedName>
    <definedName name="_RIV0708baf74ceb4f3fb7afb6c27155250b" localSheetId="17" hidden="1">#REF!</definedName>
    <definedName name="_RIV0708baf74ceb4f3fb7afb6c27155250b" localSheetId="26" hidden="1">#REF!</definedName>
    <definedName name="_RIV0708baf74ceb4f3fb7afb6c27155250b" localSheetId="22" hidden="1">#REF!</definedName>
    <definedName name="_RIV0708baf74ceb4f3fb7afb6c27155250b" localSheetId="23" hidden="1">#REF!</definedName>
    <definedName name="_RIV0708baf74ceb4f3fb7afb6c27155250b" localSheetId="25" hidden="1">#REF!</definedName>
    <definedName name="_RIV0708baf74ceb4f3fb7afb6c27155250b" localSheetId="28" hidden="1">#REF!</definedName>
    <definedName name="_RIV0708baf74ceb4f3fb7afb6c27155250b" localSheetId="27" hidden="1">#REF!</definedName>
    <definedName name="_RIV0708baf74ceb4f3fb7afb6c27155250b" localSheetId="31" hidden="1">#REF!</definedName>
    <definedName name="_RIV0708baf74ceb4f3fb7afb6c27155250b" localSheetId="33" hidden="1">#REF!</definedName>
    <definedName name="_RIV0708baf74ceb4f3fb7afb6c27155250b" localSheetId="34" hidden="1">#REF!</definedName>
    <definedName name="_RIV0708baf74ceb4f3fb7afb6c27155250b" localSheetId="36" hidden="1">#REF!</definedName>
    <definedName name="_RIV0708baf74ceb4f3fb7afb6c27155250b" localSheetId="5" hidden="1">#REF!</definedName>
    <definedName name="_RIV0708baf74ceb4f3fb7afb6c27155250b" localSheetId="46" hidden="1">#REF!</definedName>
    <definedName name="_RIV0708baf74ceb4f3fb7afb6c27155250b" localSheetId="6" hidden="1">#REF!</definedName>
    <definedName name="_RIV0708baf74ceb4f3fb7afb6c27155250b" localSheetId="8" hidden="1">#REF!</definedName>
    <definedName name="_RIV0708baf74ceb4f3fb7afb6c27155250b" localSheetId="9" hidden="1">#REF!</definedName>
    <definedName name="_RIV0708baf74ceb4f3fb7afb6c27155250b" hidden="1">#REF!</definedName>
    <definedName name="_RIV070f1b31640e45118b2e97a220d2efcf" localSheetId="46" hidden="1">#REF!</definedName>
    <definedName name="_RIV070f1b31640e45118b2e97a220d2efcf" hidden="1">#REF!</definedName>
    <definedName name="_RIV07115214d58a4bfa958584a750e1f7f6" localSheetId="15" hidden="1">#REF!</definedName>
    <definedName name="_RIV07115214d58a4bfa958584a750e1f7f6" localSheetId="16" hidden="1">#REF!</definedName>
    <definedName name="_RIV07115214d58a4bfa958584a750e1f7f6" localSheetId="17" hidden="1">#REF!</definedName>
    <definedName name="_RIV07115214d58a4bfa958584a750e1f7f6" localSheetId="26" hidden="1">#REF!</definedName>
    <definedName name="_RIV07115214d58a4bfa958584a750e1f7f6" localSheetId="22" hidden="1">#REF!</definedName>
    <definedName name="_RIV07115214d58a4bfa958584a750e1f7f6" localSheetId="23" hidden="1">#REF!</definedName>
    <definedName name="_RIV07115214d58a4bfa958584a750e1f7f6" localSheetId="25" hidden="1">#REF!</definedName>
    <definedName name="_RIV07115214d58a4bfa958584a750e1f7f6" localSheetId="28" hidden="1">#REF!</definedName>
    <definedName name="_RIV07115214d58a4bfa958584a750e1f7f6" localSheetId="27" hidden="1">#REF!</definedName>
    <definedName name="_RIV07115214d58a4bfa958584a750e1f7f6" localSheetId="31" hidden="1">#REF!</definedName>
    <definedName name="_RIV07115214d58a4bfa958584a750e1f7f6" localSheetId="33" hidden="1">#REF!</definedName>
    <definedName name="_RIV07115214d58a4bfa958584a750e1f7f6" localSheetId="34" hidden="1">#REF!</definedName>
    <definedName name="_RIV07115214d58a4bfa958584a750e1f7f6" localSheetId="36" hidden="1">#REF!</definedName>
    <definedName name="_RIV07115214d58a4bfa958584a750e1f7f6" localSheetId="5" hidden="1">#REF!</definedName>
    <definedName name="_RIV07115214d58a4bfa958584a750e1f7f6" localSheetId="46" hidden="1">#REF!</definedName>
    <definedName name="_RIV07115214d58a4bfa958584a750e1f7f6" localSheetId="6" hidden="1">#REF!</definedName>
    <definedName name="_RIV07115214d58a4bfa958584a750e1f7f6" localSheetId="8" hidden="1">#REF!</definedName>
    <definedName name="_RIV07115214d58a4bfa958584a750e1f7f6" localSheetId="9" hidden="1">#REF!</definedName>
    <definedName name="_RIV07115214d58a4bfa958584a750e1f7f6" hidden="1">#REF!</definedName>
    <definedName name="_RIV0718b6567dfb4c70ac324a6824d9e340" localSheetId="46" hidden="1">#REF!</definedName>
    <definedName name="_RIV0718b6567dfb4c70ac324a6824d9e340" hidden="1">#REF!</definedName>
    <definedName name="_RIV072249b6f3ec43b6a907dc7dfc95f32f" localSheetId="46" hidden="1">#REF!</definedName>
    <definedName name="_RIV072249b6f3ec43b6a907dc7dfc95f32f" hidden="1">#REF!</definedName>
    <definedName name="_RIV072566e96abb42f08abfda8164d81c3e" localSheetId="46" hidden="1">#REF!</definedName>
    <definedName name="_RIV072566e96abb42f08abfda8164d81c3e" hidden="1">#REF!</definedName>
    <definedName name="_RIV07409ac044814277ba230250c1915d06" hidden="1">'18'!$11:$11</definedName>
    <definedName name="_RIV074242599c8243b88039c845b6306273" localSheetId="15" hidden="1">#REF!</definedName>
    <definedName name="_RIV074242599c8243b88039c845b6306273" localSheetId="16" hidden="1">#REF!</definedName>
    <definedName name="_RIV074242599c8243b88039c845b6306273" localSheetId="17" hidden="1">#REF!</definedName>
    <definedName name="_RIV074242599c8243b88039c845b6306273" localSheetId="26" hidden="1">#REF!</definedName>
    <definedName name="_RIV074242599c8243b88039c845b6306273" localSheetId="22" hidden="1">#REF!</definedName>
    <definedName name="_RIV074242599c8243b88039c845b6306273" localSheetId="23" hidden="1">#REF!</definedName>
    <definedName name="_RIV074242599c8243b88039c845b6306273" localSheetId="25" hidden="1">#REF!</definedName>
    <definedName name="_RIV074242599c8243b88039c845b6306273" localSheetId="28" hidden="1">#REF!</definedName>
    <definedName name="_RIV074242599c8243b88039c845b6306273" localSheetId="27" hidden="1">#REF!</definedName>
    <definedName name="_RIV074242599c8243b88039c845b6306273" localSheetId="31" hidden="1">#REF!</definedName>
    <definedName name="_RIV074242599c8243b88039c845b6306273" localSheetId="33" hidden="1">#REF!</definedName>
    <definedName name="_RIV074242599c8243b88039c845b6306273" localSheetId="34" hidden="1">#REF!</definedName>
    <definedName name="_RIV074242599c8243b88039c845b6306273" localSheetId="36" hidden="1">#REF!</definedName>
    <definedName name="_RIV074242599c8243b88039c845b6306273" localSheetId="46" hidden="1">#REF!</definedName>
    <definedName name="_RIV074242599c8243b88039c845b6306273" localSheetId="8" hidden="1">#REF!</definedName>
    <definedName name="_RIV074242599c8243b88039c845b6306273" localSheetId="9" hidden="1">#REF!</definedName>
    <definedName name="_RIV074242599c8243b88039c845b6306273" hidden="1">#REF!</definedName>
    <definedName name="_RIV075a852beec44e68b2bd2d0f3baea165" localSheetId="46" hidden="1">#REF!</definedName>
    <definedName name="_RIV075a852beec44e68b2bd2d0f3baea165" hidden="1">#REF!</definedName>
    <definedName name="_RIV0773352da588468a97b3318e34cdfb8f" localSheetId="46" hidden="1">#REF!</definedName>
    <definedName name="_RIV0773352da588468a97b3318e34cdfb8f" hidden="1">#REF!</definedName>
    <definedName name="_RIV07918f63f2cc405ead285bce4f1de153" localSheetId="46" hidden="1">#REF!</definedName>
    <definedName name="_RIV07918f63f2cc405ead285bce4f1de153" hidden="1">#REF!</definedName>
    <definedName name="_RIV079437a515604562a0687871a19e346f" hidden="1">'2'!$B:$B</definedName>
    <definedName name="_RIV07988c19be704d918dabc045fb1a6e66" localSheetId="27" hidden="1">#REF!</definedName>
    <definedName name="_RIV07988c19be704d918dabc045fb1a6e66" localSheetId="46" hidden="1">#REF!</definedName>
    <definedName name="_RIV07988c19be704d918dabc045fb1a6e66" localSheetId="48" hidden="1">#REF!</definedName>
    <definedName name="_RIV07988c19be704d918dabc045fb1a6e66" localSheetId="49" hidden="1">#REF!</definedName>
    <definedName name="_RIV07988c19be704d918dabc045fb1a6e66" localSheetId="50" hidden="1">#REF!</definedName>
    <definedName name="_RIV07988c19be704d918dabc045fb1a6e66" localSheetId="51" hidden="1">#REF!</definedName>
    <definedName name="_RIV07988c19be704d918dabc045fb1a6e66" localSheetId="52" hidden="1">#REF!</definedName>
    <definedName name="_RIV07988c19be704d918dabc045fb1a6e66" localSheetId="53" hidden="1">#REF!</definedName>
    <definedName name="_RIV07988c19be704d918dabc045fb1a6e66" hidden="1">#REF!</definedName>
    <definedName name="_RIV0799c9cfba334592807d0465a6d11943" localSheetId="46" hidden="1">#REF!</definedName>
    <definedName name="_RIV0799c9cfba334592807d0465a6d11943" hidden="1">#REF!</definedName>
    <definedName name="_RIV07a3fc2d4f7b496f99a577836c619174" localSheetId="46" hidden="1">#REF!</definedName>
    <definedName name="_RIV07a3fc2d4f7b496f99a577836c619174" hidden="1">#REF!</definedName>
    <definedName name="_RIV07a512a3bf3641c59d5e3d30ed46138b" localSheetId="46" hidden="1">#REF!</definedName>
    <definedName name="_RIV07a512a3bf3641c59d5e3d30ed46138b" hidden="1">#REF!</definedName>
    <definedName name="_RIV07acac2c958e4c5d968b791484f2d57e" localSheetId="46" hidden="1">#REF!</definedName>
    <definedName name="_RIV07acac2c958e4c5d968b791484f2d57e" hidden="1">#REF!</definedName>
    <definedName name="_RIV07b015d1249149f6a737be871582e285" localSheetId="46" hidden="1">#REF!</definedName>
    <definedName name="_RIV07b015d1249149f6a737be871582e285" hidden="1">#REF!</definedName>
    <definedName name="_RIV07b2cd6aa8c8429697034a2c05e31a43" localSheetId="46" hidden="1">#REF!</definedName>
    <definedName name="_RIV07b2cd6aa8c8429697034a2c05e31a43" hidden="1">#REF!</definedName>
    <definedName name="_RIV07b38dd60cad4345ab321db70adafa98" localSheetId="46" hidden="1">#REF!</definedName>
    <definedName name="_RIV07b38dd60cad4345ab321db70adafa98" hidden="1">#REF!</definedName>
    <definedName name="_RIV07b74cc8502047ab8510912dc5387bb5" localSheetId="15" hidden="1">#REF!</definedName>
    <definedName name="_RIV07b74cc8502047ab8510912dc5387bb5" localSheetId="16" hidden="1">#REF!</definedName>
    <definedName name="_RIV07b74cc8502047ab8510912dc5387bb5" localSheetId="17" hidden="1">#REF!</definedName>
    <definedName name="_RIV07b74cc8502047ab8510912dc5387bb5" localSheetId="26" hidden="1">#REF!</definedName>
    <definedName name="_RIV07b74cc8502047ab8510912dc5387bb5" localSheetId="22" hidden="1">#REF!</definedName>
    <definedName name="_RIV07b74cc8502047ab8510912dc5387bb5" localSheetId="23" hidden="1">#REF!</definedName>
    <definedName name="_RIV07b74cc8502047ab8510912dc5387bb5" localSheetId="25" hidden="1">#REF!</definedName>
    <definedName name="_RIV07b74cc8502047ab8510912dc5387bb5" localSheetId="28" hidden="1">#REF!</definedName>
    <definedName name="_RIV07b74cc8502047ab8510912dc5387bb5" localSheetId="27" hidden="1">#REF!</definedName>
    <definedName name="_RIV07b74cc8502047ab8510912dc5387bb5" localSheetId="31" hidden="1">#REF!</definedName>
    <definedName name="_RIV07b74cc8502047ab8510912dc5387bb5" localSheetId="33" hidden="1">#REF!</definedName>
    <definedName name="_RIV07b74cc8502047ab8510912dc5387bb5" localSheetId="34" hidden="1">#REF!</definedName>
    <definedName name="_RIV07b74cc8502047ab8510912dc5387bb5" localSheetId="36" hidden="1">#REF!</definedName>
    <definedName name="_RIV07b74cc8502047ab8510912dc5387bb5" localSheetId="46" hidden="1">#REF!</definedName>
    <definedName name="_RIV07b74cc8502047ab8510912dc5387bb5" localSheetId="8" hidden="1">#REF!</definedName>
    <definedName name="_RIV07b74cc8502047ab8510912dc5387bb5" localSheetId="9" hidden="1">#REF!</definedName>
    <definedName name="_RIV07b74cc8502047ab8510912dc5387bb5" hidden="1">#REF!</definedName>
    <definedName name="_RIV07baf5d8e4444746be7fc9537e406124" localSheetId="46" hidden="1">#REF!</definedName>
    <definedName name="_RIV07baf5d8e4444746be7fc9537e406124" hidden="1">#REF!</definedName>
    <definedName name="_RIV07bb8a6ddcbd4ae88be4ec16e06a6947" localSheetId="46" hidden="1">#REF!</definedName>
    <definedName name="_RIV07bb8a6ddcbd4ae88be4ec16e06a6947" hidden="1">#REF!</definedName>
    <definedName name="_RIV07dc4d3429ab49fc823b98d62abf6e96" localSheetId="46" hidden="1">#REF!</definedName>
    <definedName name="_RIV07dc4d3429ab49fc823b98d62abf6e96" hidden="1">#REF!</definedName>
    <definedName name="_RIV07df7ed8139646f0b1004dee5b15bec0" localSheetId="46" hidden="1">#REF!</definedName>
    <definedName name="_RIV07df7ed8139646f0b1004dee5b15bec0" hidden="1">#REF!</definedName>
    <definedName name="_RIV07dfa2fa54174c38bd812d30c911a1c8" localSheetId="46" hidden="1">#REF!</definedName>
    <definedName name="_RIV07dfa2fa54174c38bd812d30c911a1c8" hidden="1">#REF!</definedName>
    <definedName name="_RIV07ee4708035a424da5b038504d9bf76f" localSheetId="46" hidden="1">#REF!</definedName>
    <definedName name="_RIV07ee4708035a424da5b038504d9bf76f" hidden="1">#REF!</definedName>
    <definedName name="_RIV07ffe92c46274805ae5127293ed517b5" localSheetId="46" hidden="1">#REF!</definedName>
    <definedName name="_RIV07ffe92c46274805ae5127293ed517b5" hidden="1">#REF!</definedName>
    <definedName name="_RIV08064cfa1286431b989deb55fde3fc22" localSheetId="46" hidden="1">#REF!</definedName>
    <definedName name="_RIV08064cfa1286431b989deb55fde3fc22" hidden="1">#REF!</definedName>
    <definedName name="_RIV0818e95ae2674c3e979ccde016977228" localSheetId="46" hidden="1">#REF!</definedName>
    <definedName name="_RIV0818e95ae2674c3e979ccde016977228" localSheetId="8" hidden="1">#REF!</definedName>
    <definedName name="_RIV0818e95ae2674c3e979ccde016977228" localSheetId="9" hidden="1">#REF!</definedName>
    <definedName name="_RIV0818e95ae2674c3e979ccde016977228" hidden="1">#REF!</definedName>
    <definedName name="_RIV08195e1156164bb8b0d03fe23f0a7447" localSheetId="27" hidden="1">#REF!</definedName>
    <definedName name="_RIV08195e1156164bb8b0d03fe23f0a7447" localSheetId="46" hidden="1">#REF!</definedName>
    <definedName name="_RIV08195e1156164bb8b0d03fe23f0a7447" localSheetId="8" hidden="1">#REF!</definedName>
    <definedName name="_RIV08195e1156164bb8b0d03fe23f0a7447" localSheetId="9" hidden="1">#REF!</definedName>
    <definedName name="_RIV08195e1156164bb8b0d03fe23f0a7447" hidden="1">#REF!</definedName>
    <definedName name="_RIV081b24fe12904a4e9f961d8dbd03f6db" localSheetId="15" hidden="1">#REF!</definedName>
    <definedName name="_RIV081b24fe12904a4e9f961d8dbd03f6db" localSheetId="16" hidden="1">#REF!</definedName>
    <definedName name="_RIV081b24fe12904a4e9f961d8dbd03f6db" localSheetId="17" hidden="1">#REF!</definedName>
    <definedName name="_RIV081b24fe12904a4e9f961d8dbd03f6db" localSheetId="26" hidden="1">#REF!</definedName>
    <definedName name="_RIV081b24fe12904a4e9f961d8dbd03f6db" localSheetId="22" hidden="1">#REF!</definedName>
    <definedName name="_RIV081b24fe12904a4e9f961d8dbd03f6db" localSheetId="23" hidden="1">#REF!</definedName>
    <definedName name="_RIV081b24fe12904a4e9f961d8dbd03f6db" localSheetId="25" hidden="1">#REF!</definedName>
    <definedName name="_RIV081b24fe12904a4e9f961d8dbd03f6db" localSheetId="28" hidden="1">#REF!</definedName>
    <definedName name="_RIV081b24fe12904a4e9f961d8dbd03f6db" localSheetId="27" hidden="1">#REF!</definedName>
    <definedName name="_RIV081b24fe12904a4e9f961d8dbd03f6db" localSheetId="31" hidden="1">#REF!</definedName>
    <definedName name="_RIV081b24fe12904a4e9f961d8dbd03f6db" localSheetId="33" hidden="1">#REF!</definedName>
    <definedName name="_RIV081b24fe12904a4e9f961d8dbd03f6db" localSheetId="34" hidden="1">#REF!</definedName>
    <definedName name="_RIV081b24fe12904a4e9f961d8dbd03f6db" localSheetId="36" hidden="1">#REF!</definedName>
    <definedName name="_RIV081b24fe12904a4e9f961d8dbd03f6db" localSheetId="5" hidden="1">#REF!</definedName>
    <definedName name="_RIV081b24fe12904a4e9f961d8dbd03f6db" localSheetId="46" hidden="1">#REF!</definedName>
    <definedName name="_RIV081b24fe12904a4e9f961d8dbd03f6db" localSheetId="6" hidden="1">#REF!</definedName>
    <definedName name="_RIV081b24fe12904a4e9f961d8dbd03f6db" localSheetId="8" hidden="1">#REF!</definedName>
    <definedName name="_RIV081b24fe12904a4e9f961d8dbd03f6db" localSheetId="9" hidden="1">#REF!</definedName>
    <definedName name="_RIV081b24fe12904a4e9f961d8dbd03f6db" hidden="1">#REF!</definedName>
    <definedName name="_RIV082a0e84bbaf483386a5746876974d11" localSheetId="46" hidden="1">#REF!</definedName>
    <definedName name="_RIV082a0e84bbaf483386a5746876974d11" hidden="1">#REF!</definedName>
    <definedName name="_RIV082ca0057a224808ba4374f24e8d49ef" localSheetId="27" hidden="1">#REF!</definedName>
    <definedName name="_RIV082ca0057a224808ba4374f24e8d49ef" localSheetId="46" hidden="1">#REF!</definedName>
    <definedName name="_RIV082ca0057a224808ba4374f24e8d49ef" hidden="1">#REF!</definedName>
    <definedName name="_RIV082e15cce7c74f89a7036dd5c38917a9" localSheetId="46" hidden="1">#REF!</definedName>
    <definedName name="_RIV082e15cce7c74f89a7036dd5c38917a9" hidden="1">#REF!</definedName>
    <definedName name="_RIV0836d72231ab4c158a074bb6271908fc" localSheetId="46" hidden="1">#REF!</definedName>
    <definedName name="_RIV0836d72231ab4c158a074bb6271908fc" hidden="1">#REF!</definedName>
    <definedName name="_RIV08385ccc1b0c4648aa7647856822dbbe" localSheetId="46" hidden="1">#REF!</definedName>
    <definedName name="_RIV08385ccc1b0c4648aa7647856822dbbe" hidden="1">#REF!</definedName>
    <definedName name="_RIV084fa77beb034482a03d56affa2b7353" localSheetId="46" hidden="1">#REF!</definedName>
    <definedName name="_RIV084fa77beb034482a03d56affa2b7353" hidden="1">#REF!</definedName>
    <definedName name="_RIV08566c960ae14ca6a2b23109e630811b" localSheetId="46" hidden="1">#REF!</definedName>
    <definedName name="_RIV08566c960ae14ca6a2b23109e630811b" hidden="1">#REF!</definedName>
    <definedName name="_RIV085905f746f4445691564edd1e7499f0" localSheetId="46" hidden="1">#REF!</definedName>
    <definedName name="_RIV085905f746f4445691564edd1e7499f0" hidden="1">#REF!</definedName>
    <definedName name="_RIV086ef0f4062a43bd87126c33d74ffd89" localSheetId="15" hidden="1">'20'!#REF!</definedName>
    <definedName name="_RIV086ef0f4062a43bd87126c33d74ffd89" localSheetId="16" hidden="1">'20'!#REF!</definedName>
    <definedName name="_RIV086ef0f4062a43bd87126c33d74ffd89" localSheetId="17" hidden="1">'20'!#REF!</definedName>
    <definedName name="_RIV086ef0f4062a43bd87126c33d74ffd89" localSheetId="26" hidden="1">'18 (3)'!#REF!</definedName>
    <definedName name="_RIV086ef0f4062a43bd87126c33d74ffd89" localSheetId="22" hidden="1">'21'!#REF!</definedName>
    <definedName name="_RIV086ef0f4062a43bd87126c33d74ffd89" localSheetId="23" hidden="1">'22'!#REF!</definedName>
    <definedName name="_RIV086ef0f4062a43bd87126c33d74ffd89" localSheetId="25" hidden="1">'24'!#REF!</definedName>
    <definedName name="_RIV086ef0f4062a43bd87126c33d74ffd89" localSheetId="28" hidden="1">'24 (2)'!#REF!</definedName>
    <definedName name="_RIV086ef0f4062a43bd87126c33d74ffd89" localSheetId="27" hidden="1">'25'!#REF!</definedName>
    <definedName name="_RIV086ef0f4062a43bd87126c33d74ffd89" localSheetId="31" hidden="1">'28'!#REF!</definedName>
    <definedName name="_RIV086ef0f4062a43bd87126c33d74ffd89" localSheetId="33" hidden="1">'30'!#REF!</definedName>
    <definedName name="_RIV086ef0f4062a43bd87126c33d74ffd89" localSheetId="34" hidden="1">'31'!#REF!</definedName>
    <definedName name="_RIV086ef0f4062a43bd87126c33d74ffd89" localSheetId="36" hidden="1">'33'!#REF!</definedName>
    <definedName name="_RIV086ef0f4062a43bd87126c33d74ffd89" localSheetId="46" hidden="1">'20'!#REF!</definedName>
    <definedName name="_RIV086ef0f4062a43bd87126c33d74ffd89" localSheetId="48" hidden="1">'[1]18'!#REF!</definedName>
    <definedName name="_RIV086ef0f4062a43bd87126c33d74ffd89" localSheetId="49" hidden="1">'[1]18'!#REF!</definedName>
    <definedName name="_RIV086ef0f4062a43bd87126c33d74ffd89" localSheetId="50" hidden="1">'[1]18'!#REF!</definedName>
    <definedName name="_RIV086ef0f4062a43bd87126c33d74ffd89" localSheetId="51" hidden="1">'[1]18'!#REF!</definedName>
    <definedName name="_RIV086ef0f4062a43bd87126c33d74ffd89" localSheetId="52" hidden="1">'[1]18'!#REF!</definedName>
    <definedName name="_RIV086ef0f4062a43bd87126c33d74ffd89" localSheetId="53" hidden="1">'[1]18'!#REF!</definedName>
    <definedName name="_RIV086ef0f4062a43bd87126c33d74ffd89" localSheetId="8" hidden="1">'[2]28'!#REF!</definedName>
    <definedName name="_RIV086ef0f4062a43bd87126c33d74ffd89" localSheetId="9" hidden="1">'[2]28'!#REF!</definedName>
    <definedName name="_RIV086ef0f4062a43bd87126c33d74ffd89" hidden="1">'20'!#REF!</definedName>
    <definedName name="_RIV088dbaff9f3243648e08b476618b41cc" localSheetId="46" hidden="1">#REF!</definedName>
    <definedName name="_RIV088dbaff9f3243648e08b476618b41cc" hidden="1">#REF!</definedName>
    <definedName name="_RIV088e7985e1234ffaa15a992889ea3359" localSheetId="46" hidden="1">#REF!</definedName>
    <definedName name="_RIV088e7985e1234ffaa15a992889ea3359" hidden="1">#REF!</definedName>
    <definedName name="_RIV089aa14fb0d34b70ac68e7af881acd7e" hidden="1">'3'!$35:$35</definedName>
    <definedName name="_RIV08aeaf6481f44a4cb2e7d5c1d76e2cd2" hidden="1">'1'!$11:$11</definedName>
    <definedName name="_RIV08b1d702810549af9552be29c4d1a24b" localSheetId="26" hidden="1">'3'!#REF!</definedName>
    <definedName name="_RIV08b1d702810549af9552be29c4d1a24b" localSheetId="22" hidden="1">'3'!#REF!</definedName>
    <definedName name="_RIV08b1d702810549af9552be29c4d1a24b" localSheetId="23" hidden="1">'3'!#REF!</definedName>
    <definedName name="_RIV08b1d702810549af9552be29c4d1a24b" localSheetId="25" hidden="1">'3'!#REF!</definedName>
    <definedName name="_RIV08b1d702810549af9552be29c4d1a24b" localSheetId="28" hidden="1">'3'!#REF!</definedName>
    <definedName name="_RIV08b1d702810549af9552be29c4d1a24b" localSheetId="27" hidden="1">'3'!#REF!</definedName>
    <definedName name="_RIV08b1d702810549af9552be29c4d1a24b" localSheetId="31" hidden="1">'3'!#REF!</definedName>
    <definedName name="_RIV08b1d702810549af9552be29c4d1a24b" localSheetId="33" hidden="1">'3'!#REF!</definedName>
    <definedName name="_RIV08b1d702810549af9552be29c4d1a24b" localSheetId="34" hidden="1">'3'!#REF!</definedName>
    <definedName name="_RIV08b1d702810549af9552be29c4d1a24b" localSheetId="36" hidden="1">'3'!#REF!</definedName>
    <definedName name="_RIV08b1d702810549af9552be29c4d1a24b" localSheetId="46" hidden="1">'3'!#REF!</definedName>
    <definedName name="_RIV08b1d702810549af9552be29c4d1a24b" localSheetId="48" hidden="1">'[1]3'!#REF!</definedName>
    <definedName name="_RIV08b1d702810549af9552be29c4d1a24b" localSheetId="49" hidden="1">'[1]3'!#REF!</definedName>
    <definedName name="_RIV08b1d702810549af9552be29c4d1a24b" localSheetId="50" hidden="1">'[1]3'!#REF!</definedName>
    <definedName name="_RIV08b1d702810549af9552be29c4d1a24b" localSheetId="51" hidden="1">'[1]3'!#REF!</definedName>
    <definedName name="_RIV08b1d702810549af9552be29c4d1a24b" localSheetId="52" hidden="1">'[1]3'!#REF!</definedName>
    <definedName name="_RIV08b1d702810549af9552be29c4d1a24b" localSheetId="53" hidden="1">'[1]3'!#REF!</definedName>
    <definedName name="_RIV08b1d702810549af9552be29c4d1a24b" hidden="1">'3'!#REF!</definedName>
    <definedName name="_RIV08b787a924634d4699ff984efd2e65aa" localSheetId="46" hidden="1">#REF!</definedName>
    <definedName name="_RIV08b787a924634d4699ff984efd2e65aa" hidden="1">#REF!</definedName>
    <definedName name="_RIV08d4e1149b434a50843e988c8666d574" localSheetId="15" hidden="1">#REF!</definedName>
    <definedName name="_RIV08d4e1149b434a50843e988c8666d574" localSheetId="16" hidden="1">#REF!</definedName>
    <definedName name="_RIV08d4e1149b434a50843e988c8666d574" localSheetId="17" hidden="1">#REF!</definedName>
    <definedName name="_RIV08d4e1149b434a50843e988c8666d574" localSheetId="26" hidden="1">#REF!</definedName>
    <definedName name="_RIV08d4e1149b434a50843e988c8666d574" localSheetId="22" hidden="1">#REF!</definedName>
    <definedName name="_RIV08d4e1149b434a50843e988c8666d574" localSheetId="23" hidden="1">#REF!</definedName>
    <definedName name="_RIV08d4e1149b434a50843e988c8666d574" localSheetId="25" hidden="1">#REF!</definedName>
    <definedName name="_RIV08d4e1149b434a50843e988c8666d574" localSheetId="28" hidden="1">#REF!</definedName>
    <definedName name="_RIV08d4e1149b434a50843e988c8666d574" localSheetId="27" hidden="1">#REF!</definedName>
    <definedName name="_RIV08d4e1149b434a50843e988c8666d574" localSheetId="31" hidden="1">#REF!</definedName>
    <definedName name="_RIV08d4e1149b434a50843e988c8666d574" localSheetId="33" hidden="1">#REF!</definedName>
    <definedName name="_RIV08d4e1149b434a50843e988c8666d574" localSheetId="34" hidden="1">#REF!</definedName>
    <definedName name="_RIV08d4e1149b434a50843e988c8666d574" localSheetId="36" hidden="1">#REF!</definedName>
    <definedName name="_RIV08d4e1149b434a50843e988c8666d574" localSheetId="46" hidden="1">#REF!</definedName>
    <definedName name="_RIV08d4e1149b434a50843e988c8666d574" localSheetId="8" hidden="1">#REF!</definedName>
    <definedName name="_RIV08d4e1149b434a50843e988c8666d574" localSheetId="9" hidden="1">#REF!</definedName>
    <definedName name="_RIV08d4e1149b434a50843e988c8666d574" hidden="1">#REF!</definedName>
    <definedName name="_RIV08d8bfde9fba424d887eccc90e08419a" localSheetId="46" hidden="1">#REF!</definedName>
    <definedName name="_RIV08d8bfde9fba424d887eccc90e08419a" hidden="1">#REF!</definedName>
    <definedName name="_RIV08dae0e74535485393845e70a63366fe" localSheetId="46" hidden="1">#REF!</definedName>
    <definedName name="_RIV08dae0e74535485393845e70a63366fe" hidden="1">#REF!</definedName>
    <definedName name="_RIV08df2f6886cd4de2acc374da0888518a" localSheetId="15" hidden="1">#REF!</definedName>
    <definedName name="_RIV08df2f6886cd4de2acc374da0888518a" localSheetId="16" hidden="1">#REF!</definedName>
    <definedName name="_RIV08df2f6886cd4de2acc374da0888518a" localSheetId="17" hidden="1">#REF!</definedName>
    <definedName name="_RIV08df2f6886cd4de2acc374da0888518a" localSheetId="26" hidden="1">#REF!</definedName>
    <definedName name="_RIV08df2f6886cd4de2acc374da0888518a" localSheetId="22" hidden="1">#REF!</definedName>
    <definedName name="_RIV08df2f6886cd4de2acc374da0888518a" localSheetId="23" hidden="1">#REF!</definedName>
    <definedName name="_RIV08df2f6886cd4de2acc374da0888518a" localSheetId="25" hidden="1">#REF!</definedName>
    <definedName name="_RIV08df2f6886cd4de2acc374da0888518a" localSheetId="28" hidden="1">#REF!</definedName>
    <definedName name="_RIV08df2f6886cd4de2acc374da0888518a" localSheetId="27" hidden="1">#REF!</definedName>
    <definedName name="_RIV08df2f6886cd4de2acc374da0888518a" localSheetId="31" hidden="1">#REF!</definedName>
    <definedName name="_RIV08df2f6886cd4de2acc374da0888518a" localSheetId="33" hidden="1">#REF!</definedName>
    <definedName name="_RIV08df2f6886cd4de2acc374da0888518a" localSheetId="34" hidden="1">#REF!</definedName>
    <definedName name="_RIV08df2f6886cd4de2acc374da0888518a" localSheetId="36" hidden="1">#REF!</definedName>
    <definedName name="_RIV08df2f6886cd4de2acc374da0888518a" localSheetId="46" hidden="1">#REF!</definedName>
    <definedName name="_RIV08df2f6886cd4de2acc374da0888518a" localSheetId="8" hidden="1">#REF!</definedName>
    <definedName name="_RIV08df2f6886cd4de2acc374da0888518a" localSheetId="9" hidden="1">#REF!</definedName>
    <definedName name="_RIV08df2f6886cd4de2acc374da0888518a" hidden="1">#REF!</definedName>
    <definedName name="_RIV08e2e429b69240408ed6a31d61e00813" localSheetId="46" hidden="1">#REF!</definedName>
    <definedName name="_RIV08e2e429b69240408ed6a31d61e00813" hidden="1">#REF!</definedName>
    <definedName name="_RIV08ed9a54d88140efa3c59bc91b349904" localSheetId="46" hidden="1">#REF!</definedName>
    <definedName name="_RIV08ed9a54d88140efa3c59bc91b349904" hidden="1">#REF!</definedName>
    <definedName name="_RIV08f003d2aa154edd88ac38ed557f928e" localSheetId="46" hidden="1">#REF!</definedName>
    <definedName name="_RIV08f003d2aa154edd88ac38ed557f928e" hidden="1">#REF!</definedName>
    <definedName name="_RIV08ff55d73c1f4996bfd1a06517018569" localSheetId="46" hidden="1">#REF!</definedName>
    <definedName name="_RIV08ff55d73c1f4996bfd1a06517018569" hidden="1">#REF!</definedName>
    <definedName name="_RIV0913032f65fc44db8aa13506021ee0da" localSheetId="46" hidden="1">#REF!</definedName>
    <definedName name="_RIV0913032f65fc44db8aa13506021ee0da" hidden="1">#REF!</definedName>
    <definedName name="_RIV091df0d906bb41d18610eca6006080a9" localSheetId="46" hidden="1">#REF!</definedName>
    <definedName name="_RIV091df0d906bb41d18610eca6006080a9" hidden="1">#REF!</definedName>
    <definedName name="_RIV0930555ad35e4459b999f75f732ed1af" localSheetId="15" hidden="1">#REF!</definedName>
    <definedName name="_RIV0930555ad35e4459b999f75f732ed1af" localSheetId="16" hidden="1">#REF!</definedName>
    <definedName name="_RIV0930555ad35e4459b999f75f732ed1af" localSheetId="17" hidden="1">#REF!</definedName>
    <definedName name="_RIV0930555ad35e4459b999f75f732ed1af" localSheetId="26" hidden="1">#REF!</definedName>
    <definedName name="_RIV0930555ad35e4459b999f75f732ed1af" localSheetId="22" hidden="1">#REF!</definedName>
    <definedName name="_RIV0930555ad35e4459b999f75f732ed1af" localSheetId="23" hidden="1">#REF!</definedName>
    <definedName name="_RIV0930555ad35e4459b999f75f732ed1af" localSheetId="25" hidden="1">#REF!</definedName>
    <definedName name="_RIV0930555ad35e4459b999f75f732ed1af" localSheetId="28" hidden="1">#REF!</definedName>
    <definedName name="_RIV0930555ad35e4459b999f75f732ed1af" localSheetId="27" hidden="1">#REF!</definedName>
    <definedName name="_RIV0930555ad35e4459b999f75f732ed1af" localSheetId="31" hidden="1">#REF!</definedName>
    <definedName name="_RIV0930555ad35e4459b999f75f732ed1af" localSheetId="33" hidden="1">#REF!</definedName>
    <definedName name="_RIV0930555ad35e4459b999f75f732ed1af" localSheetId="34" hidden="1">#REF!</definedName>
    <definedName name="_RIV0930555ad35e4459b999f75f732ed1af" localSheetId="36" hidden="1">#REF!</definedName>
    <definedName name="_RIV0930555ad35e4459b999f75f732ed1af" localSheetId="46" hidden="1">#REF!</definedName>
    <definedName name="_RIV0930555ad35e4459b999f75f732ed1af" hidden="1">#REF!</definedName>
    <definedName name="_RIV093b5165a4a449c6b0c18b76ee7674f4" localSheetId="46" hidden="1">#REF!</definedName>
    <definedName name="_RIV093b5165a4a449c6b0c18b76ee7674f4" hidden="1">#REF!</definedName>
    <definedName name="_RIV093d0b29323f41cbaa6215a7a568c65b" localSheetId="15" hidden="1">#REF!</definedName>
    <definedName name="_RIV093d0b29323f41cbaa6215a7a568c65b" localSheetId="16" hidden="1">#REF!</definedName>
    <definedName name="_RIV093d0b29323f41cbaa6215a7a568c65b" localSheetId="17" hidden="1">#REF!</definedName>
    <definedName name="_RIV093d0b29323f41cbaa6215a7a568c65b" localSheetId="26" hidden="1">#REF!</definedName>
    <definedName name="_RIV093d0b29323f41cbaa6215a7a568c65b" localSheetId="22" hidden="1">#REF!</definedName>
    <definedName name="_RIV093d0b29323f41cbaa6215a7a568c65b" localSheetId="23" hidden="1">#REF!</definedName>
    <definedName name="_RIV093d0b29323f41cbaa6215a7a568c65b" localSheetId="25" hidden="1">#REF!</definedName>
    <definedName name="_RIV093d0b29323f41cbaa6215a7a568c65b" localSheetId="28" hidden="1">#REF!</definedName>
    <definedName name="_RIV093d0b29323f41cbaa6215a7a568c65b" localSheetId="27" hidden="1">#REF!</definedName>
    <definedName name="_RIV093d0b29323f41cbaa6215a7a568c65b" localSheetId="31" hidden="1">#REF!</definedName>
    <definedName name="_RIV093d0b29323f41cbaa6215a7a568c65b" localSheetId="33" hidden="1">#REF!</definedName>
    <definedName name="_RIV093d0b29323f41cbaa6215a7a568c65b" localSheetId="34" hidden="1">#REF!</definedName>
    <definedName name="_RIV093d0b29323f41cbaa6215a7a568c65b" localSheetId="36" hidden="1">#REF!</definedName>
    <definedName name="_RIV093d0b29323f41cbaa6215a7a568c65b" localSheetId="46" hidden="1">#REF!</definedName>
    <definedName name="_RIV093d0b29323f41cbaa6215a7a568c65b" localSheetId="8" hidden="1">#REF!</definedName>
    <definedName name="_RIV093d0b29323f41cbaa6215a7a568c65b" localSheetId="9" hidden="1">#REF!</definedName>
    <definedName name="_RIV093d0b29323f41cbaa6215a7a568c65b" hidden="1">#REF!</definedName>
    <definedName name="_RIV0943852f531949ef96e3f6b8d0aedb9e" localSheetId="46" hidden="1">#REF!</definedName>
    <definedName name="_RIV0943852f531949ef96e3f6b8d0aedb9e" hidden="1">#REF!</definedName>
    <definedName name="_RIV0953ea993a9f415ca0e6c88056162f41" localSheetId="46" hidden="1">#REF!</definedName>
    <definedName name="_RIV0953ea993a9f415ca0e6c88056162f41" hidden="1">#REF!</definedName>
    <definedName name="_RIV09625cc76e0647b59bfdf4389deee91d" localSheetId="46" hidden="1">#REF!</definedName>
    <definedName name="_RIV09625cc76e0647b59bfdf4389deee91d" hidden="1">#REF!</definedName>
    <definedName name="_RIV0970046f3f9f489b948f3dcfadc0d37e" localSheetId="15" hidden="1">#REF!</definedName>
    <definedName name="_RIV0970046f3f9f489b948f3dcfadc0d37e" localSheetId="16" hidden="1">#REF!</definedName>
    <definedName name="_RIV0970046f3f9f489b948f3dcfadc0d37e" localSheetId="17" hidden="1">#REF!</definedName>
    <definedName name="_RIV0970046f3f9f489b948f3dcfadc0d37e" localSheetId="26" hidden="1">#REF!</definedName>
    <definedName name="_RIV0970046f3f9f489b948f3dcfadc0d37e" localSheetId="22" hidden="1">#REF!</definedName>
    <definedName name="_RIV0970046f3f9f489b948f3dcfadc0d37e" localSheetId="23" hidden="1">#REF!</definedName>
    <definedName name="_RIV0970046f3f9f489b948f3dcfadc0d37e" localSheetId="25" hidden="1">#REF!</definedName>
    <definedName name="_RIV0970046f3f9f489b948f3dcfadc0d37e" localSheetId="28" hidden="1">#REF!</definedName>
    <definedName name="_RIV0970046f3f9f489b948f3dcfadc0d37e" localSheetId="27" hidden="1">#REF!</definedName>
    <definedName name="_RIV0970046f3f9f489b948f3dcfadc0d37e" localSheetId="31" hidden="1">#REF!</definedName>
    <definedName name="_RIV0970046f3f9f489b948f3dcfadc0d37e" localSheetId="33" hidden="1">#REF!</definedName>
    <definedName name="_RIV0970046f3f9f489b948f3dcfadc0d37e" localSheetId="34" hidden="1">#REF!</definedName>
    <definedName name="_RIV0970046f3f9f489b948f3dcfadc0d37e" localSheetId="36" hidden="1">#REF!</definedName>
    <definedName name="_RIV0970046f3f9f489b948f3dcfadc0d37e" localSheetId="46" hidden="1">#REF!</definedName>
    <definedName name="_RIV0970046f3f9f489b948f3dcfadc0d37e" localSheetId="8" hidden="1">#REF!</definedName>
    <definedName name="_RIV0970046f3f9f489b948f3dcfadc0d37e" localSheetId="9" hidden="1">#REF!</definedName>
    <definedName name="_RIV0970046f3f9f489b948f3dcfadc0d37e" hidden="1">#REF!</definedName>
    <definedName name="_RIV097bcc6432bc4ac4be38200dd3c0f719" localSheetId="46" hidden="1">#REF!</definedName>
    <definedName name="_RIV097bcc6432bc4ac4be38200dd3c0f719" hidden="1">#REF!</definedName>
    <definedName name="_RIV097cbe077b4c45a68c39397719f9a35f" localSheetId="15" hidden="1">'14'!$11:$11</definedName>
    <definedName name="_RIV097cbe077b4c45a68c39397719f9a35f" localSheetId="16" hidden="1">'15'!$10:$10</definedName>
    <definedName name="_RIV097cbe077b4c45a68c39397719f9a35f" localSheetId="17" hidden="1">'16'!$10:$10</definedName>
    <definedName name="_RIV097cbe077b4c45a68c39397719f9a35f" hidden="1">'13'!$11:$11</definedName>
    <definedName name="_RIV0980d3e86879462eb649e2def9d0518a" localSheetId="46" hidden="1">#REF!</definedName>
    <definedName name="_RIV0980d3e86879462eb649e2def9d0518a" hidden="1">#REF!</definedName>
    <definedName name="_RIV098932fa6bb74c91a8ad6d4606a20162" localSheetId="46" hidden="1">#REF!</definedName>
    <definedName name="_RIV098932fa6bb74c91a8ad6d4606a20162" hidden="1">#REF!</definedName>
    <definedName name="_RIV098fcb2fbe46431b86b9cf91bd5f9f88" localSheetId="46" hidden="1">#REF!</definedName>
    <definedName name="_RIV098fcb2fbe46431b86b9cf91bd5f9f88" hidden="1">#REF!</definedName>
    <definedName name="_RIV099324ead50542a3a14e4340244da138" localSheetId="15" hidden="1">#REF!</definedName>
    <definedName name="_RIV099324ead50542a3a14e4340244da138" localSheetId="16" hidden="1">#REF!</definedName>
    <definedName name="_RIV099324ead50542a3a14e4340244da138" localSheetId="17" hidden="1">#REF!</definedName>
    <definedName name="_RIV099324ead50542a3a14e4340244da138" localSheetId="26" hidden="1">#REF!</definedName>
    <definedName name="_RIV099324ead50542a3a14e4340244da138" localSheetId="22" hidden="1">#REF!</definedName>
    <definedName name="_RIV099324ead50542a3a14e4340244da138" localSheetId="23" hidden="1">#REF!</definedName>
    <definedName name="_RIV099324ead50542a3a14e4340244da138" localSheetId="25" hidden="1">#REF!</definedName>
    <definedName name="_RIV099324ead50542a3a14e4340244da138" localSheetId="28" hidden="1">#REF!</definedName>
    <definedName name="_RIV099324ead50542a3a14e4340244da138" localSheetId="27" hidden="1">#REF!</definedName>
    <definedName name="_RIV099324ead50542a3a14e4340244da138" localSheetId="31" hidden="1">#REF!</definedName>
    <definedName name="_RIV099324ead50542a3a14e4340244da138" localSheetId="33" hidden="1">#REF!</definedName>
    <definedName name="_RIV099324ead50542a3a14e4340244da138" localSheetId="34" hidden="1">#REF!</definedName>
    <definedName name="_RIV099324ead50542a3a14e4340244da138" localSheetId="36" hidden="1">#REF!</definedName>
    <definedName name="_RIV099324ead50542a3a14e4340244da138" localSheetId="46" hidden="1">#REF!</definedName>
    <definedName name="_RIV099324ead50542a3a14e4340244da138" localSheetId="8" hidden="1">#REF!</definedName>
    <definedName name="_RIV099324ead50542a3a14e4340244da138" localSheetId="9" hidden="1">#REF!</definedName>
    <definedName name="_RIV099324ead50542a3a14e4340244da138" hidden="1">#REF!</definedName>
    <definedName name="_RIV09a68b894dbb4659965e31b66eb8dfe4" localSheetId="46" hidden="1">#REF!</definedName>
    <definedName name="_RIV09a68b894dbb4659965e31b66eb8dfe4" hidden="1">#REF!</definedName>
    <definedName name="_RIV09bea7721b8d4e1d9ab41db888195471" localSheetId="46" hidden="1">#REF!</definedName>
    <definedName name="_RIV09bea7721b8d4e1d9ab41db888195471" hidden="1">#REF!</definedName>
    <definedName name="_RIV09c210314a044067bb3aeca681a5aa55" hidden="1">'10'!$7:$7</definedName>
    <definedName name="_RIV09c3603e6c6f47939e41c93a2c866179" localSheetId="46" hidden="1">#REF!</definedName>
    <definedName name="_RIV09c3603e6c6f47939e41c93a2c866179" hidden="1">#REF!</definedName>
    <definedName name="_RIV09c92343c72f49adbfac139d60a080ed" localSheetId="46" hidden="1">#REF!</definedName>
    <definedName name="_RIV09c92343c72f49adbfac139d60a080ed" hidden="1">#REF!</definedName>
    <definedName name="_RIV09ca16cfa59a42ac9e5529c2008ca0f2" localSheetId="27" hidden="1">#REF!</definedName>
    <definedName name="_RIV09ca16cfa59a42ac9e5529c2008ca0f2" localSheetId="46" hidden="1">#REF!</definedName>
    <definedName name="_RIV09ca16cfa59a42ac9e5529c2008ca0f2" localSheetId="48" hidden="1">#REF!</definedName>
    <definedName name="_RIV09ca16cfa59a42ac9e5529c2008ca0f2" localSheetId="49" hidden="1">#REF!</definedName>
    <definedName name="_RIV09ca16cfa59a42ac9e5529c2008ca0f2" localSheetId="50" hidden="1">#REF!</definedName>
    <definedName name="_RIV09ca16cfa59a42ac9e5529c2008ca0f2" localSheetId="51" hidden="1">#REF!</definedName>
    <definedName name="_RIV09ca16cfa59a42ac9e5529c2008ca0f2" localSheetId="52" hidden="1">#REF!</definedName>
    <definedName name="_RIV09ca16cfa59a42ac9e5529c2008ca0f2" localSheetId="53" hidden="1">#REF!</definedName>
    <definedName name="_RIV09ca16cfa59a42ac9e5529c2008ca0f2" localSheetId="8" hidden="1">#REF!</definedName>
    <definedName name="_RIV09ca16cfa59a42ac9e5529c2008ca0f2" localSheetId="9" hidden="1">#REF!</definedName>
    <definedName name="_RIV09ca16cfa59a42ac9e5529c2008ca0f2" hidden="1">#REF!</definedName>
    <definedName name="_RIV09cb2fdfe0114de4b7f886489a8c9ccc" localSheetId="46" hidden="1">#REF!</definedName>
    <definedName name="_RIV09cb2fdfe0114de4b7f886489a8c9ccc" hidden="1">#REF!</definedName>
    <definedName name="_RIV09cccb0c4cc74d0fb5dc8664b30fea88" localSheetId="46" hidden="1">#REF!</definedName>
    <definedName name="_RIV09cccb0c4cc74d0fb5dc8664b30fea88" hidden="1">#REF!</definedName>
    <definedName name="_RIV09cda4bf7e574ffeb1552850a016d2cb" localSheetId="46" hidden="1">#REF!</definedName>
    <definedName name="_RIV09cda4bf7e574ffeb1552850a016d2cb" hidden="1">#REF!</definedName>
    <definedName name="_RIV09d07f78c7ba4482af6cf6de6ce60fab" localSheetId="46" hidden="1">#REF!</definedName>
    <definedName name="_RIV09d07f78c7ba4482af6cf6de6ce60fab" hidden="1">#REF!</definedName>
    <definedName name="_RIV09e124dcee554bb883efb02c61470615" localSheetId="27" hidden="1">#REF!</definedName>
    <definedName name="_RIV09e124dcee554bb883efb02c61470615" localSheetId="46" hidden="1">#REF!</definedName>
    <definedName name="_RIV09e124dcee554bb883efb02c61470615" localSheetId="8" hidden="1">#REF!</definedName>
    <definedName name="_RIV09e124dcee554bb883efb02c61470615" localSheetId="9" hidden="1">#REF!</definedName>
    <definedName name="_RIV09e124dcee554bb883efb02c61470615" hidden="1">#REF!</definedName>
    <definedName name="_RIV09e5d5cea293430ebb1679102d26d6c4" localSheetId="46" hidden="1">#REF!</definedName>
    <definedName name="_RIV09e5d5cea293430ebb1679102d26d6c4" hidden="1">#REF!</definedName>
    <definedName name="_RIV09ee4c92492e4604bc51339b82d66a05" localSheetId="46" hidden="1">#REF!</definedName>
    <definedName name="_RIV09ee4c92492e4604bc51339b82d66a05" hidden="1">#REF!</definedName>
    <definedName name="_RIV0a043adb3f3a4ffbb817476f318398d1" localSheetId="15" hidden="1">#REF!</definedName>
    <definedName name="_RIV0a043adb3f3a4ffbb817476f318398d1" localSheetId="16" hidden="1">#REF!</definedName>
    <definedName name="_RIV0a043adb3f3a4ffbb817476f318398d1" localSheetId="17" hidden="1">#REF!</definedName>
    <definedName name="_RIV0a043adb3f3a4ffbb817476f318398d1" localSheetId="26" hidden="1">#REF!</definedName>
    <definedName name="_RIV0a043adb3f3a4ffbb817476f318398d1" localSheetId="22" hidden="1">#REF!</definedName>
    <definedName name="_RIV0a043adb3f3a4ffbb817476f318398d1" localSheetId="23" hidden="1">#REF!</definedName>
    <definedName name="_RIV0a043adb3f3a4ffbb817476f318398d1" localSheetId="25" hidden="1">#REF!</definedName>
    <definedName name="_RIV0a043adb3f3a4ffbb817476f318398d1" localSheetId="28" hidden="1">#REF!</definedName>
    <definedName name="_RIV0a043adb3f3a4ffbb817476f318398d1" localSheetId="27" hidden="1">#REF!</definedName>
    <definedName name="_RIV0a043adb3f3a4ffbb817476f318398d1" localSheetId="31" hidden="1">#REF!</definedName>
    <definedName name="_RIV0a043adb3f3a4ffbb817476f318398d1" localSheetId="33" hidden="1">#REF!</definedName>
    <definedName name="_RIV0a043adb3f3a4ffbb817476f318398d1" localSheetId="34" hidden="1">#REF!</definedName>
    <definedName name="_RIV0a043adb3f3a4ffbb817476f318398d1" localSheetId="36" hidden="1">#REF!</definedName>
    <definedName name="_RIV0a043adb3f3a4ffbb817476f318398d1" localSheetId="46" hidden="1">#REF!</definedName>
    <definedName name="_RIV0a043adb3f3a4ffbb817476f318398d1" localSheetId="8" hidden="1">#REF!</definedName>
    <definedName name="_RIV0a043adb3f3a4ffbb817476f318398d1" localSheetId="9" hidden="1">#REF!</definedName>
    <definedName name="_RIV0a043adb3f3a4ffbb817476f318398d1" hidden="1">#REF!</definedName>
    <definedName name="_RIV0a096815539a4e459f3c3a51489977c5" localSheetId="46" hidden="1">#REF!</definedName>
    <definedName name="_RIV0a096815539a4e459f3c3a51489977c5" hidden="1">#REF!</definedName>
    <definedName name="_RIV0a12b832e36146249f448d7ff1a719dd" hidden="1">'10'!$B:$B</definedName>
    <definedName name="_RIV0a15dcc545134659976c8c32e686f30f" localSheetId="46" hidden="1">#REF!</definedName>
    <definedName name="_RIV0a15dcc545134659976c8c32e686f30f" hidden="1">#REF!</definedName>
    <definedName name="_RIV0a18be6944424d36af49dbe59e772052" localSheetId="46" hidden="1">#REF!</definedName>
    <definedName name="_RIV0a18be6944424d36af49dbe59e772052" hidden="1">#REF!</definedName>
    <definedName name="_RIV0a22b09ccdab439a852c5a40c502e334" localSheetId="27" hidden="1">#REF!</definedName>
    <definedName name="_RIV0a22b09ccdab439a852c5a40c502e334" localSheetId="36" hidden="1">'32'!#REF!</definedName>
    <definedName name="_RIV0a22b09ccdab439a852c5a40c502e334" localSheetId="46" hidden="1">#REF!</definedName>
    <definedName name="_RIV0a22b09ccdab439a852c5a40c502e334" localSheetId="48" hidden="1">#REF!</definedName>
    <definedName name="_RIV0a22b09ccdab439a852c5a40c502e334" localSheetId="49" hidden="1">#REF!</definedName>
    <definedName name="_RIV0a22b09ccdab439a852c5a40c502e334" localSheetId="50" hidden="1">#REF!</definedName>
    <definedName name="_RIV0a22b09ccdab439a852c5a40c502e334" localSheetId="51" hidden="1">#REF!</definedName>
    <definedName name="_RIV0a22b09ccdab439a852c5a40c502e334" localSheetId="52" hidden="1">#REF!</definedName>
    <definedName name="_RIV0a22b09ccdab439a852c5a40c502e334" localSheetId="53" hidden="1">#REF!</definedName>
    <definedName name="_RIV0a22b09ccdab439a852c5a40c502e334" hidden="1">#REF!</definedName>
    <definedName name="_RIV0a2b6f9c6d8b464ca64a9c5ad46dda15" localSheetId="46" hidden="1">#REF!</definedName>
    <definedName name="_RIV0a2b6f9c6d8b464ca64a9c5ad46dda15" hidden="1">#REF!</definedName>
    <definedName name="_RIV0a2cdb5c5949492ea760d8b310e923df" localSheetId="46" hidden="1">#REF!</definedName>
    <definedName name="_RIV0a2cdb5c5949492ea760d8b310e923df" hidden="1">#REF!</definedName>
    <definedName name="_RIV0a379ac936154592b483376423e758a4" localSheetId="46" hidden="1">#REF!</definedName>
    <definedName name="_RIV0a379ac936154592b483376423e758a4" hidden="1">#REF!</definedName>
    <definedName name="_RIV0a46ebd85e0c42bd92d0e706d2caecb5" localSheetId="46" hidden="1">#REF!</definedName>
    <definedName name="_RIV0a46ebd85e0c42bd92d0e706d2caecb5" hidden="1">#REF!</definedName>
    <definedName name="_RIV0a4c958b11874f1aa16c0026f73bcc4f" hidden="1">'9'!$9:$9</definedName>
    <definedName name="_RIV0a5015b97caf4022b13817df7081c794" localSheetId="46" hidden="1">#REF!</definedName>
    <definedName name="_RIV0a5015b97caf4022b13817df7081c794" hidden="1">#REF!</definedName>
    <definedName name="_RIV0a932ddaa75743298a4601d085c09da5" localSheetId="46" hidden="1">#REF!</definedName>
    <definedName name="_RIV0a932ddaa75743298a4601d085c09da5" hidden="1">#REF!</definedName>
    <definedName name="_RIV0aa837d151a84f1caddbfebeb631e095" localSheetId="46" hidden="1">#REF!</definedName>
    <definedName name="_RIV0aa837d151a84f1caddbfebeb631e095" hidden="1">#REF!</definedName>
    <definedName name="_RIV0aa97b01b69f4dcb9892fb1c5b56231d" hidden="1">'12'!$31:$31</definedName>
    <definedName name="_RIV0ab5fa634d2e46859121226c68345037" localSheetId="46" hidden="1">#REF!</definedName>
    <definedName name="_RIV0ab5fa634d2e46859121226c68345037" hidden="1">#REF!</definedName>
    <definedName name="_RIV0abb947dbc3c41dcb65fd3db50f54c4e" localSheetId="46" hidden="1">#REF!</definedName>
    <definedName name="_RIV0abb947dbc3c41dcb65fd3db50f54c4e" hidden="1">#REF!</definedName>
    <definedName name="_RIV0abd8b8edec8446e83f4c367dd738d72" localSheetId="46" hidden="1">#REF!</definedName>
    <definedName name="_RIV0abd8b8edec8446e83f4c367dd738d72" hidden="1">#REF!</definedName>
    <definedName name="_RIV0ac7fd23be454e399afde578d03fb517" localSheetId="46" hidden="1">#REF!</definedName>
    <definedName name="_RIV0ac7fd23be454e399afde578d03fb517" hidden="1">#REF!</definedName>
    <definedName name="_RIV0ad3fc1dc5724ef1a1a40cf28232a18d" localSheetId="15" hidden="1">#REF!</definedName>
    <definedName name="_RIV0ad3fc1dc5724ef1a1a40cf28232a18d" localSheetId="16" hidden="1">#REF!</definedName>
    <definedName name="_RIV0ad3fc1dc5724ef1a1a40cf28232a18d" localSheetId="17" hidden="1">#REF!</definedName>
    <definedName name="_RIV0ad3fc1dc5724ef1a1a40cf28232a18d" localSheetId="26" hidden="1">#REF!</definedName>
    <definedName name="_RIV0ad3fc1dc5724ef1a1a40cf28232a18d" localSheetId="22" hidden="1">#REF!</definedName>
    <definedName name="_RIV0ad3fc1dc5724ef1a1a40cf28232a18d" localSheetId="23" hidden="1">#REF!</definedName>
    <definedName name="_RIV0ad3fc1dc5724ef1a1a40cf28232a18d" localSheetId="25" hidden="1">#REF!</definedName>
    <definedName name="_RIV0ad3fc1dc5724ef1a1a40cf28232a18d" localSheetId="28" hidden="1">#REF!</definedName>
    <definedName name="_RIV0ad3fc1dc5724ef1a1a40cf28232a18d" localSheetId="27" hidden="1">#REF!</definedName>
    <definedName name="_RIV0ad3fc1dc5724ef1a1a40cf28232a18d" localSheetId="31" hidden="1">#REF!</definedName>
    <definedName name="_RIV0ad3fc1dc5724ef1a1a40cf28232a18d" localSheetId="33" hidden="1">#REF!</definedName>
    <definedName name="_RIV0ad3fc1dc5724ef1a1a40cf28232a18d" localSheetId="34" hidden="1">#REF!</definedName>
    <definedName name="_RIV0ad3fc1dc5724ef1a1a40cf28232a18d" localSheetId="36" hidden="1">#REF!</definedName>
    <definedName name="_RIV0ad3fc1dc5724ef1a1a40cf28232a18d" localSheetId="46" hidden="1">#REF!</definedName>
    <definedName name="_RIV0ad3fc1dc5724ef1a1a40cf28232a18d" localSheetId="8" hidden="1">#REF!</definedName>
    <definedName name="_RIV0ad3fc1dc5724ef1a1a40cf28232a18d" localSheetId="9" hidden="1">#REF!</definedName>
    <definedName name="_RIV0ad3fc1dc5724ef1a1a40cf28232a18d" hidden="1">#REF!</definedName>
    <definedName name="_RIV0ad5a2f1a90942f79132a54f7aaa1e3c" localSheetId="15" hidden="1">#REF!</definedName>
    <definedName name="_RIV0ad5a2f1a90942f79132a54f7aaa1e3c" localSheetId="16" hidden="1">#REF!</definedName>
    <definedName name="_RIV0ad5a2f1a90942f79132a54f7aaa1e3c" localSheetId="17" hidden="1">#REF!</definedName>
    <definedName name="_RIV0ad5a2f1a90942f79132a54f7aaa1e3c" localSheetId="26" hidden="1">#REF!</definedName>
    <definedName name="_RIV0ad5a2f1a90942f79132a54f7aaa1e3c" localSheetId="22" hidden="1">#REF!</definedName>
    <definedName name="_RIV0ad5a2f1a90942f79132a54f7aaa1e3c" localSheetId="23" hidden="1">#REF!</definedName>
    <definedName name="_RIV0ad5a2f1a90942f79132a54f7aaa1e3c" localSheetId="25" hidden="1">#REF!</definedName>
    <definedName name="_RIV0ad5a2f1a90942f79132a54f7aaa1e3c" localSheetId="28" hidden="1">#REF!</definedName>
    <definedName name="_RIV0ad5a2f1a90942f79132a54f7aaa1e3c" localSheetId="27" hidden="1">#REF!</definedName>
    <definedName name="_RIV0ad5a2f1a90942f79132a54f7aaa1e3c" localSheetId="31" hidden="1">#REF!</definedName>
    <definedName name="_RIV0ad5a2f1a90942f79132a54f7aaa1e3c" localSheetId="33" hidden="1">#REF!</definedName>
    <definedName name="_RIV0ad5a2f1a90942f79132a54f7aaa1e3c" localSheetId="34" hidden="1">#REF!</definedName>
    <definedName name="_RIV0ad5a2f1a90942f79132a54f7aaa1e3c" localSheetId="36" hidden="1">#REF!</definedName>
    <definedName name="_RIV0ad5a2f1a90942f79132a54f7aaa1e3c" localSheetId="46" hidden="1">#REF!</definedName>
    <definedName name="_RIV0ad5a2f1a90942f79132a54f7aaa1e3c" localSheetId="8" hidden="1">#REF!</definedName>
    <definedName name="_RIV0ad5a2f1a90942f79132a54f7aaa1e3c" localSheetId="9" hidden="1">#REF!</definedName>
    <definedName name="_RIV0ad5a2f1a90942f79132a54f7aaa1e3c" hidden="1">#REF!</definedName>
    <definedName name="_RIV0adbad9411fe4141b1a1ab8743ee97d2" localSheetId="46" hidden="1">#REF!</definedName>
    <definedName name="_RIV0adbad9411fe4141b1a1ab8743ee97d2" hidden="1">#REF!</definedName>
    <definedName name="_RIV0ae2d8c0587a428aaf5d128dd127c499" localSheetId="46" hidden="1">#REF!</definedName>
    <definedName name="_RIV0ae2d8c0587a428aaf5d128dd127c499" hidden="1">#REF!</definedName>
    <definedName name="_RIV0b018adc9611480ba5bab05833ad867c" localSheetId="46" hidden="1">#REF!</definedName>
    <definedName name="_RIV0b018adc9611480ba5bab05833ad867c" hidden="1">#REF!</definedName>
    <definedName name="_RIV0b084bda7ffc4fcd9477b3d816518d7c" localSheetId="46" hidden="1">#REF!</definedName>
    <definedName name="_RIV0b084bda7ffc4fcd9477b3d816518d7c" hidden="1">#REF!</definedName>
    <definedName name="_RIV0b0c730d00624f72aa04116c317efd60" localSheetId="46" hidden="1">#REF!</definedName>
    <definedName name="_RIV0b0c730d00624f72aa04116c317efd60" hidden="1">#REF!</definedName>
    <definedName name="_RIV0b13d065fc6043ba9436faa3185b0422" localSheetId="27" hidden="1">#REF!</definedName>
    <definedName name="_RIV0b13d065fc6043ba9436faa3185b0422" localSheetId="46" hidden="1">#REF!</definedName>
    <definedName name="_RIV0b13d065fc6043ba9436faa3185b0422" localSheetId="8" hidden="1">#REF!</definedName>
    <definedName name="_RIV0b13d065fc6043ba9436faa3185b0422" localSheetId="9" hidden="1">#REF!</definedName>
    <definedName name="_RIV0b13d065fc6043ba9436faa3185b0422" hidden="1">#REF!</definedName>
    <definedName name="_RIV0b16540e8c6a4f378b5e4ea8bf0af689" localSheetId="46" hidden="1">#REF!</definedName>
    <definedName name="_RIV0b16540e8c6a4f378b5e4ea8bf0af689" hidden="1">#REF!</definedName>
    <definedName name="_RIV0b16e256d0db4949a23d900c0d087fc7" localSheetId="46" hidden="1">#REF!</definedName>
    <definedName name="_RIV0b16e256d0db4949a23d900c0d087fc7" hidden="1">#REF!</definedName>
    <definedName name="_RIV0b17ca935f424df28f2c6128afcbf5e9" localSheetId="46" hidden="1">#REF!</definedName>
    <definedName name="_RIV0b17ca935f424df28f2c6128afcbf5e9" hidden="1">#REF!</definedName>
    <definedName name="_RIV0b1a3b84fa0c46cc83b96ef0386eabf8" localSheetId="46" hidden="1">#REF!</definedName>
    <definedName name="_RIV0b1a3b84fa0c46cc83b96ef0386eabf8" hidden="1">#REF!</definedName>
    <definedName name="_RIV0b1e8660393e40e4847ce57133a0a875" localSheetId="46" hidden="1">#REF!</definedName>
    <definedName name="_RIV0b1e8660393e40e4847ce57133a0a875" hidden="1">#REF!</definedName>
    <definedName name="_RIV0b2c8b012f2041888fb0d216af0d1f35" localSheetId="46" hidden="1">#REF!</definedName>
    <definedName name="_RIV0b2c8b012f2041888fb0d216af0d1f35" hidden="1">#REF!</definedName>
    <definedName name="_RIV0b2cc844716148a98da766e73633850e" localSheetId="46" hidden="1">#REF!</definedName>
    <definedName name="_RIV0b2cc844716148a98da766e73633850e" hidden="1">#REF!</definedName>
    <definedName name="_RIV0b45c42f8d8c45c3a7c290fd102228be" localSheetId="46" hidden="1">#REF!</definedName>
    <definedName name="_RIV0b45c42f8d8c45c3a7c290fd102228be" hidden="1">#REF!</definedName>
    <definedName name="_RIV0b490e05f7bf4c6fbbe2e0460d4f8f47" localSheetId="46" hidden="1">#REF!</definedName>
    <definedName name="_RIV0b490e05f7bf4c6fbbe2e0460d4f8f47" hidden="1">#REF!</definedName>
    <definedName name="_RIV0b49409679244e4b82145677451e5b35" localSheetId="15" hidden="1">#REF!</definedName>
    <definedName name="_RIV0b49409679244e4b82145677451e5b35" localSheetId="16" hidden="1">#REF!</definedName>
    <definedName name="_RIV0b49409679244e4b82145677451e5b35" localSheetId="17" hidden="1">#REF!</definedName>
    <definedName name="_RIV0b49409679244e4b82145677451e5b35" localSheetId="26" hidden="1">#REF!</definedName>
    <definedName name="_RIV0b49409679244e4b82145677451e5b35" localSheetId="22" hidden="1">#REF!</definedName>
    <definedName name="_RIV0b49409679244e4b82145677451e5b35" localSheetId="23" hidden="1">#REF!</definedName>
    <definedName name="_RIV0b49409679244e4b82145677451e5b35" localSheetId="25" hidden="1">#REF!</definedName>
    <definedName name="_RIV0b49409679244e4b82145677451e5b35" localSheetId="28" hidden="1">#REF!</definedName>
    <definedName name="_RIV0b49409679244e4b82145677451e5b35" localSheetId="27" hidden="1">#REF!</definedName>
    <definedName name="_RIV0b49409679244e4b82145677451e5b35" localSheetId="31" hidden="1">#REF!</definedName>
    <definedName name="_RIV0b49409679244e4b82145677451e5b35" localSheetId="33" hidden="1">#REF!</definedName>
    <definedName name="_RIV0b49409679244e4b82145677451e5b35" localSheetId="34" hidden="1">#REF!</definedName>
    <definedName name="_RIV0b49409679244e4b82145677451e5b35" localSheetId="36" hidden="1">#REF!</definedName>
    <definedName name="_RIV0b49409679244e4b82145677451e5b35" localSheetId="46" hidden="1">#REF!</definedName>
    <definedName name="_RIV0b49409679244e4b82145677451e5b35" localSheetId="8" hidden="1">#REF!</definedName>
    <definedName name="_RIV0b49409679244e4b82145677451e5b35" localSheetId="9" hidden="1">#REF!</definedName>
    <definedName name="_RIV0b49409679244e4b82145677451e5b35" hidden="1">#REF!</definedName>
    <definedName name="_RIV0b55e345b2a94ca8bf814692a4c9cb2c" localSheetId="46" hidden="1">#REF!</definedName>
    <definedName name="_RIV0b55e345b2a94ca8bf814692a4c9cb2c" hidden="1">#REF!</definedName>
    <definedName name="_RIV0b5b596861624ae78100629cbb6cc09e" localSheetId="46" hidden="1">#REF!</definedName>
    <definedName name="_RIV0b5b596861624ae78100629cbb6cc09e" hidden="1">#REF!</definedName>
    <definedName name="_RIV0b62cf93c7c4457abc7ae18076fed979" localSheetId="15" hidden="1">#REF!</definedName>
    <definedName name="_RIV0b62cf93c7c4457abc7ae18076fed979" localSheetId="16" hidden="1">#REF!</definedName>
    <definedName name="_RIV0b62cf93c7c4457abc7ae18076fed979" localSheetId="17" hidden="1">#REF!</definedName>
    <definedName name="_RIV0b62cf93c7c4457abc7ae18076fed979" localSheetId="26" hidden="1">#REF!</definedName>
    <definedName name="_RIV0b62cf93c7c4457abc7ae18076fed979" localSheetId="22" hidden="1">#REF!</definedName>
    <definedName name="_RIV0b62cf93c7c4457abc7ae18076fed979" localSheetId="23" hidden="1">#REF!</definedName>
    <definedName name="_RIV0b62cf93c7c4457abc7ae18076fed979" localSheetId="25" hidden="1">#REF!</definedName>
    <definedName name="_RIV0b62cf93c7c4457abc7ae18076fed979" localSheetId="28" hidden="1">#REF!</definedName>
    <definedName name="_RIV0b62cf93c7c4457abc7ae18076fed979" localSheetId="27" hidden="1">#REF!</definedName>
    <definedName name="_RIV0b62cf93c7c4457abc7ae18076fed979" localSheetId="31" hidden="1">#REF!</definedName>
    <definedName name="_RIV0b62cf93c7c4457abc7ae18076fed979" localSheetId="33" hidden="1">#REF!</definedName>
    <definedName name="_RIV0b62cf93c7c4457abc7ae18076fed979" localSheetId="34" hidden="1">#REF!</definedName>
    <definedName name="_RIV0b62cf93c7c4457abc7ae18076fed979" localSheetId="36" hidden="1">#REF!</definedName>
    <definedName name="_RIV0b62cf93c7c4457abc7ae18076fed979" localSheetId="46" hidden="1">#REF!</definedName>
    <definedName name="_RIV0b62cf93c7c4457abc7ae18076fed979" localSheetId="8" hidden="1">#REF!</definedName>
    <definedName name="_RIV0b62cf93c7c4457abc7ae18076fed979" localSheetId="9" hidden="1">#REF!</definedName>
    <definedName name="_RIV0b62cf93c7c4457abc7ae18076fed979" hidden="1">#REF!</definedName>
    <definedName name="_RIV0b69246fc25c4a41a704cdbc193c8f72" localSheetId="46" hidden="1">#REF!</definedName>
    <definedName name="_RIV0b69246fc25c4a41a704cdbc193c8f72" hidden="1">#REF!</definedName>
    <definedName name="_RIV0b6f7de23ec04dbd8d1093fbd614908e" localSheetId="46" hidden="1">#REF!</definedName>
    <definedName name="_RIV0b6f7de23ec04dbd8d1093fbd614908e" hidden="1">#REF!</definedName>
    <definedName name="_RIV0b72e824927b49e796fa8c45e409cd10" localSheetId="27" hidden="1">#REF!</definedName>
    <definedName name="_RIV0b72e824927b49e796fa8c45e409cd10" localSheetId="46" hidden="1">#REF!</definedName>
    <definedName name="_RIV0b72e824927b49e796fa8c45e409cd10" hidden="1">#REF!</definedName>
    <definedName name="_RIV0b90765ac42042808ec2ee7d7124e848" localSheetId="46" hidden="1">#REF!</definedName>
    <definedName name="_RIV0b90765ac42042808ec2ee7d7124e848" hidden="1">#REF!</definedName>
    <definedName name="_RIV0b9128b0e5284498bae6622b122da8f2" localSheetId="46" hidden="1">#REF!</definedName>
    <definedName name="_RIV0b9128b0e5284498bae6622b122da8f2" hidden="1">#REF!</definedName>
    <definedName name="_RIV0b9cad21bf5547ee890f73e276f0fd9c" localSheetId="46" hidden="1">#REF!</definedName>
    <definedName name="_RIV0b9cad21bf5547ee890f73e276f0fd9c" hidden="1">#REF!</definedName>
    <definedName name="_RIV0bb238ab2083465a8e62ee262e8dac1d" localSheetId="46" hidden="1">#REF!</definedName>
    <definedName name="_RIV0bb238ab2083465a8e62ee262e8dac1d" hidden="1">#REF!</definedName>
    <definedName name="_RIV0bc98f0a6e49454a9df22738811f847c" localSheetId="15" hidden="1">'20'!#REF!</definedName>
    <definedName name="_RIV0bc98f0a6e49454a9df22738811f847c" localSheetId="16" hidden="1">'20'!#REF!</definedName>
    <definedName name="_RIV0bc98f0a6e49454a9df22738811f847c" localSheetId="17" hidden="1">'20'!#REF!</definedName>
    <definedName name="_RIV0bc98f0a6e49454a9df22738811f847c" localSheetId="26" hidden="1">'18 (3)'!#REF!</definedName>
    <definedName name="_RIV0bc98f0a6e49454a9df22738811f847c" localSheetId="22" hidden="1">'21'!#REF!</definedName>
    <definedName name="_RIV0bc98f0a6e49454a9df22738811f847c" localSheetId="23" hidden="1">'22'!#REF!</definedName>
    <definedName name="_RIV0bc98f0a6e49454a9df22738811f847c" localSheetId="25" hidden="1">'24'!#REF!</definedName>
    <definedName name="_RIV0bc98f0a6e49454a9df22738811f847c" localSheetId="28" hidden="1">'24 (2)'!#REF!</definedName>
    <definedName name="_RIV0bc98f0a6e49454a9df22738811f847c" localSheetId="27" hidden="1">'25'!#REF!</definedName>
    <definedName name="_RIV0bc98f0a6e49454a9df22738811f847c" localSheetId="31" hidden="1">'28'!#REF!</definedName>
    <definedName name="_RIV0bc98f0a6e49454a9df22738811f847c" localSheetId="33" hidden="1">'30'!#REF!</definedName>
    <definedName name="_RIV0bc98f0a6e49454a9df22738811f847c" localSheetId="34" hidden="1">'31'!#REF!</definedName>
    <definedName name="_RIV0bc98f0a6e49454a9df22738811f847c" localSheetId="36" hidden="1">'33'!#REF!</definedName>
    <definedName name="_RIV0bc98f0a6e49454a9df22738811f847c" localSheetId="46" hidden="1">'20'!#REF!</definedName>
    <definedName name="_RIV0bc98f0a6e49454a9df22738811f847c" localSheetId="48" hidden="1">'[1]18'!#REF!</definedName>
    <definedName name="_RIV0bc98f0a6e49454a9df22738811f847c" localSheetId="49" hidden="1">'[1]18'!#REF!</definedName>
    <definedName name="_RIV0bc98f0a6e49454a9df22738811f847c" localSheetId="50" hidden="1">'[1]18'!#REF!</definedName>
    <definedName name="_RIV0bc98f0a6e49454a9df22738811f847c" localSheetId="51" hidden="1">'[1]18'!#REF!</definedName>
    <definedName name="_RIV0bc98f0a6e49454a9df22738811f847c" localSheetId="52" hidden="1">'[1]18'!#REF!</definedName>
    <definedName name="_RIV0bc98f0a6e49454a9df22738811f847c" localSheetId="53" hidden="1">'[1]18'!#REF!</definedName>
    <definedName name="_RIV0bc98f0a6e49454a9df22738811f847c" localSheetId="8" hidden="1">'[2]28'!#REF!</definedName>
    <definedName name="_RIV0bc98f0a6e49454a9df22738811f847c" localSheetId="9" hidden="1">'[2]28'!#REF!</definedName>
    <definedName name="_RIV0bc98f0a6e49454a9df22738811f847c" hidden="1">'20'!#REF!</definedName>
    <definedName name="_RIV0bdac2688b1b4fab8d5de0b29ce2f8cb" localSheetId="46" hidden="1">#REF!</definedName>
    <definedName name="_RIV0bdac2688b1b4fab8d5de0b29ce2f8cb" hidden="1">#REF!</definedName>
    <definedName name="_RIV0bdea44299a24e0e8bad20a5ce3e3074" localSheetId="46" hidden="1">#REF!</definedName>
    <definedName name="_RIV0bdea44299a24e0e8bad20a5ce3e3074" hidden="1">#REF!</definedName>
    <definedName name="_RIV0bf37c212de941b387067f18981a9501" localSheetId="46" hidden="1">#REF!</definedName>
    <definedName name="_RIV0bf37c212de941b387067f18981a9501" hidden="1">#REF!</definedName>
    <definedName name="_RIV0bf3c711a3754be8b2961d6213165d6c" localSheetId="46" hidden="1">#REF!</definedName>
    <definedName name="_RIV0bf3c711a3754be8b2961d6213165d6c" hidden="1">#REF!</definedName>
    <definedName name="_RIV0bf4ca32f4554513b75f4d6a225484be" localSheetId="46" hidden="1">#REF!</definedName>
    <definedName name="_RIV0bf4ca32f4554513b75f4d6a225484be" hidden="1">#REF!</definedName>
    <definedName name="_RIV0c06217decc94d20aab4211d7ba8c555" localSheetId="46" hidden="1">#REF!</definedName>
    <definedName name="_RIV0c06217decc94d20aab4211d7ba8c555" hidden="1">#REF!</definedName>
    <definedName name="_RIV0c0abe91a6f14e4d8abdea1bc8eef941" localSheetId="46" hidden="1">#REF!</definedName>
    <definedName name="_RIV0c0abe91a6f14e4d8abdea1bc8eef941" hidden="1">#REF!</definedName>
    <definedName name="_RIV0c0f33be0acd4a55a082d166e2ea2951" localSheetId="46" hidden="1">#REF!</definedName>
    <definedName name="_RIV0c0f33be0acd4a55a082d166e2ea2951" hidden="1">#REF!</definedName>
    <definedName name="_RIV0c13f50c0dcd48a396b677328b8102ba" localSheetId="46" hidden="1">#REF!</definedName>
    <definedName name="_RIV0c13f50c0dcd48a396b677328b8102ba" hidden="1">#REF!</definedName>
    <definedName name="_RIV0c210d2ae9354286a6d6c3815704c158" localSheetId="46" hidden="1">#REF!</definedName>
    <definedName name="_RIV0c210d2ae9354286a6d6c3815704c158" hidden="1">#REF!</definedName>
    <definedName name="_RIV0c2b03b3cd134149b2785b84d45d4d91" localSheetId="46" hidden="1">#REF!</definedName>
    <definedName name="_RIV0c2b03b3cd134149b2785b84d45d4d91" hidden="1">#REF!</definedName>
    <definedName name="_RIV0c2fdf65878f41148b2aac662769db4c" localSheetId="46" hidden="1">#REF!</definedName>
    <definedName name="_RIV0c2fdf65878f41148b2aac662769db4c" hidden="1">#REF!</definedName>
    <definedName name="_RIV0c38167fc158459db53d0ee5164e7497" localSheetId="46" hidden="1">#REF!</definedName>
    <definedName name="_RIV0c38167fc158459db53d0ee5164e7497" hidden="1">#REF!</definedName>
    <definedName name="_RIV0c4b16955b0e401d8cfe400419f5e075" localSheetId="46" hidden="1">#REF!</definedName>
    <definedName name="_RIV0c4b16955b0e401d8cfe400419f5e075" hidden="1">#REF!</definedName>
    <definedName name="_RIV0c794d0d6bb041759ce0fffae73dbec0" localSheetId="27" hidden="1">#REF!</definedName>
    <definedName name="_RIV0c794d0d6bb041759ce0fffae73dbec0" localSheetId="46" hidden="1">#REF!</definedName>
    <definedName name="_RIV0c794d0d6bb041759ce0fffae73dbec0" localSheetId="48" hidden="1">#REF!</definedName>
    <definedName name="_RIV0c794d0d6bb041759ce0fffae73dbec0" localSheetId="49" hidden="1">#REF!</definedName>
    <definedName name="_RIV0c794d0d6bb041759ce0fffae73dbec0" localSheetId="50" hidden="1">#REF!</definedName>
    <definedName name="_RIV0c794d0d6bb041759ce0fffae73dbec0" localSheetId="51" hidden="1">#REF!</definedName>
    <definedName name="_RIV0c794d0d6bb041759ce0fffae73dbec0" localSheetId="52" hidden="1">#REF!</definedName>
    <definedName name="_RIV0c794d0d6bb041759ce0fffae73dbec0" localSheetId="53" hidden="1">#REF!</definedName>
    <definedName name="_RIV0c794d0d6bb041759ce0fffae73dbec0" localSheetId="8" hidden="1">#REF!</definedName>
    <definedName name="_RIV0c794d0d6bb041759ce0fffae73dbec0" localSheetId="9" hidden="1">#REF!</definedName>
    <definedName name="_RIV0c794d0d6bb041759ce0fffae73dbec0" hidden="1">#REF!</definedName>
    <definedName name="_RIV0c81791fd1874735a22b7b2413c867ad" localSheetId="46" hidden="1">#REF!</definedName>
    <definedName name="_RIV0c81791fd1874735a22b7b2413c867ad" hidden="1">#REF!</definedName>
    <definedName name="_RIV0c899607661744ef9e1b77580833f4fb" localSheetId="46" hidden="1">#REF!</definedName>
    <definedName name="_RIV0c899607661744ef9e1b77580833f4fb" hidden="1">#REF!</definedName>
    <definedName name="_RIV0ca08aede882454ab571f040e9578c48" localSheetId="46" hidden="1">#REF!</definedName>
    <definedName name="_RIV0ca08aede882454ab571f040e9578c48" hidden="1">#REF!</definedName>
    <definedName name="_RIV0cb25d1cbec146309440abeab0ccd573" localSheetId="46" hidden="1">#REF!</definedName>
    <definedName name="_RIV0cb25d1cbec146309440abeab0ccd573" hidden="1">#REF!</definedName>
    <definedName name="_RIV0cb80a4d360a46deb948e936a0baa9e0" localSheetId="46" hidden="1">#REF!</definedName>
    <definedName name="_RIV0cb80a4d360a46deb948e936a0baa9e0" hidden="1">#REF!</definedName>
    <definedName name="_RIV0cc6e7c5452743abb1fb72f81b0b6914" localSheetId="46" hidden="1">#REF!</definedName>
    <definedName name="_RIV0cc6e7c5452743abb1fb72f81b0b6914" hidden="1">#REF!</definedName>
    <definedName name="_RIV0cd66ea8d15d402cb1909ba1256b40d4" localSheetId="15" hidden="1">'1'!#REF!</definedName>
    <definedName name="_RIV0cd66ea8d15d402cb1909ba1256b40d4" localSheetId="16" hidden="1">'1'!#REF!</definedName>
    <definedName name="_RIV0cd66ea8d15d402cb1909ba1256b40d4" localSheetId="17" hidden="1">'1'!#REF!</definedName>
    <definedName name="_RIV0cd66ea8d15d402cb1909ba1256b40d4" localSheetId="26" hidden="1">'1'!#REF!</definedName>
    <definedName name="_RIV0cd66ea8d15d402cb1909ba1256b40d4" localSheetId="22" hidden="1">'1'!#REF!</definedName>
    <definedName name="_RIV0cd66ea8d15d402cb1909ba1256b40d4" localSheetId="23" hidden="1">'1'!#REF!</definedName>
    <definedName name="_RIV0cd66ea8d15d402cb1909ba1256b40d4" localSheetId="25" hidden="1">'1'!#REF!</definedName>
    <definedName name="_RIV0cd66ea8d15d402cb1909ba1256b40d4" localSheetId="28" hidden="1">'1'!#REF!</definedName>
    <definedName name="_RIV0cd66ea8d15d402cb1909ba1256b40d4" localSheetId="27" hidden="1">'1'!#REF!</definedName>
    <definedName name="_RIV0cd66ea8d15d402cb1909ba1256b40d4" localSheetId="31" hidden="1">'1'!#REF!</definedName>
    <definedName name="_RIV0cd66ea8d15d402cb1909ba1256b40d4" localSheetId="33" hidden="1">'1'!#REF!</definedName>
    <definedName name="_RIV0cd66ea8d15d402cb1909ba1256b40d4" localSheetId="34" hidden="1">'1'!#REF!</definedName>
    <definedName name="_RIV0cd66ea8d15d402cb1909ba1256b40d4" localSheetId="36" hidden="1">'1'!#REF!</definedName>
    <definedName name="_RIV0cd66ea8d15d402cb1909ba1256b40d4" localSheetId="46" hidden="1">'1'!#REF!</definedName>
    <definedName name="_RIV0cd66ea8d15d402cb1909ba1256b40d4" localSheetId="48" hidden="1">'[1]1'!#REF!</definedName>
    <definedName name="_RIV0cd66ea8d15d402cb1909ba1256b40d4" localSheetId="49" hidden="1">'[1]1'!#REF!</definedName>
    <definedName name="_RIV0cd66ea8d15d402cb1909ba1256b40d4" localSheetId="50" hidden="1">'[1]1'!#REF!</definedName>
    <definedName name="_RIV0cd66ea8d15d402cb1909ba1256b40d4" localSheetId="51" hidden="1">'[1]1'!#REF!</definedName>
    <definedName name="_RIV0cd66ea8d15d402cb1909ba1256b40d4" localSheetId="52" hidden="1">'[1]1'!#REF!</definedName>
    <definedName name="_RIV0cd66ea8d15d402cb1909ba1256b40d4" localSheetId="53" hidden="1">'[1]1'!#REF!</definedName>
    <definedName name="_RIV0cd66ea8d15d402cb1909ba1256b40d4" localSheetId="8" hidden="1">'[2]2'!#REF!</definedName>
    <definedName name="_RIV0cd66ea8d15d402cb1909ba1256b40d4" localSheetId="9" hidden="1">'[2]2'!#REF!</definedName>
    <definedName name="_RIV0cd66ea8d15d402cb1909ba1256b40d4" hidden="1">'1'!#REF!</definedName>
    <definedName name="_RIV0cd882fc80394773ac3d9cae0be6c29f" localSheetId="46" hidden="1">#REF!</definedName>
    <definedName name="_RIV0cd882fc80394773ac3d9cae0be6c29f" hidden="1">#REF!</definedName>
    <definedName name="_RIV0cdb3a2a4d4a458d992bf6f5c3ab7a3d" localSheetId="46" hidden="1">#REF!</definedName>
    <definedName name="_RIV0cdb3a2a4d4a458d992bf6f5c3ab7a3d" hidden="1">#REF!</definedName>
    <definedName name="_RIV0cdd05abeaa140f0b3b85ef305ea4a6f" localSheetId="46" hidden="1">#REF!</definedName>
    <definedName name="_RIV0cdd05abeaa140f0b3b85ef305ea4a6f" hidden="1">#REF!</definedName>
    <definedName name="_RIV0cdfaba8ef92450f9e56c6e04bee41c9" hidden="1">'12'!$6:$6</definedName>
    <definedName name="_RIV0ce55684896c44e09e280de2063d02b1" localSheetId="15" hidden="1">#REF!</definedName>
    <definedName name="_RIV0ce55684896c44e09e280de2063d02b1" localSheetId="16" hidden="1">#REF!</definedName>
    <definedName name="_RIV0ce55684896c44e09e280de2063d02b1" localSheetId="17" hidden="1">#REF!</definedName>
    <definedName name="_RIV0ce55684896c44e09e280de2063d02b1" localSheetId="26" hidden="1">#REF!</definedName>
    <definedName name="_RIV0ce55684896c44e09e280de2063d02b1" localSheetId="22" hidden="1">#REF!</definedName>
    <definedName name="_RIV0ce55684896c44e09e280de2063d02b1" localSheetId="23" hidden="1">#REF!</definedName>
    <definedName name="_RIV0ce55684896c44e09e280de2063d02b1" localSheetId="25" hidden="1">#REF!</definedName>
    <definedName name="_RIV0ce55684896c44e09e280de2063d02b1" localSheetId="28" hidden="1">#REF!</definedName>
    <definedName name="_RIV0ce55684896c44e09e280de2063d02b1" localSheetId="27" hidden="1">#REF!</definedName>
    <definedName name="_RIV0ce55684896c44e09e280de2063d02b1" localSheetId="31" hidden="1">#REF!</definedName>
    <definedName name="_RIV0ce55684896c44e09e280de2063d02b1" localSheetId="33" hidden="1">#REF!</definedName>
    <definedName name="_RIV0ce55684896c44e09e280de2063d02b1" localSheetId="34" hidden="1">#REF!</definedName>
    <definedName name="_RIV0ce55684896c44e09e280de2063d02b1" localSheetId="36" hidden="1">#REF!</definedName>
    <definedName name="_RIV0ce55684896c44e09e280de2063d02b1" localSheetId="46" hidden="1">#REF!</definedName>
    <definedName name="_RIV0ce55684896c44e09e280de2063d02b1" hidden="1">#REF!</definedName>
    <definedName name="_RIV0ceb0f2f22a14feaaf55be6a6d6c71af" localSheetId="46" hidden="1">#REF!</definedName>
    <definedName name="_RIV0ceb0f2f22a14feaaf55be6a6d6c71af" hidden="1">#REF!</definedName>
    <definedName name="_RIV0cf174cc6b1f46d6b686c1f36e5f3d48" localSheetId="46" hidden="1">#REF!</definedName>
    <definedName name="_RIV0cf174cc6b1f46d6b686c1f36e5f3d48" hidden="1">#REF!</definedName>
    <definedName name="_RIV0cf2f10720ea4c6abe88a6d0d6812054" hidden="1">'17'!$11:$11</definedName>
    <definedName name="_RIV0cfc01e6cf0d44ef86b0dc46748dc2ee" localSheetId="15" hidden="1">'6'!#REF!</definedName>
    <definedName name="_RIV0cfc01e6cf0d44ef86b0dc46748dc2ee" localSheetId="16" hidden="1">'6'!#REF!</definedName>
    <definedName name="_RIV0cfc01e6cf0d44ef86b0dc46748dc2ee" localSheetId="17" hidden="1">'6'!#REF!</definedName>
    <definedName name="_RIV0cfc01e6cf0d44ef86b0dc46748dc2ee" localSheetId="26" hidden="1">'6'!#REF!</definedName>
    <definedName name="_RIV0cfc01e6cf0d44ef86b0dc46748dc2ee" localSheetId="22" hidden="1">'6'!#REF!</definedName>
    <definedName name="_RIV0cfc01e6cf0d44ef86b0dc46748dc2ee" localSheetId="23" hidden="1">'6'!#REF!</definedName>
    <definedName name="_RIV0cfc01e6cf0d44ef86b0dc46748dc2ee" localSheetId="25" hidden="1">'6'!#REF!</definedName>
    <definedName name="_RIV0cfc01e6cf0d44ef86b0dc46748dc2ee" localSheetId="28" hidden="1">'6'!#REF!</definedName>
    <definedName name="_RIV0cfc01e6cf0d44ef86b0dc46748dc2ee" localSheetId="27" hidden="1">'6'!#REF!</definedName>
    <definedName name="_RIV0cfc01e6cf0d44ef86b0dc46748dc2ee" localSheetId="31" hidden="1">'6'!#REF!</definedName>
    <definedName name="_RIV0cfc01e6cf0d44ef86b0dc46748dc2ee" localSheetId="33" hidden="1">'10'!#REF!</definedName>
    <definedName name="_RIV0cfc01e6cf0d44ef86b0dc46748dc2ee" localSheetId="34" hidden="1">'10'!#REF!</definedName>
    <definedName name="_RIV0cfc01e6cf0d44ef86b0dc46748dc2ee" localSheetId="36" hidden="1">'10'!#REF!</definedName>
    <definedName name="_RIV0cfc01e6cf0d44ef86b0dc46748dc2ee" localSheetId="5" hidden="1">'4'!#REF!</definedName>
    <definedName name="_RIV0cfc01e6cf0d44ef86b0dc46748dc2ee" localSheetId="46" hidden="1">'6'!#REF!</definedName>
    <definedName name="_RIV0cfc01e6cf0d44ef86b0dc46748dc2ee" localSheetId="48" hidden="1">'[1]6'!#REF!</definedName>
    <definedName name="_RIV0cfc01e6cf0d44ef86b0dc46748dc2ee" localSheetId="49" hidden="1">'[1]6'!#REF!</definedName>
    <definedName name="_RIV0cfc01e6cf0d44ef86b0dc46748dc2ee" localSheetId="50" hidden="1">'[1]6'!#REF!</definedName>
    <definedName name="_RIV0cfc01e6cf0d44ef86b0dc46748dc2ee" localSheetId="51" hidden="1">'[1]6'!#REF!</definedName>
    <definedName name="_RIV0cfc01e6cf0d44ef86b0dc46748dc2ee" localSheetId="52" hidden="1">'[1]6'!#REF!</definedName>
    <definedName name="_RIV0cfc01e6cf0d44ef86b0dc46748dc2ee" localSheetId="6" hidden="1">'5'!#REF!</definedName>
    <definedName name="_RIV0cfc01e6cf0d44ef86b0dc46748dc2ee" localSheetId="53" hidden="1">'[1]6'!#REF!</definedName>
    <definedName name="_RIV0cfc01e6cf0d44ef86b0dc46748dc2ee" localSheetId="8" hidden="1">#REF!</definedName>
    <definedName name="_RIV0cfc01e6cf0d44ef86b0dc46748dc2ee" localSheetId="9" hidden="1">#REF!</definedName>
    <definedName name="_RIV0cfc01e6cf0d44ef86b0dc46748dc2ee" hidden="1">'6'!#REF!</definedName>
    <definedName name="_RIV0cfe5b8168f64787b657053e75cd949f" localSheetId="46" hidden="1">#REF!</definedName>
    <definedName name="_RIV0cfe5b8168f64787b657053e75cd949f" hidden="1">#REF!</definedName>
    <definedName name="_RIV0d023205ecc9425aa53c57f0a4ade7ca" localSheetId="46" hidden="1">#REF!</definedName>
    <definedName name="_RIV0d023205ecc9425aa53c57f0a4ade7ca" hidden="1">#REF!</definedName>
    <definedName name="_RIV0d19ee529e24417cb65eef37c9f552d4" localSheetId="46" hidden="1">#REF!</definedName>
    <definedName name="_RIV0d19ee529e24417cb65eef37c9f552d4" hidden="1">#REF!</definedName>
    <definedName name="_RIV0d1e90b32ab44fa28f77bc9ebe9ae7b4" localSheetId="46" hidden="1">#REF!</definedName>
    <definedName name="_RIV0d1e90b32ab44fa28f77bc9ebe9ae7b4" hidden="1">#REF!</definedName>
    <definedName name="_RIV0d28b770e1184f7da06219b03b6cd3cd" localSheetId="27" hidden="1">#REF!</definedName>
    <definedName name="_RIV0d28b770e1184f7da06219b03b6cd3cd" localSheetId="46" hidden="1">#REF!</definedName>
    <definedName name="_RIV0d28b770e1184f7da06219b03b6cd3cd" localSheetId="48" hidden="1">#REF!</definedName>
    <definedName name="_RIV0d28b770e1184f7da06219b03b6cd3cd" localSheetId="49" hidden="1">#REF!</definedName>
    <definedName name="_RIV0d28b770e1184f7da06219b03b6cd3cd" localSheetId="50" hidden="1">#REF!</definedName>
    <definedName name="_RIV0d28b770e1184f7da06219b03b6cd3cd" localSheetId="51" hidden="1">#REF!</definedName>
    <definedName name="_RIV0d28b770e1184f7da06219b03b6cd3cd" localSheetId="52" hidden="1">#REF!</definedName>
    <definedName name="_RIV0d28b770e1184f7da06219b03b6cd3cd" localSheetId="53" hidden="1">#REF!</definedName>
    <definedName name="_RIV0d28b770e1184f7da06219b03b6cd3cd" localSheetId="8" hidden="1">#REF!</definedName>
    <definedName name="_RIV0d28b770e1184f7da06219b03b6cd3cd" localSheetId="9" hidden="1">#REF!</definedName>
    <definedName name="_RIV0d28b770e1184f7da06219b03b6cd3cd" hidden="1">#REF!</definedName>
    <definedName name="_RIV0d39889192ed4c5caf991dcf5f49ff20" localSheetId="46" hidden="1">#REF!</definedName>
    <definedName name="_RIV0d39889192ed4c5caf991dcf5f49ff20" hidden="1">#REF!</definedName>
    <definedName name="_RIV0d62b8aa219c435daea92068add9cd5c" localSheetId="46" hidden="1">#REF!</definedName>
    <definedName name="_RIV0d62b8aa219c435daea92068add9cd5c" hidden="1">#REF!</definedName>
    <definedName name="_RIV0d6c2203bfdb48b6b3b98f7663cb28f1" localSheetId="46" hidden="1">#REF!</definedName>
    <definedName name="_RIV0d6c2203bfdb48b6b3b98f7663cb28f1" hidden="1">#REF!</definedName>
    <definedName name="_RIV0d6cbadb54334383adba5955bdf02d92" localSheetId="46" hidden="1">#REF!</definedName>
    <definedName name="_RIV0d6cbadb54334383adba5955bdf02d92" hidden="1">#REF!</definedName>
    <definedName name="_RIV0d6e2a86837e4695a8ab1a2f239ffc1e" localSheetId="46" hidden="1">#REF!</definedName>
    <definedName name="_RIV0d6e2a86837e4695a8ab1a2f239ffc1e" hidden="1">#REF!</definedName>
    <definedName name="_RIV0d7bfc34d451442bb1931d9cdba37dbb" localSheetId="46" hidden="1">#REF!</definedName>
    <definedName name="_RIV0d7bfc34d451442bb1931d9cdba37dbb" hidden="1">#REF!</definedName>
    <definedName name="_RIV0d7f5661895445b39a0efaccfa62ea3d" localSheetId="46" hidden="1">#REF!</definedName>
    <definedName name="_RIV0d7f5661895445b39a0efaccfa62ea3d" hidden="1">#REF!</definedName>
    <definedName name="_RIV0d90fd42ae10470c9211e69a6481e0db" localSheetId="46" hidden="1">#REF!</definedName>
    <definedName name="_RIV0d90fd42ae10470c9211e69a6481e0db" hidden="1">#REF!</definedName>
    <definedName name="_RIV0d95f1998e2d44f08eb1e5f012cb8729" localSheetId="46" hidden="1">#REF!</definedName>
    <definedName name="_RIV0d95f1998e2d44f08eb1e5f012cb8729" hidden="1">#REF!</definedName>
    <definedName name="_RIV0d9a980156a240f3a1c2d0ba60dd75be" localSheetId="46" hidden="1">#REF!</definedName>
    <definedName name="_RIV0d9a980156a240f3a1c2d0ba60dd75be" hidden="1">#REF!</definedName>
    <definedName name="_RIV0d9b5488849e4c848c812f4d3dfed80c" localSheetId="46" hidden="1">#REF!</definedName>
    <definedName name="_RIV0d9b5488849e4c848c812f4d3dfed80c" hidden="1">#REF!</definedName>
    <definedName name="_RIV0da225623fcc48089789ac54b06df355" localSheetId="46" hidden="1">#REF!</definedName>
    <definedName name="_RIV0da225623fcc48089789ac54b06df355" hidden="1">#REF!</definedName>
    <definedName name="_RIV0daea3430bf04b719f5c12d8ed037963" localSheetId="15" hidden="1">#REF!</definedName>
    <definedName name="_RIV0daea3430bf04b719f5c12d8ed037963" localSheetId="16" hidden="1">#REF!</definedName>
    <definedName name="_RIV0daea3430bf04b719f5c12d8ed037963" localSheetId="17" hidden="1">#REF!</definedName>
    <definedName name="_RIV0daea3430bf04b719f5c12d8ed037963" localSheetId="26" hidden="1">#REF!</definedName>
    <definedName name="_RIV0daea3430bf04b719f5c12d8ed037963" localSheetId="22" hidden="1">#REF!</definedName>
    <definedName name="_RIV0daea3430bf04b719f5c12d8ed037963" localSheetId="23" hidden="1">#REF!</definedName>
    <definedName name="_RIV0daea3430bf04b719f5c12d8ed037963" localSheetId="25" hidden="1">#REF!</definedName>
    <definedName name="_RIV0daea3430bf04b719f5c12d8ed037963" localSheetId="28" hidden="1">#REF!</definedName>
    <definedName name="_RIV0daea3430bf04b719f5c12d8ed037963" localSheetId="27" hidden="1">#REF!</definedName>
    <definedName name="_RIV0daea3430bf04b719f5c12d8ed037963" localSheetId="31" hidden="1">#REF!</definedName>
    <definedName name="_RIV0daea3430bf04b719f5c12d8ed037963" localSheetId="33" hidden="1">#REF!</definedName>
    <definedName name="_RIV0daea3430bf04b719f5c12d8ed037963" localSheetId="34" hidden="1">#REF!</definedName>
    <definedName name="_RIV0daea3430bf04b719f5c12d8ed037963" localSheetId="36" hidden="1">#REF!</definedName>
    <definedName name="_RIV0daea3430bf04b719f5c12d8ed037963" localSheetId="46" hidden="1">#REF!</definedName>
    <definedName name="_RIV0daea3430bf04b719f5c12d8ed037963" localSheetId="8" hidden="1">#REF!</definedName>
    <definedName name="_RIV0daea3430bf04b719f5c12d8ed037963" localSheetId="9" hidden="1">#REF!</definedName>
    <definedName name="_RIV0daea3430bf04b719f5c12d8ed037963" hidden="1">#REF!</definedName>
    <definedName name="_RIV0daf72150d4a4b519c29810e4fd8fe17" localSheetId="46" hidden="1">#REF!</definedName>
    <definedName name="_RIV0daf72150d4a4b519c29810e4fd8fe17" hidden="1">#REF!</definedName>
    <definedName name="_RIV0dbd2fed3dfe4137b0098853632d24ae" localSheetId="46" hidden="1">#REF!</definedName>
    <definedName name="_RIV0dbd2fed3dfe4137b0098853632d24ae" hidden="1">#REF!</definedName>
    <definedName name="_RIV0dbea3723e5d4817a4f114e25073338a" localSheetId="46" hidden="1">#REF!</definedName>
    <definedName name="_RIV0dbea3723e5d4817a4f114e25073338a" hidden="1">#REF!</definedName>
    <definedName name="_RIV0dbecc45c2174e7d9a086b7e015e8c7f" localSheetId="15" hidden="1">#REF!</definedName>
    <definedName name="_RIV0dbecc45c2174e7d9a086b7e015e8c7f" localSheetId="16" hidden="1">#REF!</definedName>
    <definedName name="_RIV0dbecc45c2174e7d9a086b7e015e8c7f" localSheetId="17" hidden="1">#REF!</definedName>
    <definedName name="_RIV0dbecc45c2174e7d9a086b7e015e8c7f" localSheetId="26" hidden="1">#REF!</definedName>
    <definedName name="_RIV0dbecc45c2174e7d9a086b7e015e8c7f" localSheetId="22" hidden="1">#REF!</definedName>
    <definedName name="_RIV0dbecc45c2174e7d9a086b7e015e8c7f" localSheetId="23" hidden="1">#REF!</definedName>
    <definedName name="_RIV0dbecc45c2174e7d9a086b7e015e8c7f" localSheetId="25" hidden="1">#REF!</definedName>
    <definedName name="_RIV0dbecc45c2174e7d9a086b7e015e8c7f" localSheetId="28" hidden="1">#REF!</definedName>
    <definedName name="_RIV0dbecc45c2174e7d9a086b7e015e8c7f" localSheetId="27" hidden="1">#REF!</definedName>
    <definedName name="_RIV0dbecc45c2174e7d9a086b7e015e8c7f" localSheetId="31" hidden="1">#REF!</definedName>
    <definedName name="_RIV0dbecc45c2174e7d9a086b7e015e8c7f" localSheetId="33" hidden="1">#REF!</definedName>
    <definedName name="_RIV0dbecc45c2174e7d9a086b7e015e8c7f" localSheetId="34" hidden="1">#REF!</definedName>
    <definedName name="_RIV0dbecc45c2174e7d9a086b7e015e8c7f" localSheetId="36" hidden="1">#REF!</definedName>
    <definedName name="_RIV0dbecc45c2174e7d9a086b7e015e8c7f" localSheetId="46" hidden="1">#REF!</definedName>
    <definedName name="_RIV0dbecc45c2174e7d9a086b7e015e8c7f" localSheetId="8" hidden="1">#REF!</definedName>
    <definedName name="_RIV0dbecc45c2174e7d9a086b7e015e8c7f" localSheetId="9" hidden="1">#REF!</definedName>
    <definedName name="_RIV0dbecc45c2174e7d9a086b7e015e8c7f" hidden="1">#REF!</definedName>
    <definedName name="_RIV0dc8ff489af84e7885cbeb39399ae4a7" hidden="1">'10'!$A:$A</definedName>
    <definedName name="_RIV0dd1a693ecad483db3113e89efe9f102" localSheetId="46" hidden="1">#REF!</definedName>
    <definedName name="_RIV0dd1a693ecad483db3113e89efe9f102" hidden="1">#REF!</definedName>
    <definedName name="_RIV0dd3d1720b41454baa2ec7d760e05129" localSheetId="46" hidden="1">#REF!</definedName>
    <definedName name="_RIV0dd3d1720b41454baa2ec7d760e05129" hidden="1">#REF!</definedName>
    <definedName name="_RIV0ddc25882f654fce8e6bdfadff5366e1" localSheetId="46" hidden="1">#REF!</definedName>
    <definedName name="_RIV0ddc25882f654fce8e6bdfadff5366e1" hidden="1">#REF!</definedName>
    <definedName name="_RIV0de8a4b36a354e8192ca567678379246" localSheetId="46" hidden="1">#REF!</definedName>
    <definedName name="_RIV0de8a4b36a354e8192ca567678379246" hidden="1">#REF!</definedName>
    <definedName name="_RIV0df0d55329c84c109a02f7d385950817" localSheetId="46" hidden="1">#REF!</definedName>
    <definedName name="_RIV0df0d55329c84c109a02f7d385950817" hidden="1">#REF!</definedName>
    <definedName name="_RIV0dfad460525a41e2a9e642678dbd0404" localSheetId="27" hidden="1">#REF!</definedName>
    <definedName name="_RIV0dfad460525a41e2a9e642678dbd0404" localSheetId="46" hidden="1">#REF!</definedName>
    <definedName name="_RIV0dfad460525a41e2a9e642678dbd0404" localSheetId="48" hidden="1">#REF!</definedName>
    <definedName name="_RIV0dfad460525a41e2a9e642678dbd0404" localSheetId="49" hidden="1">#REF!</definedName>
    <definedName name="_RIV0dfad460525a41e2a9e642678dbd0404" localSheetId="50" hidden="1">#REF!</definedName>
    <definedName name="_RIV0dfad460525a41e2a9e642678dbd0404" localSheetId="51" hidden="1">#REF!</definedName>
    <definedName name="_RIV0dfad460525a41e2a9e642678dbd0404" localSheetId="52" hidden="1">#REF!</definedName>
    <definedName name="_RIV0dfad460525a41e2a9e642678dbd0404" localSheetId="53" hidden="1">#REF!</definedName>
    <definedName name="_RIV0dfad460525a41e2a9e642678dbd0404" localSheetId="8" hidden="1">#REF!</definedName>
    <definedName name="_RIV0dfad460525a41e2a9e642678dbd0404" localSheetId="9" hidden="1">#REF!</definedName>
    <definedName name="_RIV0dfad460525a41e2a9e642678dbd0404" hidden="1">#REF!</definedName>
    <definedName name="_RIV0e0a303dc19d405eb7a0960a8a7d310e" localSheetId="46" hidden="1">#REF!</definedName>
    <definedName name="_RIV0e0a303dc19d405eb7a0960a8a7d310e" hidden="1">#REF!</definedName>
    <definedName name="_RIV0e0aa6b904b54403a23df5553baa83ff" localSheetId="46" hidden="1">#REF!</definedName>
    <definedName name="_RIV0e0aa6b904b54403a23df5553baa83ff" hidden="1">#REF!</definedName>
    <definedName name="_RIV0e20a98e6e984715b8721a7262abde82" localSheetId="27" hidden="1">#REF!</definedName>
    <definedName name="_RIV0e20a98e6e984715b8721a7262abde82" localSheetId="46" hidden="1">#REF!</definedName>
    <definedName name="_RIV0e20a98e6e984715b8721a7262abde82" localSheetId="8" hidden="1">#REF!</definedName>
    <definedName name="_RIV0e20a98e6e984715b8721a7262abde82" localSheetId="9" hidden="1">#REF!</definedName>
    <definedName name="_RIV0e20a98e6e984715b8721a7262abde82" hidden="1">#REF!</definedName>
    <definedName name="_RIV0e224d4a517a441f9b6ad9c4a7c3b70e" localSheetId="27" hidden="1">#REF!</definedName>
    <definedName name="_RIV0e224d4a517a441f9b6ad9c4a7c3b70e" localSheetId="46" hidden="1">#REF!</definedName>
    <definedName name="_RIV0e224d4a517a441f9b6ad9c4a7c3b70e" localSheetId="8" hidden="1">#REF!</definedName>
    <definedName name="_RIV0e224d4a517a441f9b6ad9c4a7c3b70e" localSheetId="9" hidden="1">#REF!</definedName>
    <definedName name="_RIV0e224d4a517a441f9b6ad9c4a7c3b70e" hidden="1">#REF!</definedName>
    <definedName name="_RIV0e25a9fd53124627b3da6fcef228ccf4" localSheetId="46" hidden="1">#REF!</definedName>
    <definedName name="_RIV0e25a9fd53124627b3da6fcef228ccf4" hidden="1">#REF!</definedName>
    <definedName name="_RIV0e25e6a488cb49d6ad98d23b8141c5d6" localSheetId="46" hidden="1">#REF!</definedName>
    <definedName name="_RIV0e25e6a488cb49d6ad98d23b8141c5d6" hidden="1">#REF!</definedName>
    <definedName name="_RIV0e2fe9fda91e401f8648c5a8fecf5174" localSheetId="46" hidden="1">#REF!</definedName>
    <definedName name="_RIV0e2fe9fda91e401f8648c5a8fecf5174" hidden="1">#REF!</definedName>
    <definedName name="_RIV0e382733bef4491fa48b1aa16a8ede6b" localSheetId="15" hidden="1">#REF!</definedName>
    <definedName name="_RIV0e382733bef4491fa48b1aa16a8ede6b" localSheetId="16" hidden="1">#REF!</definedName>
    <definedName name="_RIV0e382733bef4491fa48b1aa16a8ede6b" localSheetId="17" hidden="1">#REF!</definedName>
    <definedName name="_RIV0e382733bef4491fa48b1aa16a8ede6b" localSheetId="26" hidden="1">#REF!</definedName>
    <definedName name="_RIV0e382733bef4491fa48b1aa16a8ede6b" localSheetId="22" hidden="1">#REF!</definedName>
    <definedName name="_RIV0e382733bef4491fa48b1aa16a8ede6b" localSheetId="23" hidden="1">#REF!</definedName>
    <definedName name="_RIV0e382733bef4491fa48b1aa16a8ede6b" localSheetId="25" hidden="1">#REF!</definedName>
    <definedName name="_RIV0e382733bef4491fa48b1aa16a8ede6b" localSheetId="28" hidden="1">#REF!</definedName>
    <definedName name="_RIV0e382733bef4491fa48b1aa16a8ede6b" localSheetId="27" hidden="1">#REF!</definedName>
    <definedName name="_RIV0e382733bef4491fa48b1aa16a8ede6b" localSheetId="31" hidden="1">#REF!</definedName>
    <definedName name="_RIV0e382733bef4491fa48b1aa16a8ede6b" localSheetId="33" hidden="1">#REF!</definedName>
    <definedName name="_RIV0e382733bef4491fa48b1aa16a8ede6b" localSheetId="34" hidden="1">#REF!</definedName>
    <definedName name="_RIV0e382733bef4491fa48b1aa16a8ede6b" localSheetId="36" hidden="1">#REF!</definedName>
    <definedName name="_RIV0e382733bef4491fa48b1aa16a8ede6b" localSheetId="5" hidden="1">#REF!</definedName>
    <definedName name="_RIV0e382733bef4491fa48b1aa16a8ede6b" localSheetId="46" hidden="1">#REF!</definedName>
    <definedName name="_RIV0e382733bef4491fa48b1aa16a8ede6b" localSheetId="6" hidden="1">#REF!</definedName>
    <definedName name="_RIV0e382733bef4491fa48b1aa16a8ede6b" localSheetId="8" hidden="1">#REF!</definedName>
    <definedName name="_RIV0e382733bef4491fa48b1aa16a8ede6b" localSheetId="9" hidden="1">#REF!</definedName>
    <definedName name="_RIV0e382733bef4491fa48b1aa16a8ede6b" hidden="1">#REF!</definedName>
    <definedName name="_RIV0e4c704f959c45b1b9f489569234105b" localSheetId="15" hidden="1">#REF!</definedName>
    <definedName name="_RIV0e4c704f959c45b1b9f489569234105b" localSheetId="16" hidden="1">#REF!</definedName>
    <definedName name="_RIV0e4c704f959c45b1b9f489569234105b" localSheetId="17" hidden="1">#REF!</definedName>
    <definedName name="_RIV0e4c704f959c45b1b9f489569234105b" localSheetId="26" hidden="1">#REF!</definedName>
    <definedName name="_RIV0e4c704f959c45b1b9f489569234105b" localSheetId="22" hidden="1">#REF!</definedName>
    <definedName name="_RIV0e4c704f959c45b1b9f489569234105b" localSheetId="23" hidden="1">#REF!</definedName>
    <definedName name="_RIV0e4c704f959c45b1b9f489569234105b" localSheetId="25" hidden="1">#REF!</definedName>
    <definedName name="_RIV0e4c704f959c45b1b9f489569234105b" localSheetId="28" hidden="1">#REF!</definedName>
    <definedName name="_RIV0e4c704f959c45b1b9f489569234105b" localSheetId="27" hidden="1">#REF!</definedName>
    <definedName name="_RIV0e4c704f959c45b1b9f489569234105b" localSheetId="31" hidden="1">#REF!</definedName>
    <definedName name="_RIV0e4c704f959c45b1b9f489569234105b" localSheetId="33" hidden="1">#REF!</definedName>
    <definedName name="_RIV0e4c704f959c45b1b9f489569234105b" localSheetId="34" hidden="1">#REF!</definedName>
    <definedName name="_RIV0e4c704f959c45b1b9f489569234105b" localSheetId="36" hidden="1">#REF!</definedName>
    <definedName name="_RIV0e4c704f959c45b1b9f489569234105b" localSheetId="46" hidden="1">#REF!</definedName>
    <definedName name="_RIV0e4c704f959c45b1b9f489569234105b" localSheetId="8" hidden="1">#REF!</definedName>
    <definedName name="_RIV0e4c704f959c45b1b9f489569234105b" localSheetId="9" hidden="1">#REF!</definedName>
    <definedName name="_RIV0e4c704f959c45b1b9f489569234105b" hidden="1">#REF!</definedName>
    <definedName name="_RIV0e4fd57081774fefb18366352b425e01" localSheetId="46" hidden="1">#REF!</definedName>
    <definedName name="_RIV0e4fd57081774fefb18366352b425e01" hidden="1">#REF!</definedName>
    <definedName name="_RIV0e5f73700ed54005a38741650d9be0f1" localSheetId="46" hidden="1">#REF!</definedName>
    <definedName name="_RIV0e5f73700ed54005a38741650d9be0f1" hidden="1">#REF!</definedName>
    <definedName name="_RIV0e9ac81b1b62442a9fc2cb923ac41bf6" localSheetId="46" hidden="1">#REF!</definedName>
    <definedName name="_RIV0e9ac81b1b62442a9fc2cb923ac41bf6" hidden="1">#REF!</definedName>
    <definedName name="_RIV0e9d1775130d4feaa5d3ec4e6d9d87f0" localSheetId="46" hidden="1">#REF!</definedName>
    <definedName name="_RIV0e9d1775130d4feaa5d3ec4e6d9d87f0" hidden="1">#REF!</definedName>
    <definedName name="_RIV0ea303002c4e47dcbe00a5f276d3512c" localSheetId="46" hidden="1">#REF!</definedName>
    <definedName name="_RIV0ea303002c4e47dcbe00a5f276d3512c" hidden="1">#REF!</definedName>
    <definedName name="_RIV0ea9a31ae6164904b5652957bbe4f07b" localSheetId="46" hidden="1">#REF!</definedName>
    <definedName name="_RIV0ea9a31ae6164904b5652957bbe4f07b" hidden="1">#REF!</definedName>
    <definedName name="_RIV0eb773a0a06b4b56b13b8fb24846a35b" localSheetId="46" hidden="1">#REF!</definedName>
    <definedName name="_RIV0eb773a0a06b4b56b13b8fb24846a35b" localSheetId="8" hidden="1">#REF!</definedName>
    <definedName name="_RIV0eb773a0a06b4b56b13b8fb24846a35b" localSheetId="9" hidden="1">#REF!</definedName>
    <definedName name="_RIV0eb773a0a06b4b56b13b8fb24846a35b" hidden="1">#REF!</definedName>
    <definedName name="_RIV0ebc23eb42a945d5821d9d73fea63250" localSheetId="15" hidden="1">#REF!</definedName>
    <definedName name="_RIV0ebc23eb42a945d5821d9d73fea63250" localSheetId="16" hidden="1">#REF!</definedName>
    <definedName name="_RIV0ebc23eb42a945d5821d9d73fea63250" localSheetId="17" hidden="1">#REF!</definedName>
    <definedName name="_RIV0ebc23eb42a945d5821d9d73fea63250" localSheetId="26" hidden="1">#REF!</definedName>
    <definedName name="_RIV0ebc23eb42a945d5821d9d73fea63250" localSheetId="22" hidden="1">#REF!</definedName>
    <definedName name="_RIV0ebc23eb42a945d5821d9d73fea63250" localSheetId="23" hidden="1">#REF!</definedName>
    <definedName name="_RIV0ebc23eb42a945d5821d9d73fea63250" localSheetId="25" hidden="1">#REF!</definedName>
    <definedName name="_RIV0ebc23eb42a945d5821d9d73fea63250" localSheetId="28" hidden="1">#REF!</definedName>
    <definedName name="_RIV0ebc23eb42a945d5821d9d73fea63250" localSheetId="27" hidden="1">#REF!</definedName>
    <definedName name="_RIV0ebc23eb42a945d5821d9d73fea63250" localSheetId="31" hidden="1">#REF!</definedName>
    <definedName name="_RIV0ebc23eb42a945d5821d9d73fea63250" localSheetId="33" hidden="1">#REF!</definedName>
    <definedName name="_RIV0ebc23eb42a945d5821d9d73fea63250" localSheetId="34" hidden="1">#REF!</definedName>
    <definedName name="_RIV0ebc23eb42a945d5821d9d73fea63250" localSheetId="36" hidden="1">#REF!</definedName>
    <definedName name="_RIV0ebc23eb42a945d5821d9d73fea63250" localSheetId="46" hidden="1">#REF!</definedName>
    <definedName name="_RIV0ebc23eb42a945d5821d9d73fea63250" localSheetId="8" hidden="1">#REF!</definedName>
    <definedName name="_RIV0ebc23eb42a945d5821d9d73fea63250" localSheetId="9" hidden="1">#REF!</definedName>
    <definedName name="_RIV0ebc23eb42a945d5821d9d73fea63250" hidden="1">#REF!</definedName>
    <definedName name="_RIV0ebe9bb3f68143e1bd20a72b98765b54" localSheetId="46" hidden="1">#REF!</definedName>
    <definedName name="_RIV0ebe9bb3f68143e1bd20a72b98765b54" hidden="1">#REF!</definedName>
    <definedName name="_RIV0ebfed4a675b4665bfa620f1091e6e28" localSheetId="46" hidden="1">#REF!</definedName>
    <definedName name="_RIV0ebfed4a675b4665bfa620f1091e6e28" localSheetId="8" hidden="1">#REF!</definedName>
    <definedName name="_RIV0ebfed4a675b4665bfa620f1091e6e28" localSheetId="9" hidden="1">#REF!</definedName>
    <definedName name="_RIV0ebfed4a675b4665bfa620f1091e6e28" hidden="1">#REF!</definedName>
    <definedName name="_RIV0ec8decc5b8c4aba85f4dee4c427d2ae" localSheetId="46" hidden="1">#REF!</definedName>
    <definedName name="_RIV0ec8decc5b8c4aba85f4dee4c427d2ae" hidden="1">#REF!</definedName>
    <definedName name="_RIV0ecc98198d12410ea06f7d6667bb80a7" localSheetId="46" hidden="1">#REF!</definedName>
    <definedName name="_RIV0ecc98198d12410ea06f7d6667bb80a7" hidden="1">#REF!</definedName>
    <definedName name="_RIV0ed22eca30194ba88591d2b5a2a42a87" localSheetId="46" hidden="1">#REF!</definedName>
    <definedName name="_RIV0ed22eca30194ba88591d2b5a2a42a87" hidden="1">#REF!</definedName>
    <definedName name="_RIV0ed3be31a1854fcfb9da730ad1f7e3c9" localSheetId="46" hidden="1">#REF!</definedName>
    <definedName name="_RIV0ed3be31a1854fcfb9da730ad1f7e3c9" hidden="1">#REF!</definedName>
    <definedName name="_RIV0ed9f8df401649af910188385f65ccff" localSheetId="46" hidden="1">#REF!</definedName>
    <definedName name="_RIV0ed9f8df401649af910188385f65ccff" hidden="1">#REF!</definedName>
    <definedName name="_RIV0edcb278913243f9b88c7ed5f9ceeaf0" localSheetId="46" hidden="1">#REF!</definedName>
    <definedName name="_RIV0edcb278913243f9b88c7ed5f9ceeaf0" hidden="1">#REF!</definedName>
    <definedName name="_RIV0ede93fc59754bc4abac62579b036bef" localSheetId="46" hidden="1">#REF!</definedName>
    <definedName name="_RIV0ede93fc59754bc4abac62579b036bef" hidden="1">#REF!</definedName>
    <definedName name="_RIV0ee6fc9304b449aa81605b9703248e18" localSheetId="46" hidden="1">#REF!</definedName>
    <definedName name="_RIV0ee6fc9304b449aa81605b9703248e18" hidden="1">#REF!</definedName>
    <definedName name="_RIV0ee9221c3ed94515a37072a12e1fb884" localSheetId="46" hidden="1">#REF!</definedName>
    <definedName name="_RIV0ee9221c3ed94515a37072a12e1fb884" hidden="1">#REF!</definedName>
    <definedName name="_RIV0f04591cd15e4c1595d39f70bdacdeab" localSheetId="46" hidden="1">#REF!</definedName>
    <definedName name="_RIV0f04591cd15e4c1595d39f70bdacdeab" hidden="1">#REF!</definedName>
    <definedName name="_RIV0f0cf8f717654ee1812197b9748ce031" localSheetId="15" hidden="1">#REF!</definedName>
    <definedName name="_RIV0f0cf8f717654ee1812197b9748ce031" localSheetId="16" hidden="1">#REF!</definedName>
    <definedName name="_RIV0f0cf8f717654ee1812197b9748ce031" localSheetId="17" hidden="1">#REF!</definedName>
    <definedName name="_RIV0f0cf8f717654ee1812197b9748ce031" localSheetId="26" hidden="1">#REF!</definedName>
    <definedName name="_RIV0f0cf8f717654ee1812197b9748ce031" localSheetId="22" hidden="1">#REF!</definedName>
    <definedName name="_RIV0f0cf8f717654ee1812197b9748ce031" localSheetId="23" hidden="1">#REF!</definedName>
    <definedName name="_RIV0f0cf8f717654ee1812197b9748ce031" localSheetId="25" hidden="1">#REF!</definedName>
    <definedName name="_RIV0f0cf8f717654ee1812197b9748ce031" localSheetId="28" hidden="1">#REF!</definedName>
    <definedName name="_RIV0f0cf8f717654ee1812197b9748ce031" localSheetId="27" hidden="1">#REF!</definedName>
    <definedName name="_RIV0f0cf8f717654ee1812197b9748ce031" localSheetId="31" hidden="1">#REF!</definedName>
    <definedName name="_RIV0f0cf8f717654ee1812197b9748ce031" localSheetId="33" hidden="1">#REF!</definedName>
    <definedName name="_RIV0f0cf8f717654ee1812197b9748ce031" localSheetId="34" hidden="1">#REF!</definedName>
    <definedName name="_RIV0f0cf8f717654ee1812197b9748ce031" localSheetId="36" hidden="1">#REF!</definedName>
    <definedName name="_RIV0f0cf8f717654ee1812197b9748ce031" localSheetId="46" hidden="1">#REF!</definedName>
    <definedName name="_RIV0f0cf8f717654ee1812197b9748ce031" localSheetId="8" hidden="1">#REF!</definedName>
    <definedName name="_RIV0f0cf8f717654ee1812197b9748ce031" localSheetId="9" hidden="1">#REF!</definedName>
    <definedName name="_RIV0f0cf8f717654ee1812197b9748ce031" hidden="1">#REF!</definedName>
    <definedName name="_RIV0f1538280eef40029f3c1af24ca509e5" localSheetId="46" hidden="1">#REF!</definedName>
    <definedName name="_RIV0f1538280eef40029f3c1af24ca509e5" hidden="1">#REF!</definedName>
    <definedName name="_RIV0f187fb12bfc40d1b965c8cec1491ccd" localSheetId="46" hidden="1">#REF!</definedName>
    <definedName name="_RIV0f187fb12bfc40d1b965c8cec1491ccd" hidden="1">#REF!</definedName>
    <definedName name="_RIV0f2cd18d5b3f4fad99cba936238f6c22" localSheetId="15" hidden="1">#REF!</definedName>
    <definedName name="_RIV0f2cd18d5b3f4fad99cba936238f6c22" localSheetId="16" hidden="1">#REF!</definedName>
    <definedName name="_RIV0f2cd18d5b3f4fad99cba936238f6c22" localSheetId="17" hidden="1">#REF!</definedName>
    <definedName name="_RIV0f2cd18d5b3f4fad99cba936238f6c22" localSheetId="26" hidden="1">#REF!</definedName>
    <definedName name="_RIV0f2cd18d5b3f4fad99cba936238f6c22" localSheetId="22" hidden="1">#REF!</definedName>
    <definedName name="_RIV0f2cd18d5b3f4fad99cba936238f6c22" localSheetId="23" hidden="1">#REF!</definedName>
    <definedName name="_RIV0f2cd18d5b3f4fad99cba936238f6c22" localSheetId="25" hidden="1">#REF!</definedName>
    <definedName name="_RIV0f2cd18d5b3f4fad99cba936238f6c22" localSheetId="28" hidden="1">#REF!</definedName>
    <definedName name="_RIV0f2cd18d5b3f4fad99cba936238f6c22" localSheetId="27" hidden="1">#REF!</definedName>
    <definedName name="_RIV0f2cd18d5b3f4fad99cba936238f6c22" localSheetId="31" hidden="1">#REF!</definedName>
    <definedName name="_RIV0f2cd18d5b3f4fad99cba936238f6c22" localSheetId="33" hidden="1">#REF!</definedName>
    <definedName name="_RIV0f2cd18d5b3f4fad99cba936238f6c22" localSheetId="34" hidden="1">#REF!</definedName>
    <definedName name="_RIV0f2cd18d5b3f4fad99cba936238f6c22" localSheetId="36" hidden="1">#REF!</definedName>
    <definedName name="_RIV0f2cd18d5b3f4fad99cba936238f6c22" localSheetId="46" hidden="1">#REF!</definedName>
    <definedName name="_RIV0f2cd18d5b3f4fad99cba936238f6c22" localSheetId="8" hidden="1">#REF!</definedName>
    <definedName name="_RIV0f2cd18d5b3f4fad99cba936238f6c22" localSheetId="9" hidden="1">#REF!</definedName>
    <definedName name="_RIV0f2cd18d5b3f4fad99cba936238f6c22" hidden="1">#REF!</definedName>
    <definedName name="_RIV0f2ce18a0d0241fe95614bd30523948c" localSheetId="46" hidden="1">#REF!</definedName>
    <definedName name="_RIV0f2ce18a0d0241fe95614bd30523948c" hidden="1">#REF!</definedName>
    <definedName name="_RIV0f2d5468e205424bbf3ea583038d9874" localSheetId="46" hidden="1">#REF!</definedName>
    <definedName name="_RIV0f2d5468e205424bbf3ea583038d9874" hidden="1">#REF!</definedName>
    <definedName name="_RIV0f32acfa2426484c8f769395a5f063d5" localSheetId="46" hidden="1">#REF!</definedName>
    <definedName name="_RIV0f32acfa2426484c8f769395a5f063d5" hidden="1">#REF!</definedName>
    <definedName name="_RIV0f5f9d86bd2d47f7be8c0197f165f9db" localSheetId="46" hidden="1">#REF!</definedName>
    <definedName name="_RIV0f5f9d86bd2d47f7be8c0197f165f9db" hidden="1">#REF!</definedName>
    <definedName name="_RIV0f624a390b784373b42418d9caa30178" localSheetId="46" hidden="1">#REF!</definedName>
    <definedName name="_RIV0f624a390b784373b42418d9caa30178" hidden="1">#REF!</definedName>
    <definedName name="_RIV0f70f5d2714748c9b573712603114f23" localSheetId="46" hidden="1">#REF!</definedName>
    <definedName name="_RIV0f70f5d2714748c9b573712603114f23" hidden="1">#REF!</definedName>
    <definedName name="_RIV0f7e9c4981204545893c029ece779a76" localSheetId="46" hidden="1">#REF!</definedName>
    <definedName name="_RIV0f7e9c4981204545893c029ece779a76" hidden="1">#REF!</definedName>
    <definedName name="_RIV0fab6cadde094bafa403e1fb3d941875" localSheetId="46" hidden="1">#REF!</definedName>
    <definedName name="_RIV0fab6cadde094bafa403e1fb3d941875" hidden="1">#REF!</definedName>
    <definedName name="_RIV0fb296a3c42540b4a2de04845df61919" localSheetId="46" hidden="1">#REF!</definedName>
    <definedName name="_RIV0fb296a3c42540b4a2de04845df61919" hidden="1">#REF!</definedName>
    <definedName name="_RIV0fe3794dca6349868632b9c0bd33c86d" localSheetId="46" hidden="1">#REF!</definedName>
    <definedName name="_RIV0fe3794dca6349868632b9c0bd33c86d" hidden="1">#REF!</definedName>
    <definedName name="_RIV0feb40163546448fa38260592df8e3ec" localSheetId="46" hidden="1">#REF!</definedName>
    <definedName name="_RIV0feb40163546448fa38260592df8e3ec" hidden="1">#REF!</definedName>
    <definedName name="_RIV1014cb8245764549b5dd28df5857005f" localSheetId="46" hidden="1">#REF!</definedName>
    <definedName name="_RIV1014cb8245764549b5dd28df5857005f" hidden="1">#REF!</definedName>
    <definedName name="_RIV1016e88512494eb68fd5c5b817c3f1b1" localSheetId="46" hidden="1">#REF!</definedName>
    <definedName name="_RIV1016e88512494eb68fd5c5b817c3f1b1" hidden="1">#REF!</definedName>
    <definedName name="_RIV101b995611af4ed5a39510a5a596732d" hidden="1">'19'!$A:$A</definedName>
    <definedName name="_RIV102bbdde505f4840b3ce49c90308665e" localSheetId="46" hidden="1">#REF!</definedName>
    <definedName name="_RIV102bbdde505f4840b3ce49c90308665e" hidden="1">#REF!</definedName>
    <definedName name="_RIV1032aebe254b4357a356366c55d396f8" localSheetId="27" hidden="1">#REF!</definedName>
    <definedName name="_RIV1032aebe254b4357a356366c55d396f8" localSheetId="46" hidden="1">#REF!</definedName>
    <definedName name="_RIV1032aebe254b4357a356366c55d396f8" localSheetId="48" hidden="1">#REF!</definedName>
    <definedName name="_RIV1032aebe254b4357a356366c55d396f8" localSheetId="49" hidden="1">#REF!</definedName>
    <definedName name="_RIV1032aebe254b4357a356366c55d396f8" localSheetId="50" hidden="1">#REF!</definedName>
    <definedName name="_RIV1032aebe254b4357a356366c55d396f8" localSheetId="51" hidden="1">#REF!</definedName>
    <definedName name="_RIV1032aebe254b4357a356366c55d396f8" localSheetId="52" hidden="1">#REF!</definedName>
    <definedName name="_RIV1032aebe254b4357a356366c55d396f8" localSheetId="53" hidden="1">#REF!</definedName>
    <definedName name="_RIV1032aebe254b4357a356366c55d396f8" hidden="1">#REF!</definedName>
    <definedName name="_RIV103453049418429cae0e9774a4531ab5" localSheetId="46" hidden="1">#REF!</definedName>
    <definedName name="_RIV103453049418429cae0e9774a4531ab5" hidden="1">#REF!</definedName>
    <definedName name="_RIV10426780671a409b9613a5373db3ec55" localSheetId="46" hidden="1">#REF!</definedName>
    <definedName name="_RIV10426780671a409b9613a5373db3ec55" hidden="1">#REF!</definedName>
    <definedName name="_RIV104916a59a8c4ca39ae2a78dfe561195" localSheetId="46" hidden="1">#REF!</definedName>
    <definedName name="_RIV104916a59a8c4ca39ae2a78dfe561195" hidden="1">#REF!</definedName>
    <definedName name="_RIV104dd1b7c704496687a0d2322e331a42" localSheetId="46" hidden="1">#REF!</definedName>
    <definedName name="_RIV104dd1b7c704496687a0d2322e331a42" hidden="1">#REF!</definedName>
    <definedName name="_RIV10591fe76c574aa2b16e3bc7382df835" localSheetId="46" hidden="1">#REF!</definedName>
    <definedName name="_RIV10591fe76c574aa2b16e3bc7382df835" hidden="1">#REF!</definedName>
    <definedName name="_RIV105ac1a62fef43ba8e4fd3ead724fa58" localSheetId="46" hidden="1">#REF!</definedName>
    <definedName name="_RIV105ac1a62fef43ba8e4fd3ead724fa58" hidden="1">#REF!</definedName>
    <definedName name="_RIV1061b9672660476b94d2fc26256f33ff" localSheetId="46" hidden="1">#REF!</definedName>
    <definedName name="_RIV1061b9672660476b94d2fc26256f33ff" hidden="1">#REF!</definedName>
    <definedName name="_RIV10694af883bd43619e2cbf6056fd9af9" localSheetId="15" hidden="1">#REF!</definedName>
    <definedName name="_RIV10694af883bd43619e2cbf6056fd9af9" localSheetId="16" hidden="1">#REF!</definedName>
    <definedName name="_RIV10694af883bd43619e2cbf6056fd9af9" localSheetId="17" hidden="1">#REF!</definedName>
    <definedName name="_RIV10694af883bd43619e2cbf6056fd9af9" localSheetId="26" hidden="1">#REF!</definedName>
    <definedName name="_RIV10694af883bd43619e2cbf6056fd9af9" localSheetId="22" hidden="1">#REF!</definedName>
    <definedName name="_RIV10694af883bd43619e2cbf6056fd9af9" localSheetId="23" hidden="1">#REF!</definedName>
    <definedName name="_RIV10694af883bd43619e2cbf6056fd9af9" localSheetId="25" hidden="1">#REF!</definedName>
    <definedName name="_RIV10694af883bd43619e2cbf6056fd9af9" localSheetId="28" hidden="1">#REF!</definedName>
    <definedName name="_RIV10694af883bd43619e2cbf6056fd9af9" localSheetId="27" hidden="1">#REF!</definedName>
    <definedName name="_RIV10694af883bd43619e2cbf6056fd9af9" localSheetId="31" hidden="1">#REF!</definedName>
    <definedName name="_RIV10694af883bd43619e2cbf6056fd9af9" localSheetId="33" hidden="1">#REF!</definedName>
    <definedName name="_RIV10694af883bd43619e2cbf6056fd9af9" localSheetId="34" hidden="1">#REF!</definedName>
    <definedName name="_RIV10694af883bd43619e2cbf6056fd9af9" localSheetId="36" hidden="1">#REF!</definedName>
    <definedName name="_RIV10694af883bd43619e2cbf6056fd9af9" localSheetId="46" hidden="1">#REF!</definedName>
    <definedName name="_RIV10694af883bd43619e2cbf6056fd9af9" localSheetId="8" hidden="1">#REF!</definedName>
    <definedName name="_RIV10694af883bd43619e2cbf6056fd9af9" localSheetId="9" hidden="1">#REF!</definedName>
    <definedName name="_RIV10694af883bd43619e2cbf6056fd9af9" hidden="1">#REF!</definedName>
    <definedName name="_RIV106c800c0a504eb9bfca539372457569" localSheetId="46" hidden="1">#REF!</definedName>
    <definedName name="_RIV106c800c0a504eb9bfca539372457569" hidden="1">#REF!</definedName>
    <definedName name="_RIV107100e951bd49ad9a2dc037c17cefff" localSheetId="46" hidden="1">#REF!</definedName>
    <definedName name="_RIV107100e951bd49ad9a2dc037c17cefff" hidden="1">#REF!</definedName>
    <definedName name="_RIV108693ae7143451c8b9093e1c75e3d66" localSheetId="15" hidden="1">#REF!</definedName>
    <definedName name="_RIV108693ae7143451c8b9093e1c75e3d66" localSheetId="16" hidden="1">#REF!</definedName>
    <definedName name="_RIV108693ae7143451c8b9093e1c75e3d66" localSheetId="17" hidden="1">#REF!</definedName>
    <definedName name="_RIV108693ae7143451c8b9093e1c75e3d66" localSheetId="26" hidden="1">#REF!</definedName>
    <definedName name="_RIV108693ae7143451c8b9093e1c75e3d66" localSheetId="22" hidden="1">#REF!</definedName>
    <definedName name="_RIV108693ae7143451c8b9093e1c75e3d66" localSheetId="23" hidden="1">#REF!</definedName>
    <definedName name="_RIV108693ae7143451c8b9093e1c75e3d66" localSheetId="25" hidden="1">#REF!</definedName>
    <definedName name="_RIV108693ae7143451c8b9093e1c75e3d66" localSheetId="28" hidden="1">#REF!</definedName>
    <definedName name="_RIV108693ae7143451c8b9093e1c75e3d66" localSheetId="27" hidden="1">#REF!</definedName>
    <definedName name="_RIV108693ae7143451c8b9093e1c75e3d66" localSheetId="31" hidden="1">#REF!</definedName>
    <definedName name="_RIV108693ae7143451c8b9093e1c75e3d66" localSheetId="33" hidden="1">#REF!</definedName>
    <definedName name="_RIV108693ae7143451c8b9093e1c75e3d66" localSheetId="34" hidden="1">#REF!</definedName>
    <definedName name="_RIV108693ae7143451c8b9093e1c75e3d66" localSheetId="36" hidden="1">#REF!</definedName>
    <definedName name="_RIV108693ae7143451c8b9093e1c75e3d66" localSheetId="46" hidden="1">#REF!</definedName>
    <definedName name="_RIV108693ae7143451c8b9093e1c75e3d66" localSheetId="8" hidden="1">#REF!</definedName>
    <definedName name="_RIV108693ae7143451c8b9093e1c75e3d66" localSheetId="9" hidden="1">#REF!</definedName>
    <definedName name="_RIV108693ae7143451c8b9093e1c75e3d66" hidden="1">#REF!</definedName>
    <definedName name="_RIV108874525ce54f0393d4f7033aa19af8" localSheetId="46" hidden="1">#REF!</definedName>
    <definedName name="_RIV108874525ce54f0393d4f7033aa19af8" hidden="1">#REF!</definedName>
    <definedName name="_RIV10898dc9d0894898a3689265e8016459" localSheetId="46" hidden="1">#REF!</definedName>
    <definedName name="_RIV10898dc9d0894898a3689265e8016459" hidden="1">#REF!</definedName>
    <definedName name="_RIV10907b825e9a4d53a22be14a49d1f4bc" localSheetId="15" hidden="1">#REF!</definedName>
    <definedName name="_RIV10907b825e9a4d53a22be14a49d1f4bc" localSheetId="16" hidden="1">#REF!</definedName>
    <definedName name="_RIV10907b825e9a4d53a22be14a49d1f4bc" localSheetId="17" hidden="1">#REF!</definedName>
    <definedName name="_RIV10907b825e9a4d53a22be14a49d1f4bc" localSheetId="26" hidden="1">#REF!</definedName>
    <definedName name="_RIV10907b825e9a4d53a22be14a49d1f4bc" localSheetId="22" hidden="1">#REF!</definedName>
    <definedName name="_RIV10907b825e9a4d53a22be14a49d1f4bc" localSheetId="23" hidden="1">#REF!</definedName>
    <definedName name="_RIV10907b825e9a4d53a22be14a49d1f4bc" localSheetId="25" hidden="1">#REF!</definedName>
    <definedName name="_RIV10907b825e9a4d53a22be14a49d1f4bc" localSheetId="28" hidden="1">#REF!</definedName>
    <definedName name="_RIV10907b825e9a4d53a22be14a49d1f4bc" localSheetId="27" hidden="1">#REF!</definedName>
    <definedName name="_RIV10907b825e9a4d53a22be14a49d1f4bc" localSheetId="31" hidden="1">#REF!</definedName>
    <definedName name="_RIV10907b825e9a4d53a22be14a49d1f4bc" localSheetId="33" hidden="1">#REF!</definedName>
    <definedName name="_RIV10907b825e9a4d53a22be14a49d1f4bc" localSheetId="34" hidden="1">#REF!</definedName>
    <definedName name="_RIV10907b825e9a4d53a22be14a49d1f4bc" localSheetId="36" hidden="1">#REF!</definedName>
    <definedName name="_RIV10907b825e9a4d53a22be14a49d1f4bc" localSheetId="46" hidden="1">#REF!</definedName>
    <definedName name="_RIV10907b825e9a4d53a22be14a49d1f4bc" localSheetId="8" hidden="1">#REF!</definedName>
    <definedName name="_RIV10907b825e9a4d53a22be14a49d1f4bc" localSheetId="9" hidden="1">#REF!</definedName>
    <definedName name="_RIV10907b825e9a4d53a22be14a49d1f4bc" hidden="1">#REF!</definedName>
    <definedName name="_RIV109451874daa4686bd6467344c7094cf" localSheetId="46" hidden="1">#REF!</definedName>
    <definedName name="_RIV109451874daa4686bd6467344c7094cf" hidden="1">#REF!</definedName>
    <definedName name="_RIV10b850bab18a4e698cfcffddc8847f23" localSheetId="46" hidden="1">#REF!</definedName>
    <definedName name="_RIV10b850bab18a4e698cfcffddc8847f23" hidden="1">#REF!</definedName>
    <definedName name="_RIV10d73fc3b8a14be0a63ebe3c736d96ea" localSheetId="46" hidden="1">#REF!</definedName>
    <definedName name="_RIV10d73fc3b8a14be0a63ebe3c736d96ea" hidden="1">#REF!</definedName>
    <definedName name="_RIV10d8c08977fe4290a1a56e4fe012d6ca" localSheetId="15" hidden="1">#REF!</definedName>
    <definedName name="_RIV10d8c08977fe4290a1a56e4fe012d6ca" localSheetId="16" hidden="1">#REF!</definedName>
    <definedName name="_RIV10d8c08977fe4290a1a56e4fe012d6ca" localSheetId="17" hidden="1">#REF!</definedName>
    <definedName name="_RIV10d8c08977fe4290a1a56e4fe012d6ca" localSheetId="26" hidden="1">#REF!</definedName>
    <definedName name="_RIV10d8c08977fe4290a1a56e4fe012d6ca" localSheetId="22" hidden="1">#REF!</definedName>
    <definedName name="_RIV10d8c08977fe4290a1a56e4fe012d6ca" localSheetId="23" hidden="1">#REF!</definedName>
    <definedName name="_RIV10d8c08977fe4290a1a56e4fe012d6ca" localSheetId="25" hidden="1">#REF!</definedName>
    <definedName name="_RIV10d8c08977fe4290a1a56e4fe012d6ca" localSheetId="28" hidden="1">#REF!</definedName>
    <definedName name="_RIV10d8c08977fe4290a1a56e4fe012d6ca" localSheetId="27" hidden="1">#REF!</definedName>
    <definedName name="_RIV10d8c08977fe4290a1a56e4fe012d6ca" localSheetId="31" hidden="1">#REF!</definedName>
    <definedName name="_RIV10d8c08977fe4290a1a56e4fe012d6ca" localSheetId="33" hidden="1">#REF!</definedName>
    <definedName name="_RIV10d8c08977fe4290a1a56e4fe012d6ca" localSheetId="34" hidden="1">#REF!</definedName>
    <definedName name="_RIV10d8c08977fe4290a1a56e4fe012d6ca" localSheetId="36" hidden="1">#REF!</definedName>
    <definedName name="_RIV10d8c08977fe4290a1a56e4fe012d6ca" localSheetId="5" hidden="1">#REF!</definedName>
    <definedName name="_RIV10d8c08977fe4290a1a56e4fe012d6ca" localSheetId="46" hidden="1">#REF!</definedName>
    <definedName name="_RIV10d8c08977fe4290a1a56e4fe012d6ca" localSheetId="6" hidden="1">#REF!</definedName>
    <definedName name="_RIV10d8c08977fe4290a1a56e4fe012d6ca" localSheetId="8" hidden="1">#REF!</definedName>
    <definedName name="_RIV10d8c08977fe4290a1a56e4fe012d6ca" localSheetId="9" hidden="1">#REF!</definedName>
    <definedName name="_RIV10d8c08977fe4290a1a56e4fe012d6ca" hidden="1">#REF!</definedName>
    <definedName name="_RIV10dab9fd9f6e4c31b4f1fd0c6183b99e" localSheetId="46" hidden="1">#REF!</definedName>
    <definedName name="_RIV10dab9fd9f6e4c31b4f1fd0c6183b99e" hidden="1">#REF!</definedName>
    <definedName name="_RIV10ed5c01d68147b59c2015926138e5c7" localSheetId="46" hidden="1">#REF!</definedName>
    <definedName name="_RIV10ed5c01d68147b59c2015926138e5c7" hidden="1">#REF!</definedName>
    <definedName name="_RIV10f476a31c4d481881c7072e5459bf0d" localSheetId="46" hidden="1">#REF!</definedName>
    <definedName name="_RIV10f476a31c4d481881c7072e5459bf0d" hidden="1">#REF!</definedName>
    <definedName name="_RIV10ff39ca8de6408d9f7434501689adcd" localSheetId="46" hidden="1">#REF!</definedName>
    <definedName name="_RIV10ff39ca8de6408d9f7434501689adcd" hidden="1">#REF!</definedName>
    <definedName name="_RIV1102e3141d514229bfd8d4eb89ced75d" localSheetId="46" hidden="1">#REF!</definedName>
    <definedName name="_RIV1102e3141d514229bfd8d4eb89ced75d" hidden="1">#REF!</definedName>
    <definedName name="_RIV110521b3f51741c6a719a34d5eb79737" localSheetId="46" hidden="1">#REF!</definedName>
    <definedName name="_RIV110521b3f51741c6a719a34d5eb79737" hidden="1">#REF!</definedName>
    <definedName name="_RIV110cd17066c549bf8e2b446057270823" localSheetId="46" hidden="1">#REF!</definedName>
    <definedName name="_RIV110cd17066c549bf8e2b446057270823" hidden="1">#REF!</definedName>
    <definedName name="_RIV1114a39204454b59b6601c6bac2cc37a" localSheetId="46" hidden="1">#REF!</definedName>
    <definedName name="_RIV1114a39204454b59b6601c6bac2cc37a" hidden="1">#REF!</definedName>
    <definedName name="_RIV112427e4ad244ae29102577045dbd7dc" localSheetId="46" hidden="1">#REF!</definedName>
    <definedName name="_RIV112427e4ad244ae29102577045dbd7dc" hidden="1">#REF!</definedName>
    <definedName name="_RIV112c0e65eebd4722823e1b0372bca20a" localSheetId="27" hidden="1">#REF!</definedName>
    <definedName name="_RIV112c0e65eebd4722823e1b0372bca20a" localSheetId="46" hidden="1">#REF!</definedName>
    <definedName name="_RIV112c0e65eebd4722823e1b0372bca20a" hidden="1">#REF!</definedName>
    <definedName name="_RIV11390d7d9dfd455c865c24f312645206" localSheetId="46" hidden="1">#REF!</definedName>
    <definedName name="_RIV11390d7d9dfd455c865c24f312645206" hidden="1">#REF!</definedName>
    <definedName name="_RIV1150df6c9dc94994b2b14e44b5cac0f1" localSheetId="46" hidden="1">#REF!</definedName>
    <definedName name="_RIV1150df6c9dc94994b2b14e44b5cac0f1" hidden="1">#REF!</definedName>
    <definedName name="_RIV11604bd8da8f428d95aa21c801983df1" localSheetId="46" hidden="1">#REF!</definedName>
    <definedName name="_RIV11604bd8da8f428d95aa21c801983df1" hidden="1">#REF!</definedName>
    <definedName name="_RIV11623339f03c4883bc9469d55347b07e" localSheetId="46" hidden="1">#REF!</definedName>
    <definedName name="_RIV11623339f03c4883bc9469d55347b07e" hidden="1">#REF!</definedName>
    <definedName name="_RIV1168d4379dd5488bbb1c03397b031e40" localSheetId="8" hidden="1">'[2]11'!#REF!</definedName>
    <definedName name="_RIV1168d4379dd5488bbb1c03397b031e40" localSheetId="9" hidden="1">'[2]11'!#REF!</definedName>
    <definedName name="_RIV1168d4379dd5488bbb1c03397b031e40" hidden="1">'12'!$47:$47</definedName>
    <definedName name="_RIV116e6ffd423b41f0a539add0ac265ac7" localSheetId="46" hidden="1">#REF!</definedName>
    <definedName name="_RIV116e6ffd423b41f0a539add0ac265ac7" hidden="1">#REF!</definedName>
    <definedName name="_RIV1173d86de8904c109eae0962fee4f140" localSheetId="46" hidden="1">#REF!</definedName>
    <definedName name="_RIV1173d86de8904c109eae0962fee4f140" hidden="1">#REF!</definedName>
    <definedName name="_RIV117489a7b68a43f6a276b13cb9bef760" localSheetId="46" hidden="1">#REF!</definedName>
    <definedName name="_RIV117489a7b68a43f6a276b13cb9bef760" hidden="1">#REF!</definedName>
    <definedName name="_RIV11795d348bd34a7c891a1c07ee4f6fa7" localSheetId="46" hidden="1">#REF!</definedName>
    <definedName name="_RIV11795d348bd34a7c891a1c07ee4f6fa7" hidden="1">#REF!</definedName>
    <definedName name="_RIV117b44ab71cf47428220edf7d305e7b1" localSheetId="46" hidden="1">#REF!</definedName>
    <definedName name="_RIV117b44ab71cf47428220edf7d305e7b1" hidden="1">#REF!</definedName>
    <definedName name="_RIV11831a1cfe874313bbe462f9337cd741" localSheetId="46" hidden="1">#REF!</definedName>
    <definedName name="_RIV11831a1cfe874313bbe462f9337cd741" hidden="1">#REF!</definedName>
    <definedName name="_RIV11865806d03b48cf832cbe88135f907c" localSheetId="15" hidden="1">#REF!</definedName>
    <definedName name="_RIV11865806d03b48cf832cbe88135f907c" localSheetId="16" hidden="1">#REF!</definedName>
    <definedName name="_RIV11865806d03b48cf832cbe88135f907c" localSheetId="17" hidden="1">#REF!</definedName>
    <definedName name="_RIV11865806d03b48cf832cbe88135f907c" localSheetId="26" hidden="1">#REF!</definedName>
    <definedName name="_RIV11865806d03b48cf832cbe88135f907c" localSheetId="22" hidden="1">#REF!</definedName>
    <definedName name="_RIV11865806d03b48cf832cbe88135f907c" localSheetId="23" hidden="1">#REF!</definedName>
    <definedName name="_RIV11865806d03b48cf832cbe88135f907c" localSheetId="25" hidden="1">#REF!</definedName>
    <definedName name="_RIV11865806d03b48cf832cbe88135f907c" localSheetId="28" hidden="1">#REF!</definedName>
    <definedName name="_RIV11865806d03b48cf832cbe88135f907c" localSheetId="27" hidden="1">#REF!</definedName>
    <definedName name="_RIV11865806d03b48cf832cbe88135f907c" localSheetId="31" hidden="1">#REF!</definedName>
    <definedName name="_RIV11865806d03b48cf832cbe88135f907c" localSheetId="33" hidden="1">#REF!</definedName>
    <definedName name="_RIV11865806d03b48cf832cbe88135f907c" localSheetId="34" hidden="1">#REF!</definedName>
    <definedName name="_RIV11865806d03b48cf832cbe88135f907c" localSheetId="36" hidden="1">#REF!</definedName>
    <definedName name="_RIV11865806d03b48cf832cbe88135f907c" localSheetId="5" hidden="1">#REF!</definedName>
    <definedName name="_RIV11865806d03b48cf832cbe88135f907c" localSheetId="46" hidden="1">#REF!</definedName>
    <definedName name="_RIV11865806d03b48cf832cbe88135f907c" localSheetId="6" hidden="1">#REF!</definedName>
    <definedName name="_RIV11865806d03b48cf832cbe88135f907c" localSheetId="8" hidden="1">#REF!</definedName>
    <definedName name="_RIV11865806d03b48cf832cbe88135f907c" localSheetId="9" hidden="1">#REF!</definedName>
    <definedName name="_RIV11865806d03b48cf832cbe88135f907c" hidden="1">#REF!</definedName>
    <definedName name="_RIV11873af32dd24037978de9aa8d5f6a61" localSheetId="46" hidden="1">#REF!</definedName>
    <definedName name="_RIV11873af32dd24037978de9aa8d5f6a61" hidden="1">#REF!</definedName>
    <definedName name="_RIV11931db88af74bbfa8ed304ab8d5791f" localSheetId="46" hidden="1">#REF!</definedName>
    <definedName name="_RIV11931db88af74bbfa8ed304ab8d5791f" hidden="1">#REF!</definedName>
    <definedName name="_RIV11a4b74c8396405bbf914ace8c53c2de" localSheetId="26" hidden="1">'3'!#REF!</definedName>
    <definedName name="_RIV11a4b74c8396405bbf914ace8c53c2de" localSheetId="22" hidden="1">'3'!#REF!</definedName>
    <definedName name="_RIV11a4b74c8396405bbf914ace8c53c2de" localSheetId="23" hidden="1">'3'!#REF!</definedName>
    <definedName name="_RIV11a4b74c8396405bbf914ace8c53c2de" localSheetId="25" hidden="1">'3'!#REF!</definedName>
    <definedName name="_RIV11a4b74c8396405bbf914ace8c53c2de" localSheetId="28" hidden="1">'3'!#REF!</definedName>
    <definedName name="_RIV11a4b74c8396405bbf914ace8c53c2de" localSheetId="27" hidden="1">'3'!#REF!</definedName>
    <definedName name="_RIV11a4b74c8396405bbf914ace8c53c2de" localSheetId="31" hidden="1">'3'!#REF!</definedName>
    <definedName name="_RIV11a4b74c8396405bbf914ace8c53c2de" localSheetId="33" hidden="1">'3'!#REF!</definedName>
    <definedName name="_RIV11a4b74c8396405bbf914ace8c53c2de" localSheetId="34" hidden="1">'3'!#REF!</definedName>
    <definedName name="_RIV11a4b74c8396405bbf914ace8c53c2de" localSheetId="36" hidden="1">'3'!#REF!</definedName>
    <definedName name="_RIV11a4b74c8396405bbf914ace8c53c2de" localSheetId="46" hidden="1">'3'!#REF!</definedName>
    <definedName name="_RIV11a4b74c8396405bbf914ace8c53c2de" localSheetId="48" hidden="1">'[1]3'!#REF!</definedName>
    <definedName name="_RIV11a4b74c8396405bbf914ace8c53c2de" localSheetId="49" hidden="1">'[1]3'!#REF!</definedName>
    <definedName name="_RIV11a4b74c8396405bbf914ace8c53c2de" localSheetId="50" hidden="1">'[1]3'!#REF!</definedName>
    <definedName name="_RIV11a4b74c8396405bbf914ace8c53c2de" localSheetId="51" hidden="1">'[1]3'!#REF!</definedName>
    <definedName name="_RIV11a4b74c8396405bbf914ace8c53c2de" localSheetId="52" hidden="1">'[1]3'!#REF!</definedName>
    <definedName name="_RIV11a4b74c8396405bbf914ace8c53c2de" localSheetId="53" hidden="1">'[1]3'!#REF!</definedName>
    <definedName name="_RIV11a4b74c8396405bbf914ace8c53c2de" hidden="1">'3'!#REF!</definedName>
    <definedName name="_RIV11ab551e035a4a90bef6549023f85490" localSheetId="46" hidden="1">#REF!</definedName>
    <definedName name="_RIV11ab551e035a4a90bef6549023f85490" hidden="1">#REF!</definedName>
    <definedName name="_RIV11b0ecfc168245218457588b2e745d40" localSheetId="46" hidden="1">#REF!</definedName>
    <definedName name="_RIV11b0ecfc168245218457588b2e745d40" hidden="1">#REF!</definedName>
    <definedName name="_RIV11b3148d5e91446fb5b8846ba90c3b8f" localSheetId="46" hidden="1">#REF!</definedName>
    <definedName name="_RIV11b3148d5e91446fb5b8846ba90c3b8f" hidden="1">#REF!</definedName>
    <definedName name="_RIV11b8f6313aa7441e8564eac8450f2654" localSheetId="46" hidden="1">#REF!</definedName>
    <definedName name="_RIV11b8f6313aa7441e8564eac8450f2654" hidden="1">#REF!</definedName>
    <definedName name="_RIV11c67aae15f64de28843870fc38203e9" localSheetId="15" hidden="1">#REF!</definedName>
    <definedName name="_RIV11c67aae15f64de28843870fc38203e9" localSheetId="16" hidden="1">#REF!</definedName>
    <definedName name="_RIV11c67aae15f64de28843870fc38203e9" localSheetId="17" hidden="1">#REF!</definedName>
    <definedName name="_RIV11c67aae15f64de28843870fc38203e9" localSheetId="26" hidden="1">#REF!</definedName>
    <definedName name="_RIV11c67aae15f64de28843870fc38203e9" localSheetId="22" hidden="1">#REF!</definedName>
    <definedName name="_RIV11c67aae15f64de28843870fc38203e9" localSheetId="23" hidden="1">#REF!</definedName>
    <definedName name="_RIV11c67aae15f64de28843870fc38203e9" localSheetId="25" hidden="1">#REF!</definedName>
    <definedName name="_RIV11c67aae15f64de28843870fc38203e9" localSheetId="28" hidden="1">#REF!</definedName>
    <definedName name="_RIV11c67aae15f64de28843870fc38203e9" localSheetId="27" hidden="1">#REF!</definedName>
    <definedName name="_RIV11c67aae15f64de28843870fc38203e9" localSheetId="31" hidden="1">#REF!</definedName>
    <definedName name="_RIV11c67aae15f64de28843870fc38203e9" localSheetId="33" hidden="1">#REF!</definedName>
    <definedName name="_RIV11c67aae15f64de28843870fc38203e9" localSheetId="34" hidden="1">#REF!</definedName>
    <definedName name="_RIV11c67aae15f64de28843870fc38203e9" localSheetId="36" hidden="1">#REF!</definedName>
    <definedName name="_RIV11c67aae15f64de28843870fc38203e9" localSheetId="46" hidden="1">#REF!</definedName>
    <definedName name="_RIV11c67aae15f64de28843870fc38203e9" localSheetId="8" hidden="1">#REF!</definedName>
    <definedName name="_RIV11c67aae15f64de28843870fc38203e9" localSheetId="9" hidden="1">#REF!</definedName>
    <definedName name="_RIV11c67aae15f64de28843870fc38203e9" hidden="1">#REF!</definedName>
    <definedName name="_RIV11cf20b393744cc190efeaeafb5150cc" localSheetId="46" hidden="1">#REF!</definedName>
    <definedName name="_RIV11cf20b393744cc190efeaeafb5150cc" hidden="1">#REF!</definedName>
    <definedName name="_RIV11d1a128f4c049b691b9b9406b55c662" localSheetId="46" hidden="1">#REF!</definedName>
    <definedName name="_RIV11d1a128f4c049b691b9b9406b55c662" hidden="1">#REF!</definedName>
    <definedName name="_RIV11d9a240e3ed48838f20ea11a66882e6" localSheetId="46" hidden="1">#REF!</definedName>
    <definedName name="_RIV11d9a240e3ed48838f20ea11a66882e6" hidden="1">#REF!</definedName>
    <definedName name="_RIV11e90e0f93914176bc3f0723405ce32b" localSheetId="26" hidden="1">'18 (3)'!$I:$I</definedName>
    <definedName name="_RIV11e90e0f93914176bc3f0723405ce32b" localSheetId="22" hidden="1">'21'!#REF!</definedName>
    <definedName name="_RIV11e90e0f93914176bc3f0723405ce32b" localSheetId="23" hidden="1">'22'!$G:$G</definedName>
    <definedName name="_RIV11e90e0f93914176bc3f0723405ce32b" localSheetId="25" hidden="1">'24'!$G:$G</definedName>
    <definedName name="_RIV11e90e0f93914176bc3f0723405ce32b" localSheetId="28" hidden="1">'24 (2)'!#REF!</definedName>
    <definedName name="_RIV11e90e0f93914176bc3f0723405ce32b" localSheetId="27" hidden="1">'25'!#REF!</definedName>
    <definedName name="_RIV11e90e0f93914176bc3f0723405ce32b" localSheetId="31" hidden="1">'28'!$I:$I</definedName>
    <definedName name="_RIV11e90e0f93914176bc3f0723405ce32b" localSheetId="33" hidden="1">'30'!$I:$I</definedName>
    <definedName name="_RIV11e90e0f93914176bc3f0723405ce32b" localSheetId="34" hidden="1">'31'!$I:$I</definedName>
    <definedName name="_RIV11e90e0f93914176bc3f0723405ce32b" localSheetId="36" hidden="1">'33'!$I:$I</definedName>
    <definedName name="_RIV11e90e0f93914176bc3f0723405ce32b" hidden="1">'20'!$M:$M</definedName>
    <definedName name="_RIV12078a5c8bdb40de95e73d4934fe4618" localSheetId="26" hidden="1">'3'!#REF!</definedName>
    <definedName name="_RIV12078a5c8bdb40de95e73d4934fe4618" localSheetId="22" hidden="1">'3'!#REF!</definedName>
    <definedName name="_RIV12078a5c8bdb40de95e73d4934fe4618" localSheetId="23" hidden="1">'3'!#REF!</definedName>
    <definedName name="_RIV12078a5c8bdb40de95e73d4934fe4618" localSheetId="25" hidden="1">'3'!#REF!</definedName>
    <definedName name="_RIV12078a5c8bdb40de95e73d4934fe4618" localSheetId="28" hidden="1">'3'!#REF!</definedName>
    <definedName name="_RIV12078a5c8bdb40de95e73d4934fe4618" localSheetId="27" hidden="1">'3'!#REF!</definedName>
    <definedName name="_RIV12078a5c8bdb40de95e73d4934fe4618" localSheetId="31" hidden="1">'3'!#REF!</definedName>
    <definedName name="_RIV12078a5c8bdb40de95e73d4934fe4618" localSheetId="33" hidden="1">'3'!#REF!</definedName>
    <definedName name="_RIV12078a5c8bdb40de95e73d4934fe4618" localSheetId="34" hidden="1">'3'!#REF!</definedName>
    <definedName name="_RIV12078a5c8bdb40de95e73d4934fe4618" localSheetId="36" hidden="1">'3'!#REF!</definedName>
    <definedName name="_RIV12078a5c8bdb40de95e73d4934fe4618" localSheetId="46" hidden="1">'3'!#REF!</definedName>
    <definedName name="_RIV12078a5c8bdb40de95e73d4934fe4618" localSheetId="48" hidden="1">'[1]3'!#REF!</definedName>
    <definedName name="_RIV12078a5c8bdb40de95e73d4934fe4618" localSheetId="49" hidden="1">'[1]3'!#REF!</definedName>
    <definedName name="_RIV12078a5c8bdb40de95e73d4934fe4618" localSheetId="50" hidden="1">'[1]3'!#REF!</definedName>
    <definedName name="_RIV12078a5c8bdb40de95e73d4934fe4618" localSheetId="51" hidden="1">'[1]3'!#REF!</definedName>
    <definedName name="_RIV12078a5c8bdb40de95e73d4934fe4618" localSheetId="52" hidden="1">'[1]3'!#REF!</definedName>
    <definedName name="_RIV12078a5c8bdb40de95e73d4934fe4618" localSheetId="53" hidden="1">'[1]3'!#REF!</definedName>
    <definedName name="_RIV12078a5c8bdb40de95e73d4934fe4618" hidden="1">'3'!#REF!</definedName>
    <definedName name="_RIV120c1d091a01402598d68dd7932827b6" localSheetId="46" hidden="1">#REF!</definedName>
    <definedName name="_RIV120c1d091a01402598d68dd7932827b6" hidden="1">#REF!</definedName>
    <definedName name="_RIV12141a84a72a4348bb7ec59345152f57" localSheetId="15" hidden="1">'2'!#REF!</definedName>
    <definedName name="_RIV12141a84a72a4348bb7ec59345152f57" localSheetId="16" hidden="1">'2'!#REF!</definedName>
    <definedName name="_RIV12141a84a72a4348bb7ec59345152f57" localSheetId="17" hidden="1">'2'!#REF!</definedName>
    <definedName name="_RIV12141a84a72a4348bb7ec59345152f57" localSheetId="26" hidden="1">'2'!#REF!</definedName>
    <definedName name="_RIV12141a84a72a4348bb7ec59345152f57" localSheetId="22" hidden="1">'2'!#REF!</definedName>
    <definedName name="_RIV12141a84a72a4348bb7ec59345152f57" localSheetId="23" hidden="1">'2'!#REF!</definedName>
    <definedName name="_RIV12141a84a72a4348bb7ec59345152f57" localSheetId="25" hidden="1">'2'!#REF!</definedName>
    <definedName name="_RIV12141a84a72a4348bb7ec59345152f57" localSheetId="28" hidden="1">'2'!#REF!</definedName>
    <definedName name="_RIV12141a84a72a4348bb7ec59345152f57" localSheetId="27" hidden="1">'2'!#REF!</definedName>
    <definedName name="_RIV12141a84a72a4348bb7ec59345152f57" localSheetId="31" hidden="1">'2'!#REF!</definedName>
    <definedName name="_RIV12141a84a72a4348bb7ec59345152f57" localSheetId="33" hidden="1">'2'!#REF!</definedName>
    <definedName name="_RIV12141a84a72a4348bb7ec59345152f57" localSheetId="34" hidden="1">'2'!#REF!</definedName>
    <definedName name="_RIV12141a84a72a4348bb7ec59345152f57" localSheetId="36" hidden="1">'2'!#REF!</definedName>
    <definedName name="_RIV12141a84a72a4348bb7ec59345152f57" localSheetId="46" hidden="1">'2'!#REF!</definedName>
    <definedName name="_RIV12141a84a72a4348bb7ec59345152f57" localSheetId="48" hidden="1">'[1]2'!#REF!</definedName>
    <definedName name="_RIV12141a84a72a4348bb7ec59345152f57" localSheetId="49" hidden="1">'[1]2'!#REF!</definedName>
    <definedName name="_RIV12141a84a72a4348bb7ec59345152f57" localSheetId="50" hidden="1">'[1]2'!#REF!</definedName>
    <definedName name="_RIV12141a84a72a4348bb7ec59345152f57" localSheetId="51" hidden="1">'[1]2'!#REF!</definedName>
    <definedName name="_RIV12141a84a72a4348bb7ec59345152f57" localSheetId="52" hidden="1">'[1]2'!#REF!</definedName>
    <definedName name="_RIV12141a84a72a4348bb7ec59345152f57" localSheetId="53" hidden="1">'[1]2'!#REF!</definedName>
    <definedName name="_RIV12141a84a72a4348bb7ec59345152f57" localSheetId="8" hidden="1">#REF!</definedName>
    <definedName name="_RIV12141a84a72a4348bb7ec59345152f57" localSheetId="9" hidden="1">#REF!</definedName>
    <definedName name="_RIV12141a84a72a4348bb7ec59345152f57" hidden="1">'2'!#REF!</definedName>
    <definedName name="_RIV1215d1b11c224be3b85c6ffa6ecb8ab3" localSheetId="46" hidden="1">#REF!</definedName>
    <definedName name="_RIV1215d1b11c224be3b85c6ffa6ecb8ab3" hidden="1">#REF!</definedName>
    <definedName name="_RIV121b45a1150046ab92156676b2292b44" hidden="1">'18'!$9:$9</definedName>
    <definedName name="_RIV121f50945f6c45d29d1c8f654c603364" localSheetId="15" hidden="1">#REF!</definedName>
    <definedName name="_RIV121f50945f6c45d29d1c8f654c603364" localSheetId="16" hidden="1">#REF!</definedName>
    <definedName name="_RIV121f50945f6c45d29d1c8f654c603364" localSheetId="17" hidden="1">#REF!</definedName>
    <definedName name="_RIV121f50945f6c45d29d1c8f654c603364" localSheetId="26" hidden="1">#REF!</definedName>
    <definedName name="_RIV121f50945f6c45d29d1c8f654c603364" localSheetId="22" hidden="1">#REF!</definedName>
    <definedName name="_RIV121f50945f6c45d29d1c8f654c603364" localSheetId="23" hidden="1">#REF!</definedName>
    <definedName name="_RIV121f50945f6c45d29d1c8f654c603364" localSheetId="25" hidden="1">#REF!</definedName>
    <definedName name="_RIV121f50945f6c45d29d1c8f654c603364" localSheetId="28" hidden="1">#REF!</definedName>
    <definedName name="_RIV121f50945f6c45d29d1c8f654c603364" localSheetId="27" hidden="1">#REF!</definedName>
    <definedName name="_RIV121f50945f6c45d29d1c8f654c603364" localSheetId="31" hidden="1">#REF!</definedName>
    <definedName name="_RIV121f50945f6c45d29d1c8f654c603364" localSheetId="33" hidden="1">#REF!</definedName>
    <definedName name="_RIV121f50945f6c45d29d1c8f654c603364" localSheetId="34" hidden="1">#REF!</definedName>
    <definedName name="_RIV121f50945f6c45d29d1c8f654c603364" localSheetId="36" hidden="1">#REF!</definedName>
    <definedName name="_RIV121f50945f6c45d29d1c8f654c603364" localSheetId="46" hidden="1">#REF!</definedName>
    <definedName name="_RIV121f50945f6c45d29d1c8f654c603364" localSheetId="8" hidden="1">#REF!</definedName>
    <definedName name="_RIV121f50945f6c45d29d1c8f654c603364" localSheetId="9" hidden="1">#REF!</definedName>
    <definedName name="_RIV121f50945f6c45d29d1c8f654c603364" hidden="1">#REF!</definedName>
    <definedName name="_RIV1228f09a2dbf4e40ab107c2339d069d9" localSheetId="15" hidden="1">#REF!</definedName>
    <definedName name="_RIV1228f09a2dbf4e40ab107c2339d069d9" localSheetId="16" hidden="1">#REF!</definedName>
    <definedName name="_RIV1228f09a2dbf4e40ab107c2339d069d9" localSheetId="17" hidden="1">#REF!</definedName>
    <definedName name="_RIV1228f09a2dbf4e40ab107c2339d069d9" localSheetId="26" hidden="1">#REF!</definedName>
    <definedName name="_RIV1228f09a2dbf4e40ab107c2339d069d9" localSheetId="22" hidden="1">#REF!</definedName>
    <definedName name="_RIV1228f09a2dbf4e40ab107c2339d069d9" localSheetId="23" hidden="1">#REF!</definedName>
    <definedName name="_RIV1228f09a2dbf4e40ab107c2339d069d9" localSheetId="25" hidden="1">#REF!</definedName>
    <definedName name="_RIV1228f09a2dbf4e40ab107c2339d069d9" localSheetId="28" hidden="1">#REF!</definedName>
    <definedName name="_RIV1228f09a2dbf4e40ab107c2339d069d9" localSheetId="27" hidden="1">#REF!</definedName>
    <definedName name="_RIV1228f09a2dbf4e40ab107c2339d069d9" localSheetId="31" hidden="1">#REF!</definedName>
    <definedName name="_RIV1228f09a2dbf4e40ab107c2339d069d9" localSheetId="33" hidden="1">#REF!</definedName>
    <definedName name="_RIV1228f09a2dbf4e40ab107c2339d069d9" localSheetId="34" hidden="1">#REF!</definedName>
    <definedName name="_RIV1228f09a2dbf4e40ab107c2339d069d9" localSheetId="36" hidden="1">#REF!</definedName>
    <definedName name="_RIV1228f09a2dbf4e40ab107c2339d069d9" localSheetId="5" hidden="1">#REF!</definedName>
    <definedName name="_RIV1228f09a2dbf4e40ab107c2339d069d9" localSheetId="46" hidden="1">#REF!</definedName>
    <definedName name="_RIV1228f09a2dbf4e40ab107c2339d069d9" localSheetId="6" hidden="1">#REF!</definedName>
    <definedName name="_RIV1228f09a2dbf4e40ab107c2339d069d9" localSheetId="8" hidden="1">#REF!</definedName>
    <definedName name="_RIV1228f09a2dbf4e40ab107c2339d069d9" localSheetId="9" hidden="1">#REF!</definedName>
    <definedName name="_RIV1228f09a2dbf4e40ab107c2339d069d9" hidden="1">#REF!</definedName>
    <definedName name="_RIV123439bfe8b74828a6876a89c667e25f" localSheetId="46" hidden="1">#REF!</definedName>
    <definedName name="_RIV123439bfe8b74828a6876a89c667e25f" hidden="1">#REF!</definedName>
    <definedName name="_RIV123694564d0944c89a0b7335e4c71f71" localSheetId="46" hidden="1">#REF!</definedName>
    <definedName name="_RIV123694564d0944c89a0b7335e4c71f71" hidden="1">#REF!</definedName>
    <definedName name="_RIV12369f3400704547bbbe20a777198031" localSheetId="15" hidden="1">#REF!</definedName>
    <definedName name="_RIV12369f3400704547bbbe20a777198031" localSheetId="16" hidden="1">#REF!</definedName>
    <definedName name="_RIV12369f3400704547bbbe20a777198031" localSheetId="17" hidden="1">#REF!</definedName>
    <definedName name="_RIV12369f3400704547bbbe20a777198031" localSheetId="26" hidden="1">#REF!</definedName>
    <definedName name="_RIV12369f3400704547bbbe20a777198031" localSheetId="22" hidden="1">#REF!</definedName>
    <definedName name="_RIV12369f3400704547bbbe20a777198031" localSheetId="23" hidden="1">#REF!</definedName>
    <definedName name="_RIV12369f3400704547bbbe20a777198031" localSheetId="25" hidden="1">#REF!</definedName>
    <definedName name="_RIV12369f3400704547bbbe20a777198031" localSheetId="28" hidden="1">#REF!</definedName>
    <definedName name="_RIV12369f3400704547bbbe20a777198031" localSheetId="27" hidden="1">#REF!</definedName>
    <definedName name="_RIV12369f3400704547bbbe20a777198031" localSheetId="31" hidden="1">#REF!</definedName>
    <definedName name="_RIV12369f3400704547bbbe20a777198031" localSheetId="33" hidden="1">#REF!</definedName>
    <definedName name="_RIV12369f3400704547bbbe20a777198031" localSheetId="34" hidden="1">#REF!</definedName>
    <definedName name="_RIV12369f3400704547bbbe20a777198031" localSheetId="36" hidden="1">#REF!</definedName>
    <definedName name="_RIV12369f3400704547bbbe20a777198031" localSheetId="5" hidden="1">#REF!</definedName>
    <definedName name="_RIV12369f3400704547bbbe20a777198031" localSheetId="46" hidden="1">#REF!</definedName>
    <definedName name="_RIV12369f3400704547bbbe20a777198031" localSheetId="6" hidden="1">#REF!</definedName>
    <definedName name="_RIV12369f3400704547bbbe20a777198031" localSheetId="8" hidden="1">#REF!</definedName>
    <definedName name="_RIV12369f3400704547bbbe20a777198031" localSheetId="9" hidden="1">#REF!</definedName>
    <definedName name="_RIV12369f3400704547bbbe20a777198031" hidden="1">#REF!</definedName>
    <definedName name="_RIV12618d39149c4aa29a5d9af60adb2a67" localSheetId="46" hidden="1">#REF!</definedName>
    <definedName name="_RIV12618d39149c4aa29a5d9af60adb2a67" hidden="1">#REF!</definedName>
    <definedName name="_RIV1263c65b5e8d4a39bc3b9076c5a69e86" localSheetId="46" hidden="1">#REF!</definedName>
    <definedName name="_RIV1263c65b5e8d4a39bc3b9076c5a69e86" hidden="1">#REF!</definedName>
    <definedName name="_RIV12677866f09f4679a9dcfca94139f619" localSheetId="46" hidden="1">#REF!</definedName>
    <definedName name="_RIV12677866f09f4679a9dcfca94139f619" hidden="1">#REF!</definedName>
    <definedName name="_RIV126dc342b1e446c38a6cd14bc27110cd" localSheetId="46" hidden="1">#REF!</definedName>
    <definedName name="_RIV126dc342b1e446c38a6cd14bc27110cd" hidden="1">#REF!</definedName>
    <definedName name="_RIV127e9961d68b46d5acc199168f25d735" localSheetId="46" hidden="1">#REF!</definedName>
    <definedName name="_RIV127e9961d68b46d5acc199168f25d735" hidden="1">#REF!</definedName>
    <definedName name="_RIV129a5df0b5174a0aac5523b77726a74d" localSheetId="46" hidden="1">#REF!</definedName>
    <definedName name="_RIV129a5df0b5174a0aac5523b77726a74d" hidden="1">#REF!</definedName>
    <definedName name="_RIV12ab8f02f87e4116aeab447488e7b645" localSheetId="46" hidden="1">#REF!</definedName>
    <definedName name="_RIV12ab8f02f87e4116aeab447488e7b645" hidden="1">#REF!</definedName>
    <definedName name="_RIV12ae1bfc5d43490fa906c14094071a64" hidden="1">'18'!$6:$6</definedName>
    <definedName name="_RIV12b3bca42b5c43f381c370d81e20dd76" localSheetId="46" hidden="1">#REF!</definedName>
    <definedName name="_RIV12b3bca42b5c43f381c370d81e20dd76" hidden="1">#REF!</definedName>
    <definedName name="_RIV12bdaf3a4a7249d48b615165bdf3fdef" localSheetId="27" hidden="1">#REF!</definedName>
    <definedName name="_RIV12bdaf3a4a7249d48b615165bdf3fdef" localSheetId="46" hidden="1">#REF!</definedName>
    <definedName name="_RIV12bdaf3a4a7249d48b615165bdf3fdef" localSheetId="48" hidden="1">#REF!</definedName>
    <definedName name="_RIV12bdaf3a4a7249d48b615165bdf3fdef" localSheetId="49" hidden="1">#REF!</definedName>
    <definedName name="_RIV12bdaf3a4a7249d48b615165bdf3fdef" localSheetId="50" hidden="1">#REF!</definedName>
    <definedName name="_RIV12bdaf3a4a7249d48b615165bdf3fdef" localSheetId="51" hidden="1">#REF!</definedName>
    <definedName name="_RIV12bdaf3a4a7249d48b615165bdf3fdef" localSheetId="52" hidden="1">#REF!</definedName>
    <definedName name="_RIV12bdaf3a4a7249d48b615165bdf3fdef" localSheetId="53" hidden="1">#REF!</definedName>
    <definedName name="_RIV12bdaf3a4a7249d48b615165bdf3fdef" localSheetId="8" hidden="1">#REF!</definedName>
    <definedName name="_RIV12bdaf3a4a7249d48b615165bdf3fdef" localSheetId="9" hidden="1">#REF!</definedName>
    <definedName name="_RIV12bdaf3a4a7249d48b615165bdf3fdef" hidden="1">#REF!</definedName>
    <definedName name="_RIV12c0b9729abb4a1d95efe9928e44e617" localSheetId="46" hidden="1">#REF!</definedName>
    <definedName name="_RIV12c0b9729abb4a1d95efe9928e44e617" hidden="1">#REF!</definedName>
    <definedName name="_RIV12c1f0eb69b343958e68f809be7c43d0" localSheetId="46" hidden="1">#REF!</definedName>
    <definedName name="_RIV12c1f0eb69b343958e68f809be7c43d0" hidden="1">#REF!</definedName>
    <definedName name="_RIV12c8a72b7e2c4969aabf845cadba4c8b" localSheetId="15" hidden="1">#REF!</definedName>
    <definedName name="_RIV12c8a72b7e2c4969aabf845cadba4c8b" localSheetId="16" hidden="1">#REF!</definedName>
    <definedName name="_RIV12c8a72b7e2c4969aabf845cadba4c8b" localSheetId="17" hidden="1">#REF!</definedName>
    <definedName name="_RIV12c8a72b7e2c4969aabf845cadba4c8b" localSheetId="26" hidden="1">#REF!</definedName>
    <definedName name="_RIV12c8a72b7e2c4969aabf845cadba4c8b" localSheetId="22" hidden="1">#REF!</definedName>
    <definedName name="_RIV12c8a72b7e2c4969aabf845cadba4c8b" localSheetId="23" hidden="1">#REF!</definedName>
    <definedName name="_RIV12c8a72b7e2c4969aabf845cadba4c8b" localSheetId="25" hidden="1">#REF!</definedName>
    <definedName name="_RIV12c8a72b7e2c4969aabf845cadba4c8b" localSheetId="28" hidden="1">#REF!</definedName>
    <definedName name="_RIV12c8a72b7e2c4969aabf845cadba4c8b" localSheetId="27" hidden="1">#REF!</definedName>
    <definedName name="_RIV12c8a72b7e2c4969aabf845cadba4c8b" localSheetId="31" hidden="1">#REF!</definedName>
    <definedName name="_RIV12c8a72b7e2c4969aabf845cadba4c8b" localSheetId="33" hidden="1">#REF!</definedName>
    <definedName name="_RIV12c8a72b7e2c4969aabf845cadba4c8b" localSheetId="34" hidden="1">#REF!</definedName>
    <definedName name="_RIV12c8a72b7e2c4969aabf845cadba4c8b" localSheetId="36" hidden="1">#REF!</definedName>
    <definedName name="_RIV12c8a72b7e2c4969aabf845cadba4c8b" localSheetId="5" hidden="1">#REF!</definedName>
    <definedName name="_RIV12c8a72b7e2c4969aabf845cadba4c8b" localSheetId="46" hidden="1">#REF!</definedName>
    <definedName name="_RIV12c8a72b7e2c4969aabf845cadba4c8b" localSheetId="6" hidden="1">#REF!</definedName>
    <definedName name="_RIV12c8a72b7e2c4969aabf845cadba4c8b" localSheetId="8" hidden="1">#REF!</definedName>
    <definedName name="_RIV12c8a72b7e2c4969aabf845cadba4c8b" localSheetId="9" hidden="1">#REF!</definedName>
    <definedName name="_RIV12c8a72b7e2c4969aabf845cadba4c8b" hidden="1">#REF!</definedName>
    <definedName name="_RIV12cb31c9dca04dfdbb65a51b0341ca97" localSheetId="46" hidden="1">#REF!</definedName>
    <definedName name="_RIV12cb31c9dca04dfdbb65a51b0341ca97" hidden="1">#REF!</definedName>
    <definedName name="_RIV12d0c844ea28472e9a1cd4e75e08e04d" localSheetId="46" hidden="1">#REF!</definedName>
    <definedName name="_RIV12d0c844ea28472e9a1cd4e75e08e04d" hidden="1">#REF!</definedName>
    <definedName name="_RIV12ec48d3edd144358a514ffb6f871d92" localSheetId="46" hidden="1">#REF!</definedName>
    <definedName name="_RIV12ec48d3edd144358a514ffb6f871d92" hidden="1">#REF!</definedName>
    <definedName name="_RIV130303f5eb2f48caaf71f5248450f31a" localSheetId="46" hidden="1">#REF!</definedName>
    <definedName name="_RIV130303f5eb2f48caaf71f5248450f31a" hidden="1">#REF!</definedName>
    <definedName name="_RIV13085ebfc41c41ac9fc71dd975ed6511" localSheetId="27" hidden="1">#REF!</definedName>
    <definedName name="_RIV13085ebfc41c41ac9fc71dd975ed6511" localSheetId="46" hidden="1">#REF!</definedName>
    <definedName name="_RIV13085ebfc41c41ac9fc71dd975ed6511" localSheetId="8" hidden="1">#REF!</definedName>
    <definedName name="_RIV13085ebfc41c41ac9fc71dd975ed6511" localSheetId="9" hidden="1">#REF!</definedName>
    <definedName name="_RIV13085ebfc41c41ac9fc71dd975ed6511" hidden="1">#REF!</definedName>
    <definedName name="_RIV130ace83fdbe4355966ebf55328547a3" localSheetId="46" hidden="1">#REF!</definedName>
    <definedName name="_RIV130ace83fdbe4355966ebf55328547a3" hidden="1">#REF!</definedName>
    <definedName name="_RIV131046c37c8740dbbf5d124fbd6e60ff" localSheetId="15" hidden="1">#REF!</definedName>
    <definedName name="_RIV131046c37c8740dbbf5d124fbd6e60ff" localSheetId="16" hidden="1">#REF!</definedName>
    <definedName name="_RIV131046c37c8740dbbf5d124fbd6e60ff" localSheetId="17" hidden="1">#REF!</definedName>
    <definedName name="_RIV131046c37c8740dbbf5d124fbd6e60ff" localSheetId="26" hidden="1">#REF!</definedName>
    <definedName name="_RIV131046c37c8740dbbf5d124fbd6e60ff" localSheetId="22" hidden="1">#REF!</definedName>
    <definedName name="_RIV131046c37c8740dbbf5d124fbd6e60ff" localSheetId="23" hidden="1">#REF!</definedName>
    <definedName name="_RIV131046c37c8740dbbf5d124fbd6e60ff" localSheetId="25" hidden="1">#REF!</definedName>
    <definedName name="_RIV131046c37c8740dbbf5d124fbd6e60ff" localSheetId="28" hidden="1">#REF!</definedName>
    <definedName name="_RIV131046c37c8740dbbf5d124fbd6e60ff" localSheetId="27" hidden="1">#REF!</definedName>
    <definedName name="_RIV131046c37c8740dbbf5d124fbd6e60ff" localSheetId="31" hidden="1">#REF!</definedName>
    <definedName name="_RIV131046c37c8740dbbf5d124fbd6e60ff" localSheetId="33" hidden="1">#REF!</definedName>
    <definedName name="_RIV131046c37c8740dbbf5d124fbd6e60ff" localSheetId="34" hidden="1">#REF!</definedName>
    <definedName name="_RIV131046c37c8740dbbf5d124fbd6e60ff" localSheetId="36" hidden="1">#REF!</definedName>
    <definedName name="_RIV131046c37c8740dbbf5d124fbd6e60ff" localSheetId="46" hidden="1">#REF!</definedName>
    <definedName name="_RIV131046c37c8740dbbf5d124fbd6e60ff" localSheetId="8" hidden="1">#REF!</definedName>
    <definedName name="_RIV131046c37c8740dbbf5d124fbd6e60ff" localSheetId="9" hidden="1">#REF!</definedName>
    <definedName name="_RIV131046c37c8740dbbf5d124fbd6e60ff" hidden="1">#REF!</definedName>
    <definedName name="_RIV1325a9911cc14dc49edf5bcc4f4cc6bd" localSheetId="46" hidden="1">#REF!</definedName>
    <definedName name="_RIV1325a9911cc14dc49edf5bcc4f4cc6bd" hidden="1">#REF!</definedName>
    <definedName name="_RIV1328bf1d3ec84489ad03a85f47e62339" hidden="1">'12'!$13:$13</definedName>
    <definedName name="_RIV134195a7af9142f088e910a513e0c23a" localSheetId="46" hidden="1">#REF!</definedName>
    <definedName name="_RIV134195a7af9142f088e910a513e0c23a" hidden="1">#REF!</definedName>
    <definedName name="_RIV1347b72567814887a414bfeba21cd774" localSheetId="46" hidden="1">#REF!</definedName>
    <definedName name="_RIV1347b72567814887a414bfeba21cd774" hidden="1">#REF!</definedName>
    <definedName name="_RIV1347d85536584ee293d1f8c62eb4781e" hidden="1">'12'!$37:$37</definedName>
    <definedName name="_RIV1352eaf8cbcb411dbbbc35dfc30e25c4" localSheetId="46" hidden="1">#REF!</definedName>
    <definedName name="_RIV1352eaf8cbcb411dbbbc35dfc30e25c4" hidden="1">#REF!</definedName>
    <definedName name="_RIV136122b688604ddba98c015093743698" localSheetId="46" hidden="1">#REF!</definedName>
    <definedName name="_RIV136122b688604ddba98c015093743698" hidden="1">#REF!</definedName>
    <definedName name="_RIV1370e51569364cb893cea784055e5fa9" localSheetId="46" hidden="1">#REF!</definedName>
    <definedName name="_RIV1370e51569364cb893cea784055e5fa9" hidden="1">#REF!</definedName>
    <definedName name="_RIV1383f7f9812e41bda9153b7fbea60213" localSheetId="46" hidden="1">#REF!</definedName>
    <definedName name="_RIV1383f7f9812e41bda9153b7fbea60213" hidden="1">#REF!</definedName>
    <definedName name="_RIV138727abd47a4951a500a989d486c700" localSheetId="46" hidden="1">#REF!</definedName>
    <definedName name="_RIV138727abd47a4951a500a989d486c700" hidden="1">#REF!</definedName>
    <definedName name="_RIV139162446eb349a49115effb4264ef8e" localSheetId="46" hidden="1">#REF!</definedName>
    <definedName name="_RIV139162446eb349a49115effb4264ef8e" hidden="1">#REF!</definedName>
    <definedName name="_RIV139e79da54a44ce2a9dccb7ed58bcf34" localSheetId="46" hidden="1">#REF!</definedName>
    <definedName name="_RIV139e79da54a44ce2a9dccb7ed58bcf34" hidden="1">#REF!</definedName>
    <definedName name="_RIV13a50626369549f3952f3edeba5dea61" localSheetId="46" hidden="1">#REF!</definedName>
    <definedName name="_RIV13a50626369549f3952f3edeba5dea61" hidden="1">#REF!</definedName>
    <definedName name="_RIV13a5dc5c87c942cbb531ac1771cafa97" localSheetId="46" hidden="1">#REF!</definedName>
    <definedName name="_RIV13a5dc5c87c942cbb531ac1771cafa97" hidden="1">#REF!</definedName>
    <definedName name="_RIV13a74595029045748ac93d787aed0110" localSheetId="46" hidden="1">#REF!</definedName>
    <definedName name="_RIV13a74595029045748ac93d787aed0110" hidden="1">#REF!</definedName>
    <definedName name="_RIV13af3b02c68541978a8146f322c1e11d" localSheetId="46" hidden="1">#REF!</definedName>
    <definedName name="_RIV13af3b02c68541978a8146f322c1e11d" hidden="1">#REF!</definedName>
    <definedName name="_RIV13afd8b158eb4ddd8da50c768167c456" localSheetId="46" hidden="1">#REF!</definedName>
    <definedName name="_RIV13afd8b158eb4ddd8da50c768167c456" hidden="1">#REF!</definedName>
    <definedName name="_RIV13b051097e8848e9aa76f40402a3ede3" localSheetId="46" hidden="1">#REF!</definedName>
    <definedName name="_RIV13b051097e8848e9aa76f40402a3ede3" hidden="1">#REF!</definedName>
    <definedName name="_RIV13b4816bc8334ad3a3eb43cf622bcdd3" localSheetId="46" hidden="1">#REF!</definedName>
    <definedName name="_RIV13b4816bc8334ad3a3eb43cf622bcdd3" hidden="1">#REF!</definedName>
    <definedName name="_RIV13b5073e5503446987f62a7b3c7b8d7b" localSheetId="46" hidden="1">#REF!</definedName>
    <definedName name="_RIV13b5073e5503446987f62a7b3c7b8d7b" hidden="1">#REF!</definedName>
    <definedName name="_RIV13bd120cd5904902a59c2bf6195c2c27" localSheetId="46" hidden="1">#REF!</definedName>
    <definedName name="_RIV13bd120cd5904902a59c2bf6195c2c27" hidden="1">#REF!</definedName>
    <definedName name="_RIV13c19a06419241dabca73ea08cdb4907" localSheetId="15" hidden="1">#REF!</definedName>
    <definedName name="_RIV13c19a06419241dabca73ea08cdb4907" localSheetId="16" hidden="1">#REF!</definedName>
    <definedName name="_RIV13c19a06419241dabca73ea08cdb4907" localSheetId="17" hidden="1">#REF!</definedName>
    <definedName name="_RIV13c19a06419241dabca73ea08cdb4907" localSheetId="26" hidden="1">#REF!</definedName>
    <definedName name="_RIV13c19a06419241dabca73ea08cdb4907" localSheetId="22" hidden="1">#REF!</definedName>
    <definedName name="_RIV13c19a06419241dabca73ea08cdb4907" localSheetId="23" hidden="1">#REF!</definedName>
    <definedName name="_RIV13c19a06419241dabca73ea08cdb4907" localSheetId="25" hidden="1">#REF!</definedName>
    <definedName name="_RIV13c19a06419241dabca73ea08cdb4907" localSheetId="28" hidden="1">#REF!</definedName>
    <definedName name="_RIV13c19a06419241dabca73ea08cdb4907" localSheetId="27" hidden="1">#REF!</definedName>
    <definedName name="_RIV13c19a06419241dabca73ea08cdb4907" localSheetId="31" hidden="1">#REF!</definedName>
    <definedName name="_RIV13c19a06419241dabca73ea08cdb4907" localSheetId="33" hidden="1">#REF!</definedName>
    <definedName name="_RIV13c19a06419241dabca73ea08cdb4907" localSheetId="34" hidden="1">#REF!</definedName>
    <definedName name="_RIV13c19a06419241dabca73ea08cdb4907" localSheetId="36" hidden="1">#REF!</definedName>
    <definedName name="_RIV13c19a06419241dabca73ea08cdb4907" localSheetId="5" hidden="1">#REF!</definedName>
    <definedName name="_RIV13c19a06419241dabca73ea08cdb4907" localSheetId="46" hidden="1">#REF!</definedName>
    <definedName name="_RIV13c19a06419241dabca73ea08cdb4907" localSheetId="6" hidden="1">#REF!</definedName>
    <definedName name="_RIV13c19a06419241dabca73ea08cdb4907" localSheetId="8" hidden="1">#REF!</definedName>
    <definedName name="_RIV13c19a06419241dabca73ea08cdb4907" localSheetId="9" hidden="1">#REF!</definedName>
    <definedName name="_RIV13c19a06419241dabca73ea08cdb4907" hidden="1">#REF!</definedName>
    <definedName name="_RIV13c56d6ae64f4470b8bb8b275efce57f" localSheetId="46" hidden="1">#REF!</definedName>
    <definedName name="_RIV13c56d6ae64f4470b8bb8b275efce57f" hidden="1">#REF!</definedName>
    <definedName name="_RIV13cd97d73e6b4624a8c772186d74183d" localSheetId="46" hidden="1">#REF!</definedName>
    <definedName name="_RIV13cd97d73e6b4624a8c772186d74183d" hidden="1">#REF!</definedName>
    <definedName name="_RIV13e034b2c74b4b308b71e7f2dac4d68f" localSheetId="46" hidden="1">#REF!</definedName>
    <definedName name="_RIV13e034b2c74b4b308b71e7f2dac4d68f" hidden="1">#REF!</definedName>
    <definedName name="_RIV13e2444c83914c80b66a81cf2e960bee" localSheetId="15" hidden="1">#REF!</definedName>
    <definedName name="_RIV13e2444c83914c80b66a81cf2e960bee" localSheetId="16" hidden="1">#REF!</definedName>
    <definedName name="_RIV13e2444c83914c80b66a81cf2e960bee" localSheetId="17" hidden="1">#REF!</definedName>
    <definedName name="_RIV13e2444c83914c80b66a81cf2e960bee" localSheetId="26" hidden="1">#REF!</definedName>
    <definedName name="_RIV13e2444c83914c80b66a81cf2e960bee" localSheetId="22" hidden="1">#REF!</definedName>
    <definedName name="_RIV13e2444c83914c80b66a81cf2e960bee" localSheetId="23" hidden="1">#REF!</definedName>
    <definedName name="_RIV13e2444c83914c80b66a81cf2e960bee" localSheetId="25" hidden="1">#REF!</definedName>
    <definedName name="_RIV13e2444c83914c80b66a81cf2e960bee" localSheetId="28" hidden="1">#REF!</definedName>
    <definedName name="_RIV13e2444c83914c80b66a81cf2e960bee" localSheetId="27" hidden="1">#REF!</definedName>
    <definedName name="_RIV13e2444c83914c80b66a81cf2e960bee" localSheetId="31" hidden="1">#REF!</definedName>
    <definedName name="_RIV13e2444c83914c80b66a81cf2e960bee" localSheetId="33" hidden="1">#REF!</definedName>
    <definedName name="_RIV13e2444c83914c80b66a81cf2e960bee" localSheetId="34" hidden="1">#REF!</definedName>
    <definedName name="_RIV13e2444c83914c80b66a81cf2e960bee" localSheetId="36" hidden="1">#REF!</definedName>
    <definedName name="_RIV13e2444c83914c80b66a81cf2e960bee" localSheetId="5" hidden="1">#REF!</definedName>
    <definedName name="_RIV13e2444c83914c80b66a81cf2e960bee" localSheetId="46" hidden="1">#REF!</definedName>
    <definedName name="_RIV13e2444c83914c80b66a81cf2e960bee" localSheetId="6" hidden="1">#REF!</definedName>
    <definedName name="_RIV13e2444c83914c80b66a81cf2e960bee" localSheetId="8" hidden="1">#REF!</definedName>
    <definedName name="_RIV13e2444c83914c80b66a81cf2e960bee" localSheetId="9" hidden="1">#REF!</definedName>
    <definedName name="_RIV13e2444c83914c80b66a81cf2e960bee" hidden="1">#REF!</definedName>
    <definedName name="_RIV13e92161b054410d9f9a597fb6689d0e" localSheetId="27" hidden="1">#REF!</definedName>
    <definedName name="_RIV13e92161b054410d9f9a597fb6689d0e" localSheetId="46" hidden="1">#REF!</definedName>
    <definedName name="_RIV13e92161b054410d9f9a597fb6689d0e" hidden="1">#REF!</definedName>
    <definedName name="_RIV13ead960b43147158f70ab499488b80f" localSheetId="15" hidden="1">#REF!</definedName>
    <definedName name="_RIV13ead960b43147158f70ab499488b80f" localSheetId="16" hidden="1">#REF!</definedName>
    <definedName name="_RIV13ead960b43147158f70ab499488b80f" localSheetId="17" hidden="1">#REF!</definedName>
    <definedName name="_RIV13ead960b43147158f70ab499488b80f" localSheetId="26" hidden="1">#REF!</definedName>
    <definedName name="_RIV13ead960b43147158f70ab499488b80f" localSheetId="22" hidden="1">#REF!</definedName>
    <definedName name="_RIV13ead960b43147158f70ab499488b80f" localSheetId="23" hidden="1">#REF!</definedName>
    <definedName name="_RIV13ead960b43147158f70ab499488b80f" localSheetId="25" hidden="1">#REF!</definedName>
    <definedName name="_RIV13ead960b43147158f70ab499488b80f" localSheetId="28" hidden="1">#REF!</definedName>
    <definedName name="_RIV13ead960b43147158f70ab499488b80f" localSheetId="27" hidden="1">#REF!</definedName>
    <definedName name="_RIV13ead960b43147158f70ab499488b80f" localSheetId="31" hidden="1">#REF!</definedName>
    <definedName name="_RIV13ead960b43147158f70ab499488b80f" localSheetId="33" hidden="1">#REF!</definedName>
    <definedName name="_RIV13ead960b43147158f70ab499488b80f" localSheetId="34" hidden="1">#REF!</definedName>
    <definedName name="_RIV13ead960b43147158f70ab499488b80f" localSheetId="36" hidden="1">#REF!</definedName>
    <definedName name="_RIV13ead960b43147158f70ab499488b80f" localSheetId="46" hidden="1">#REF!</definedName>
    <definedName name="_RIV13ead960b43147158f70ab499488b80f" localSheetId="8" hidden="1">#REF!</definedName>
    <definedName name="_RIV13ead960b43147158f70ab499488b80f" localSheetId="9" hidden="1">#REF!</definedName>
    <definedName name="_RIV13ead960b43147158f70ab499488b80f" hidden="1">#REF!</definedName>
    <definedName name="_RIV13f0240333634d56bc2bc858b88e9c57" localSheetId="46" hidden="1">#REF!</definedName>
    <definedName name="_RIV13f0240333634d56bc2bc858b88e9c57" hidden="1">#REF!</definedName>
    <definedName name="_RIV13f0fda580a244709d18e7fdf00a8b31" localSheetId="46" hidden="1">#REF!</definedName>
    <definedName name="_RIV13f0fda580a244709d18e7fdf00a8b31" hidden="1">#REF!</definedName>
    <definedName name="_RIV13f18fadada143c68aed4b402ed5dc4f" localSheetId="46" hidden="1">#REF!</definedName>
    <definedName name="_RIV13f18fadada143c68aed4b402ed5dc4f" hidden="1">#REF!</definedName>
    <definedName name="_RIV13fbb864b93d4b3e85cfa1d23a651a7e" localSheetId="46" hidden="1">#REF!</definedName>
    <definedName name="_RIV13fbb864b93d4b3e85cfa1d23a651a7e" hidden="1">#REF!</definedName>
    <definedName name="_RIV1402bff6936941969f0ad60fd49ee36a" localSheetId="46" hidden="1">#REF!</definedName>
    <definedName name="_RIV1402bff6936941969f0ad60fd49ee36a" hidden="1">#REF!</definedName>
    <definedName name="_RIV1405598fc2e64c49aea1ff837014afd0" localSheetId="46" hidden="1">#REF!</definedName>
    <definedName name="_RIV1405598fc2e64c49aea1ff837014afd0" hidden="1">#REF!</definedName>
    <definedName name="_RIV140c552a886a46a080561aba954c733a" localSheetId="46" hidden="1">#REF!</definedName>
    <definedName name="_RIV140c552a886a46a080561aba954c733a" hidden="1">#REF!</definedName>
    <definedName name="_RIV141b4e0a3b204605baa377a650f355a2" localSheetId="46" hidden="1">#REF!</definedName>
    <definedName name="_RIV141b4e0a3b204605baa377a650f355a2" hidden="1">#REF!</definedName>
    <definedName name="_RIV1426678489024a26b0d7a50001502dd1" localSheetId="46" hidden="1">#REF!</definedName>
    <definedName name="_RIV1426678489024a26b0d7a50001502dd1" hidden="1">#REF!</definedName>
    <definedName name="_RIV142aec514c384ff8ba0b52a4c71258fd" localSheetId="46" hidden="1">#REF!</definedName>
    <definedName name="_RIV142aec514c384ff8ba0b52a4c71258fd" hidden="1">#REF!</definedName>
    <definedName name="_RIV1433c529420a49c588f97e674b9c9415" localSheetId="46" hidden="1">#REF!</definedName>
    <definedName name="_RIV1433c529420a49c588f97e674b9c9415" hidden="1">#REF!</definedName>
    <definedName name="_RIV144b2e9d40224f05a4e6d103d400bd25" localSheetId="46" hidden="1">#REF!</definedName>
    <definedName name="_RIV144b2e9d40224f05a4e6d103d400bd25" hidden="1">#REF!</definedName>
    <definedName name="_RIV144ee0514a084bde9efb69e8135eaac7" localSheetId="46" hidden="1">#REF!</definedName>
    <definedName name="_RIV144ee0514a084bde9efb69e8135eaac7" hidden="1">#REF!</definedName>
    <definedName name="_RIV1450206b35c1457480b4ccbf599c193c" localSheetId="46" hidden="1">#REF!</definedName>
    <definedName name="_RIV1450206b35c1457480b4ccbf599c193c" hidden="1">#REF!</definedName>
    <definedName name="_RIV145bb438e5fb4efb81c763174b1df8e6" localSheetId="27" hidden="1">#REF!</definedName>
    <definedName name="_RIV145bb438e5fb4efb81c763174b1df8e6" localSheetId="46" hidden="1">#REF!</definedName>
    <definedName name="_RIV145bb438e5fb4efb81c763174b1df8e6" localSheetId="8" hidden="1">#REF!</definedName>
    <definedName name="_RIV145bb438e5fb4efb81c763174b1df8e6" localSheetId="9" hidden="1">#REF!</definedName>
    <definedName name="_RIV145bb438e5fb4efb81c763174b1df8e6" hidden="1">#REF!</definedName>
    <definedName name="_RIV145f3b4856fb4152a22088a2c8158250" localSheetId="46" hidden="1">#REF!</definedName>
    <definedName name="_RIV145f3b4856fb4152a22088a2c8158250" hidden="1">#REF!</definedName>
    <definedName name="_RIV145f9310ebf845039d44af0d28f04385" localSheetId="46" hidden="1">#REF!</definedName>
    <definedName name="_RIV145f9310ebf845039d44af0d28f04385" hidden="1">#REF!</definedName>
    <definedName name="_RIV147e4cc794944e6b97b632a67e33790f" localSheetId="46" hidden="1">#REF!</definedName>
    <definedName name="_RIV147e4cc794944e6b97b632a67e33790f" hidden="1">#REF!</definedName>
    <definedName name="_RIV149443ce22894051a02562a9b149615b" hidden="1">'12'!$48:$48</definedName>
    <definedName name="_RIV14a773bc45e6409a9f5feef9d9ea1065" localSheetId="15" hidden="1">'14'!$19:$19</definedName>
    <definedName name="_RIV14a773bc45e6409a9f5feef9d9ea1065" localSheetId="16" hidden="1">'15'!$19:$19</definedName>
    <definedName name="_RIV14a773bc45e6409a9f5feef9d9ea1065" localSheetId="17" hidden="1">'16'!#REF!</definedName>
    <definedName name="_RIV14a773bc45e6409a9f5feef9d9ea1065" hidden="1">'13'!$19:$19</definedName>
    <definedName name="_RIV14b20cdea3794962b822c65bc43fa28a" localSheetId="46" hidden="1">#REF!</definedName>
    <definedName name="_RIV14b20cdea3794962b822c65bc43fa28a" hidden="1">#REF!</definedName>
    <definedName name="_RIV14b5aeec7a32468a9c01e6fb55e1530b" hidden="1">'2'!$I:$I</definedName>
    <definedName name="_RIV14c4c6fcc169418cb7caecc5bd16bf77" localSheetId="46" hidden="1">#REF!</definedName>
    <definedName name="_RIV14c4c6fcc169418cb7caecc5bd16bf77" hidden="1">#REF!</definedName>
    <definedName name="_RIV14e016f450f84f8caf00972b170c69c2" localSheetId="46" hidden="1">#REF!</definedName>
    <definedName name="_RIV14e016f450f84f8caf00972b170c69c2" hidden="1">#REF!</definedName>
    <definedName name="_RIV14e1869a608342a29ede45c5f31d2572" localSheetId="46" hidden="1">#REF!</definedName>
    <definedName name="_RIV14e1869a608342a29ede45c5f31d2572" hidden="1">#REF!</definedName>
    <definedName name="_RIV14e82f1b3a84436d8f02f4093dba1d3c" localSheetId="46" hidden="1">#REF!</definedName>
    <definedName name="_RIV14e82f1b3a84436d8f02f4093dba1d3c" hidden="1">#REF!</definedName>
    <definedName name="_RIV14ea1962ee744c29b4b4aa51493711f4" localSheetId="46" hidden="1">#REF!</definedName>
    <definedName name="_RIV14ea1962ee744c29b4b4aa51493711f4" hidden="1">#REF!</definedName>
    <definedName name="_RIV14ff07a89a6846e18e3bdbf01bab06e4" localSheetId="46" hidden="1">#REF!</definedName>
    <definedName name="_RIV14ff07a89a6846e18e3bdbf01bab06e4" hidden="1">#REF!</definedName>
    <definedName name="_RIV14ff0b5c487b4baea6b8272af97f0015" localSheetId="46" hidden="1">#REF!</definedName>
    <definedName name="_RIV14ff0b5c487b4baea6b8272af97f0015" hidden="1">#REF!</definedName>
    <definedName name="_RIV150790078a8b4ee09b0a08b44aec2183" localSheetId="26" hidden="1">'18 (3)'!#REF!</definedName>
    <definedName name="_RIV150790078a8b4ee09b0a08b44aec2183" localSheetId="22" hidden="1">'21'!#REF!</definedName>
    <definedName name="_RIV150790078a8b4ee09b0a08b44aec2183" localSheetId="23" hidden="1">'22'!#REF!</definedName>
    <definedName name="_RIV150790078a8b4ee09b0a08b44aec2183" localSheetId="25" hidden="1">'24'!#REF!</definedName>
    <definedName name="_RIV150790078a8b4ee09b0a08b44aec2183" localSheetId="28" hidden="1">'24 (2)'!#REF!</definedName>
    <definedName name="_RIV150790078a8b4ee09b0a08b44aec2183" localSheetId="27" hidden="1">'25'!#REF!</definedName>
    <definedName name="_RIV150790078a8b4ee09b0a08b44aec2183" localSheetId="31" hidden="1">'28'!#REF!</definedName>
    <definedName name="_RIV150790078a8b4ee09b0a08b44aec2183" localSheetId="33" hidden="1">'30'!#REF!</definedName>
    <definedName name="_RIV150790078a8b4ee09b0a08b44aec2183" localSheetId="34" hidden="1">'31'!#REF!</definedName>
    <definedName name="_RIV150790078a8b4ee09b0a08b44aec2183" localSheetId="36" hidden="1">'33'!#REF!</definedName>
    <definedName name="_RIV150790078a8b4ee09b0a08b44aec2183" localSheetId="46" hidden="1">'20'!#REF!</definedName>
    <definedName name="_RIV150790078a8b4ee09b0a08b44aec2183" localSheetId="48" hidden="1">'[1]18'!#REF!</definedName>
    <definedName name="_RIV150790078a8b4ee09b0a08b44aec2183" localSheetId="49" hidden="1">'[1]18'!#REF!</definedName>
    <definedName name="_RIV150790078a8b4ee09b0a08b44aec2183" localSheetId="50" hidden="1">'[1]18'!#REF!</definedName>
    <definedName name="_RIV150790078a8b4ee09b0a08b44aec2183" localSheetId="51" hidden="1">'[1]18'!#REF!</definedName>
    <definedName name="_RIV150790078a8b4ee09b0a08b44aec2183" localSheetId="52" hidden="1">'[1]18'!#REF!</definedName>
    <definedName name="_RIV150790078a8b4ee09b0a08b44aec2183" localSheetId="53" hidden="1">'[1]18'!#REF!</definedName>
    <definedName name="_RIV150790078a8b4ee09b0a08b44aec2183" hidden="1">'20'!#REF!</definedName>
    <definedName name="_RIV1510f1a40d924ad4b37344f6601782a7" localSheetId="46" hidden="1">#REF!</definedName>
    <definedName name="_RIV1510f1a40d924ad4b37344f6601782a7" hidden="1">#REF!</definedName>
    <definedName name="_RIV1513643055b24366b6f2fe36ed595c94" localSheetId="46" hidden="1">#REF!</definedName>
    <definedName name="_RIV1513643055b24366b6f2fe36ed595c94" hidden="1">#REF!</definedName>
    <definedName name="_RIV151e03f3f7164e899cb5347d59b5e3fd" localSheetId="46" hidden="1">#REF!</definedName>
    <definedName name="_RIV151e03f3f7164e899cb5347d59b5e3fd" hidden="1">#REF!</definedName>
    <definedName name="_RIV152b118c078a493197e1e21f5534fd28" localSheetId="15" hidden="1">#REF!</definedName>
    <definedName name="_RIV152b118c078a493197e1e21f5534fd28" localSheetId="16" hidden="1">#REF!</definedName>
    <definedName name="_RIV152b118c078a493197e1e21f5534fd28" localSheetId="17" hidden="1">#REF!</definedName>
    <definedName name="_RIV152b118c078a493197e1e21f5534fd28" localSheetId="26" hidden="1">#REF!</definedName>
    <definedName name="_RIV152b118c078a493197e1e21f5534fd28" localSheetId="22" hidden="1">#REF!</definedName>
    <definedName name="_RIV152b118c078a493197e1e21f5534fd28" localSheetId="23" hidden="1">#REF!</definedName>
    <definedName name="_RIV152b118c078a493197e1e21f5534fd28" localSheetId="25" hidden="1">#REF!</definedName>
    <definedName name="_RIV152b118c078a493197e1e21f5534fd28" localSheetId="28" hidden="1">#REF!</definedName>
    <definedName name="_RIV152b118c078a493197e1e21f5534fd28" localSheetId="27" hidden="1">#REF!</definedName>
    <definedName name="_RIV152b118c078a493197e1e21f5534fd28" localSheetId="31" hidden="1">#REF!</definedName>
    <definedName name="_RIV152b118c078a493197e1e21f5534fd28" localSheetId="33" hidden="1">#REF!</definedName>
    <definedName name="_RIV152b118c078a493197e1e21f5534fd28" localSheetId="34" hidden="1">#REF!</definedName>
    <definedName name="_RIV152b118c078a493197e1e21f5534fd28" localSheetId="36" hidden="1">#REF!</definedName>
    <definedName name="_RIV152b118c078a493197e1e21f5534fd28" localSheetId="46" hidden="1">#REF!</definedName>
    <definedName name="_RIV152b118c078a493197e1e21f5534fd28" localSheetId="8" hidden="1">#REF!</definedName>
    <definedName name="_RIV152b118c078a493197e1e21f5534fd28" localSheetId="9" hidden="1">#REF!</definedName>
    <definedName name="_RIV152b118c078a493197e1e21f5534fd28" hidden="1">#REF!</definedName>
    <definedName name="_RIV1536b39ab3f74af8b8084622d8c0c23b" localSheetId="46" hidden="1">#REF!</definedName>
    <definedName name="_RIV1536b39ab3f74af8b8084622d8c0c23b" hidden="1">#REF!</definedName>
    <definedName name="_RIV1537c7dd3d0843ba902c01ab9ea1f160" localSheetId="46" hidden="1">#REF!</definedName>
    <definedName name="_RIV1537c7dd3d0843ba902c01ab9ea1f160" hidden="1">#REF!</definedName>
    <definedName name="_RIV153c654cedb04fd0b1e0e250a728249f" localSheetId="46" hidden="1">#REF!</definedName>
    <definedName name="_RIV153c654cedb04fd0b1e0e250a728249f" hidden="1">#REF!</definedName>
    <definedName name="_RIV1541119f84c94fa094fcb12d7b125aef" localSheetId="27" hidden="1">#REF!</definedName>
    <definedName name="_RIV1541119f84c94fa094fcb12d7b125aef" localSheetId="46" hidden="1">#REF!</definedName>
    <definedName name="_RIV1541119f84c94fa094fcb12d7b125aef" localSheetId="8" hidden="1">#REF!</definedName>
    <definedName name="_RIV1541119f84c94fa094fcb12d7b125aef" localSheetId="9" hidden="1">#REF!</definedName>
    <definedName name="_RIV1541119f84c94fa094fcb12d7b125aef" hidden="1">#REF!</definedName>
    <definedName name="_RIV1541cb667aa8432e86269d4ba0e1e784" localSheetId="46" hidden="1">#REF!</definedName>
    <definedName name="_RIV1541cb667aa8432e86269d4ba0e1e784" hidden="1">#REF!</definedName>
    <definedName name="_RIV15489b50e6974013972f95e0fb7021a2" localSheetId="46" hidden="1">#REF!</definedName>
    <definedName name="_RIV15489b50e6974013972f95e0fb7021a2" hidden="1">#REF!</definedName>
    <definedName name="_RIV154e92b73191420486207b952facf75a" localSheetId="46" hidden="1">#REF!</definedName>
    <definedName name="_RIV154e92b73191420486207b952facf75a" hidden="1">#REF!</definedName>
    <definedName name="_RIV155b04d400604015a26919a7e89848ac" localSheetId="46" hidden="1">#REF!</definedName>
    <definedName name="_RIV155b04d400604015a26919a7e89848ac" hidden="1">#REF!</definedName>
    <definedName name="_RIV155c2f7f66084fa28a55b5eb818674c9" localSheetId="46" hidden="1">#REF!</definedName>
    <definedName name="_RIV155c2f7f66084fa28a55b5eb818674c9" hidden="1">#REF!</definedName>
    <definedName name="_RIV155ce55134184799aa1b27012c1db117" localSheetId="46" hidden="1">#REF!</definedName>
    <definedName name="_RIV155ce55134184799aa1b27012c1db117" hidden="1">#REF!</definedName>
    <definedName name="_RIV155d1bd9e91f437789492d18918f8bf3" localSheetId="46" hidden="1">#REF!</definedName>
    <definedName name="_RIV155d1bd9e91f437789492d18918f8bf3" hidden="1">#REF!</definedName>
    <definedName name="_RIV1562901b1892478b974b7fc31786fcdb" localSheetId="46" hidden="1">#REF!</definedName>
    <definedName name="_RIV1562901b1892478b974b7fc31786fcdb" hidden="1">#REF!</definedName>
    <definedName name="_RIV1565ebbda34749a995c519618cbf67ac" localSheetId="46" hidden="1">#REF!</definedName>
    <definedName name="_RIV1565ebbda34749a995c519618cbf67ac" hidden="1">#REF!</definedName>
    <definedName name="_RIV15799d27e10b4bf796e2c32e10d6cc55" hidden="1">'19'!$C:$C</definedName>
    <definedName name="_RIV157c08e3580e43e6a7920ccb1fa95548" localSheetId="27" hidden="1">#REF!</definedName>
    <definedName name="_RIV157c08e3580e43e6a7920ccb1fa95548" localSheetId="46" hidden="1">#REF!</definedName>
    <definedName name="_RIV157c08e3580e43e6a7920ccb1fa95548" localSheetId="48" hidden="1">#REF!</definedName>
    <definedName name="_RIV157c08e3580e43e6a7920ccb1fa95548" localSheetId="49" hidden="1">#REF!</definedName>
    <definedName name="_RIV157c08e3580e43e6a7920ccb1fa95548" localSheetId="50" hidden="1">#REF!</definedName>
    <definedName name="_RIV157c08e3580e43e6a7920ccb1fa95548" localSheetId="51" hidden="1">#REF!</definedName>
    <definedName name="_RIV157c08e3580e43e6a7920ccb1fa95548" localSheetId="52" hidden="1">#REF!</definedName>
    <definedName name="_RIV157c08e3580e43e6a7920ccb1fa95548" localSheetId="53" hidden="1">#REF!</definedName>
    <definedName name="_RIV157c08e3580e43e6a7920ccb1fa95548" hidden="1">#REF!</definedName>
    <definedName name="_RIV158571b68f594ad5ac280fc1b1abe4c2" localSheetId="46" hidden="1">#REF!</definedName>
    <definedName name="_RIV158571b68f594ad5ac280fc1b1abe4c2" hidden="1">#REF!</definedName>
    <definedName name="_RIV1587881567de4cdf8b09f2ff72c5df36" localSheetId="46" hidden="1">#REF!</definedName>
    <definedName name="_RIV1587881567de4cdf8b09f2ff72c5df36" hidden="1">#REF!</definedName>
    <definedName name="_RIV15914fb3192c4f8fa603fe132da8d207" localSheetId="46" hidden="1">#REF!</definedName>
    <definedName name="_RIV15914fb3192c4f8fa603fe132da8d207" hidden="1">#REF!</definedName>
    <definedName name="_RIV15a4493f91624bd29461581df1918bf3" localSheetId="27" hidden="1">#REF!</definedName>
    <definedName name="_RIV15a4493f91624bd29461581df1918bf3" localSheetId="46" hidden="1">#REF!</definedName>
    <definedName name="_RIV15a4493f91624bd29461581df1918bf3" hidden="1">#REF!</definedName>
    <definedName name="_RIV15a8d54ef38a4260a79b83adabc4bfac" localSheetId="46" hidden="1">#REF!</definedName>
    <definedName name="_RIV15a8d54ef38a4260a79b83adabc4bfac" hidden="1">#REF!</definedName>
    <definedName name="_RIV15b31ccced59410a88793d316cec6e8d" localSheetId="46" hidden="1">#REF!</definedName>
    <definedName name="_RIV15b31ccced59410a88793d316cec6e8d" hidden="1">#REF!</definedName>
    <definedName name="_RIV15b3eb749ff24da9bb7624961f48e8ad" localSheetId="46" hidden="1">#REF!</definedName>
    <definedName name="_RIV15b3eb749ff24da9bb7624961f48e8ad" hidden="1">#REF!</definedName>
    <definedName name="_RIV15c5562e923e4a44ac0e8794d4c38a08" localSheetId="46" hidden="1">#REF!</definedName>
    <definedName name="_RIV15c5562e923e4a44ac0e8794d4c38a08" hidden="1">#REF!</definedName>
    <definedName name="_RIV15e25c8f28774242a6850e15b7aefa63" localSheetId="26" hidden="1">'3'!#REF!</definedName>
    <definedName name="_RIV15e25c8f28774242a6850e15b7aefa63" localSheetId="22" hidden="1">'3'!#REF!</definedName>
    <definedName name="_RIV15e25c8f28774242a6850e15b7aefa63" localSheetId="23" hidden="1">'3'!#REF!</definedName>
    <definedName name="_RIV15e25c8f28774242a6850e15b7aefa63" localSheetId="25" hidden="1">'3'!#REF!</definedName>
    <definedName name="_RIV15e25c8f28774242a6850e15b7aefa63" localSheetId="28" hidden="1">'3'!#REF!</definedName>
    <definedName name="_RIV15e25c8f28774242a6850e15b7aefa63" localSheetId="27" hidden="1">'3'!#REF!</definedName>
    <definedName name="_RIV15e25c8f28774242a6850e15b7aefa63" localSheetId="31" hidden="1">'3'!#REF!</definedName>
    <definedName name="_RIV15e25c8f28774242a6850e15b7aefa63" localSheetId="33" hidden="1">'3'!#REF!</definedName>
    <definedName name="_RIV15e25c8f28774242a6850e15b7aefa63" localSheetId="34" hidden="1">'3'!#REF!</definedName>
    <definedName name="_RIV15e25c8f28774242a6850e15b7aefa63" localSheetId="36" hidden="1">'3'!#REF!</definedName>
    <definedName name="_RIV15e25c8f28774242a6850e15b7aefa63" localSheetId="46" hidden="1">'3'!#REF!</definedName>
    <definedName name="_RIV15e25c8f28774242a6850e15b7aefa63" localSheetId="48" hidden="1">'[1]3'!#REF!</definedName>
    <definedName name="_RIV15e25c8f28774242a6850e15b7aefa63" localSheetId="49" hidden="1">'[1]3'!#REF!</definedName>
    <definedName name="_RIV15e25c8f28774242a6850e15b7aefa63" localSheetId="50" hidden="1">'[1]3'!#REF!</definedName>
    <definedName name="_RIV15e25c8f28774242a6850e15b7aefa63" localSheetId="51" hidden="1">'[1]3'!#REF!</definedName>
    <definedName name="_RIV15e25c8f28774242a6850e15b7aefa63" localSheetId="52" hidden="1">'[1]3'!#REF!</definedName>
    <definedName name="_RIV15e25c8f28774242a6850e15b7aefa63" localSheetId="53" hidden="1">'[1]3'!#REF!</definedName>
    <definedName name="_RIV15e25c8f28774242a6850e15b7aefa63" hidden="1">'3'!#REF!</definedName>
    <definedName name="_RIV15e6942ea44f454591ee1aec2f2292fe" localSheetId="46" hidden="1">#REF!</definedName>
    <definedName name="_RIV15e6942ea44f454591ee1aec2f2292fe" hidden="1">#REF!</definedName>
    <definedName name="_RIV15fc96a409d64c3e91ecf59eaaa22907" localSheetId="27" hidden="1">#REF!</definedName>
    <definedName name="_RIV15fc96a409d64c3e91ecf59eaaa22907" localSheetId="46" hidden="1">#REF!</definedName>
    <definedName name="_RIV15fc96a409d64c3e91ecf59eaaa22907" localSheetId="48" hidden="1">#REF!</definedName>
    <definedName name="_RIV15fc96a409d64c3e91ecf59eaaa22907" localSheetId="49" hidden="1">#REF!</definedName>
    <definedName name="_RIV15fc96a409d64c3e91ecf59eaaa22907" localSheetId="50" hidden="1">#REF!</definedName>
    <definedName name="_RIV15fc96a409d64c3e91ecf59eaaa22907" localSheetId="51" hidden="1">#REF!</definedName>
    <definedName name="_RIV15fc96a409d64c3e91ecf59eaaa22907" localSheetId="52" hidden="1">#REF!</definedName>
    <definedName name="_RIV15fc96a409d64c3e91ecf59eaaa22907" localSheetId="53" hidden="1">#REF!</definedName>
    <definedName name="_RIV15fc96a409d64c3e91ecf59eaaa22907" localSheetId="8" hidden="1">#REF!</definedName>
    <definedName name="_RIV15fc96a409d64c3e91ecf59eaaa22907" localSheetId="9" hidden="1">#REF!</definedName>
    <definedName name="_RIV15fc96a409d64c3e91ecf59eaaa22907" hidden="1">#REF!</definedName>
    <definedName name="_RIV15fef9fa9145422187db196ac5212006" localSheetId="46" hidden="1">#REF!</definedName>
    <definedName name="_RIV15fef9fa9145422187db196ac5212006" hidden="1">#REF!</definedName>
    <definedName name="_RIV160bcbecc1b94e078d17ecf5c0219663" localSheetId="27" hidden="1">#REF!</definedName>
    <definedName name="_RIV160bcbecc1b94e078d17ecf5c0219663" localSheetId="46" hidden="1">#REF!</definedName>
    <definedName name="_RIV160bcbecc1b94e078d17ecf5c0219663" localSheetId="8" hidden="1">#REF!</definedName>
    <definedName name="_RIV160bcbecc1b94e078d17ecf5c0219663" localSheetId="9" hidden="1">#REF!</definedName>
    <definedName name="_RIV160bcbecc1b94e078d17ecf5c0219663" hidden="1">#REF!</definedName>
    <definedName name="_RIV1613ba7cadfc4700a79f0d5a35ee8d9a" localSheetId="46" hidden="1">#REF!</definedName>
    <definedName name="_RIV1613ba7cadfc4700a79f0d5a35ee8d9a" hidden="1">#REF!</definedName>
    <definedName name="_RIV162ebfb541664e748e26cb3e7e8b5597" localSheetId="46" hidden="1">#REF!</definedName>
    <definedName name="_RIV162ebfb541664e748e26cb3e7e8b5597" hidden="1">#REF!</definedName>
    <definedName name="_RIV16331039642f489e9846427789cb0919" localSheetId="46" hidden="1">#REF!</definedName>
    <definedName name="_RIV16331039642f489e9846427789cb0919" hidden="1">#REF!</definedName>
    <definedName name="_RIV1638112cc8da4471986236543da3be7c" localSheetId="46" hidden="1">#REF!</definedName>
    <definedName name="_RIV1638112cc8da4471986236543da3be7c" hidden="1">#REF!</definedName>
    <definedName name="_RIV16412318e1b7444187ac90b9805fcff5" localSheetId="46" hidden="1">#REF!</definedName>
    <definedName name="_RIV16412318e1b7444187ac90b9805fcff5" hidden="1">#REF!</definedName>
    <definedName name="_RIV1642c9c5cadf48789b9907b5cf50cf1d" localSheetId="46" hidden="1">#REF!</definedName>
    <definedName name="_RIV1642c9c5cadf48789b9907b5cf50cf1d" hidden="1">#REF!</definedName>
    <definedName name="_RIV16473924aaa742a2b4c12670aa01fb59" localSheetId="46" hidden="1">#REF!</definedName>
    <definedName name="_RIV16473924aaa742a2b4c12670aa01fb59" hidden="1">#REF!</definedName>
    <definedName name="_RIV165505ae060f4757b39ab7972fb55eb8" localSheetId="46" hidden="1">#REF!</definedName>
    <definedName name="_RIV165505ae060f4757b39ab7972fb55eb8" hidden="1">#REF!</definedName>
    <definedName name="_RIV16561d50c78842989f92c7ffd81075f2" localSheetId="46" hidden="1">#REF!</definedName>
    <definedName name="_RIV16561d50c78842989f92c7ffd81075f2" hidden="1">#REF!</definedName>
    <definedName name="_RIV165b212bd4e0404488adb3d4805b4a57" localSheetId="27" hidden="1">#REF!</definedName>
    <definedName name="_RIV165b212bd4e0404488adb3d4805b4a57" localSheetId="46" hidden="1">#REF!</definedName>
    <definedName name="_RIV165b212bd4e0404488adb3d4805b4a57" localSheetId="8" hidden="1">#REF!</definedName>
    <definedName name="_RIV165b212bd4e0404488adb3d4805b4a57" localSheetId="9" hidden="1">#REF!</definedName>
    <definedName name="_RIV165b212bd4e0404488adb3d4805b4a57" hidden="1">#REF!</definedName>
    <definedName name="_RIV165e7ffde790467b9921465bfba7e9bc" localSheetId="46" hidden="1">#REF!</definedName>
    <definedName name="_RIV165e7ffde790467b9921465bfba7e9bc" hidden="1">#REF!</definedName>
    <definedName name="_RIV1660f2360d1a4bfab9e03cbec241d0f9" localSheetId="46" hidden="1">#REF!</definedName>
    <definedName name="_RIV1660f2360d1a4bfab9e03cbec241d0f9" hidden="1">#REF!</definedName>
    <definedName name="_RIV1678edd1f44a43e0ada0546785e7eaa2" localSheetId="46" hidden="1">#REF!</definedName>
    <definedName name="_RIV1678edd1f44a43e0ada0546785e7eaa2" hidden="1">#REF!</definedName>
    <definedName name="_RIV167e394870524a99b9166f57ac01b3e0" localSheetId="46" hidden="1">#REF!</definedName>
    <definedName name="_RIV167e394870524a99b9166f57ac01b3e0" hidden="1">#REF!</definedName>
    <definedName name="_RIV1682f79371214f1c980375ead75d872c" localSheetId="46" hidden="1">#REF!</definedName>
    <definedName name="_RIV1682f79371214f1c980375ead75d872c" hidden="1">#REF!</definedName>
    <definedName name="_RIV168e27c3dfcb44099e0ea459160eae01" localSheetId="46" hidden="1">#REF!</definedName>
    <definedName name="_RIV168e27c3dfcb44099e0ea459160eae01" hidden="1">#REF!</definedName>
    <definedName name="_RIV169f281d54f044069c1ba0707c7decd8" localSheetId="46" hidden="1">#REF!</definedName>
    <definedName name="_RIV169f281d54f044069c1ba0707c7decd8" hidden="1">#REF!</definedName>
    <definedName name="_RIV16a4cf4fa46c4c1b991c82c8cba82244" localSheetId="46" hidden="1">#REF!</definedName>
    <definedName name="_RIV16a4cf4fa46c4c1b991c82c8cba82244" hidden="1">#REF!</definedName>
    <definedName name="_RIV16a84b7653a54c4399a3aa5d22d6c193" localSheetId="8" hidden="1">#REF!</definedName>
    <definedName name="_RIV16a84b7653a54c4399a3aa5d22d6c193" localSheetId="9" hidden="1">#REF!</definedName>
    <definedName name="_RIV16a84b7653a54c4399a3aa5d22d6c193" hidden="1">'2'!$25:$25</definedName>
    <definedName name="_RIV16a9fed3c5f448efb3ce86acae19e2a3" localSheetId="27" hidden="1">#REF!</definedName>
    <definedName name="_RIV16a9fed3c5f448efb3ce86acae19e2a3" localSheetId="46" hidden="1">#REF!</definedName>
    <definedName name="_RIV16a9fed3c5f448efb3ce86acae19e2a3" localSheetId="48" hidden="1">#REF!</definedName>
    <definedName name="_RIV16a9fed3c5f448efb3ce86acae19e2a3" localSheetId="49" hidden="1">#REF!</definedName>
    <definedName name="_RIV16a9fed3c5f448efb3ce86acae19e2a3" localSheetId="50" hidden="1">#REF!</definedName>
    <definedName name="_RIV16a9fed3c5f448efb3ce86acae19e2a3" localSheetId="51" hidden="1">#REF!</definedName>
    <definedName name="_RIV16a9fed3c5f448efb3ce86acae19e2a3" localSheetId="52" hidden="1">#REF!</definedName>
    <definedName name="_RIV16a9fed3c5f448efb3ce86acae19e2a3" localSheetId="53" hidden="1">#REF!</definedName>
    <definedName name="_RIV16a9fed3c5f448efb3ce86acae19e2a3" localSheetId="8" hidden="1">#REF!</definedName>
    <definedName name="_RIV16a9fed3c5f448efb3ce86acae19e2a3" localSheetId="9" hidden="1">#REF!</definedName>
    <definedName name="_RIV16a9fed3c5f448efb3ce86acae19e2a3" hidden="1">#REF!</definedName>
    <definedName name="_RIV16afdf493eff492095215d589c260097" localSheetId="15" hidden="1">#REF!</definedName>
    <definedName name="_RIV16afdf493eff492095215d589c260097" localSheetId="16" hidden="1">#REF!</definedName>
    <definedName name="_RIV16afdf493eff492095215d589c260097" localSheetId="17" hidden="1">#REF!</definedName>
    <definedName name="_RIV16afdf493eff492095215d589c260097" localSheetId="26" hidden="1">#REF!</definedName>
    <definedName name="_RIV16afdf493eff492095215d589c260097" localSheetId="22" hidden="1">#REF!</definedName>
    <definedName name="_RIV16afdf493eff492095215d589c260097" localSheetId="23" hidden="1">#REF!</definedName>
    <definedName name="_RIV16afdf493eff492095215d589c260097" localSheetId="25" hidden="1">#REF!</definedName>
    <definedName name="_RIV16afdf493eff492095215d589c260097" localSheetId="28" hidden="1">#REF!</definedName>
    <definedName name="_RIV16afdf493eff492095215d589c260097" localSheetId="27" hidden="1">#REF!</definedName>
    <definedName name="_RIV16afdf493eff492095215d589c260097" localSheetId="31" hidden="1">#REF!</definedName>
    <definedName name="_RIV16afdf493eff492095215d589c260097" localSheetId="33" hidden="1">#REF!</definedName>
    <definedName name="_RIV16afdf493eff492095215d589c260097" localSheetId="34" hidden="1">#REF!</definedName>
    <definedName name="_RIV16afdf493eff492095215d589c260097" localSheetId="36" hidden="1">#REF!</definedName>
    <definedName name="_RIV16afdf493eff492095215d589c260097" localSheetId="46" hidden="1">#REF!</definedName>
    <definedName name="_RIV16afdf493eff492095215d589c260097" localSheetId="8" hidden="1">#REF!</definedName>
    <definedName name="_RIV16afdf493eff492095215d589c260097" localSheetId="9" hidden="1">#REF!</definedName>
    <definedName name="_RIV16afdf493eff492095215d589c260097" hidden="1">#REF!</definedName>
    <definedName name="_RIV16b41800494d4967aaf721bb04dcedf0" localSheetId="15" hidden="1">#REF!</definedName>
    <definedName name="_RIV16b41800494d4967aaf721bb04dcedf0" localSheetId="16" hidden="1">#REF!</definedName>
    <definedName name="_RIV16b41800494d4967aaf721bb04dcedf0" localSheetId="17" hidden="1">#REF!</definedName>
    <definedName name="_RIV16b41800494d4967aaf721bb04dcedf0" localSheetId="26" hidden="1">#REF!</definedName>
    <definedName name="_RIV16b41800494d4967aaf721bb04dcedf0" localSheetId="22" hidden="1">#REF!</definedName>
    <definedName name="_RIV16b41800494d4967aaf721bb04dcedf0" localSheetId="23" hidden="1">#REF!</definedName>
    <definedName name="_RIV16b41800494d4967aaf721bb04dcedf0" localSheetId="25" hidden="1">#REF!</definedName>
    <definedName name="_RIV16b41800494d4967aaf721bb04dcedf0" localSheetId="28" hidden="1">#REF!</definedName>
    <definedName name="_RIV16b41800494d4967aaf721bb04dcedf0" localSheetId="27" hidden="1">#REF!</definedName>
    <definedName name="_RIV16b41800494d4967aaf721bb04dcedf0" localSheetId="31" hidden="1">#REF!</definedName>
    <definedName name="_RIV16b41800494d4967aaf721bb04dcedf0" localSheetId="33" hidden="1">#REF!</definedName>
    <definedName name="_RIV16b41800494d4967aaf721bb04dcedf0" localSheetId="34" hidden="1">#REF!</definedName>
    <definedName name="_RIV16b41800494d4967aaf721bb04dcedf0" localSheetId="36" hidden="1">#REF!</definedName>
    <definedName name="_RIV16b41800494d4967aaf721bb04dcedf0" localSheetId="46" hidden="1">#REF!</definedName>
    <definedName name="_RIV16b41800494d4967aaf721bb04dcedf0" localSheetId="8" hidden="1">#REF!</definedName>
    <definedName name="_RIV16b41800494d4967aaf721bb04dcedf0" localSheetId="9" hidden="1">#REF!</definedName>
    <definedName name="_RIV16b41800494d4967aaf721bb04dcedf0" hidden="1">#REF!</definedName>
    <definedName name="_RIV16c457fc4f73437792b694d8c261ee07" localSheetId="46" hidden="1">#REF!</definedName>
    <definedName name="_RIV16c457fc4f73437792b694d8c261ee07" hidden="1">#REF!</definedName>
    <definedName name="_RIV16c905a14eb34a9abdf8c85385330730" localSheetId="46" hidden="1">#REF!</definedName>
    <definedName name="_RIV16c905a14eb34a9abdf8c85385330730" hidden="1">#REF!</definedName>
    <definedName name="_RIV16e22ea87df8422c881a3cad74586adb" localSheetId="15" hidden="1">'12'!#REF!</definedName>
    <definedName name="_RIV16e22ea87df8422c881a3cad74586adb" localSheetId="16" hidden="1">'12'!#REF!</definedName>
    <definedName name="_RIV16e22ea87df8422c881a3cad74586adb" localSheetId="17" hidden="1">'12'!#REF!</definedName>
    <definedName name="_RIV16e22ea87df8422c881a3cad74586adb" localSheetId="26" hidden="1">'12'!#REF!</definedName>
    <definedName name="_RIV16e22ea87df8422c881a3cad74586adb" localSheetId="22" hidden="1">'12'!#REF!</definedName>
    <definedName name="_RIV16e22ea87df8422c881a3cad74586adb" localSheetId="23" hidden="1">'12'!#REF!</definedName>
    <definedName name="_RIV16e22ea87df8422c881a3cad74586adb" localSheetId="25" hidden="1">'12'!#REF!</definedName>
    <definedName name="_RIV16e22ea87df8422c881a3cad74586adb" localSheetId="28" hidden="1">'12'!#REF!</definedName>
    <definedName name="_RIV16e22ea87df8422c881a3cad74586adb" localSheetId="27" hidden="1">'12'!#REF!</definedName>
    <definedName name="_RIV16e22ea87df8422c881a3cad74586adb" localSheetId="31" hidden="1">'12'!#REF!</definedName>
    <definedName name="_RIV16e22ea87df8422c881a3cad74586adb" localSheetId="33" hidden="1">#REF!</definedName>
    <definedName name="_RIV16e22ea87df8422c881a3cad74586adb" localSheetId="34" hidden="1">#REF!</definedName>
    <definedName name="_RIV16e22ea87df8422c881a3cad74586adb" localSheetId="36" hidden="1">#REF!</definedName>
    <definedName name="_RIV16e22ea87df8422c881a3cad74586adb" localSheetId="46" hidden="1">'12'!#REF!</definedName>
    <definedName name="_RIV16e22ea87df8422c881a3cad74586adb" localSheetId="48" hidden="1">'[1]10'!#REF!</definedName>
    <definedName name="_RIV16e22ea87df8422c881a3cad74586adb" localSheetId="49" hidden="1">'[1]10'!#REF!</definedName>
    <definedName name="_RIV16e22ea87df8422c881a3cad74586adb" localSheetId="50" hidden="1">'[1]10'!#REF!</definedName>
    <definedName name="_RIV16e22ea87df8422c881a3cad74586adb" localSheetId="51" hidden="1">'[1]10'!#REF!</definedName>
    <definedName name="_RIV16e22ea87df8422c881a3cad74586adb" localSheetId="52" hidden="1">'[1]10'!#REF!</definedName>
    <definedName name="_RIV16e22ea87df8422c881a3cad74586adb" localSheetId="53" hidden="1">'[1]10'!#REF!</definedName>
    <definedName name="_RIV16e22ea87df8422c881a3cad74586adb" hidden="1">'12'!#REF!</definedName>
    <definedName name="_RIV16f82473ca3b4cf0ba135d98d9009e16" localSheetId="15" hidden="1">#REF!</definedName>
    <definedName name="_RIV16f82473ca3b4cf0ba135d98d9009e16" localSheetId="16" hidden="1">#REF!</definedName>
    <definedName name="_RIV16f82473ca3b4cf0ba135d98d9009e16" localSheetId="17" hidden="1">#REF!</definedName>
    <definedName name="_RIV16f82473ca3b4cf0ba135d98d9009e16" localSheetId="26" hidden="1">#REF!</definedName>
    <definedName name="_RIV16f82473ca3b4cf0ba135d98d9009e16" localSheetId="22" hidden="1">#REF!</definedName>
    <definedName name="_RIV16f82473ca3b4cf0ba135d98d9009e16" localSheetId="23" hidden="1">#REF!</definedName>
    <definedName name="_RIV16f82473ca3b4cf0ba135d98d9009e16" localSheetId="25" hidden="1">#REF!</definedName>
    <definedName name="_RIV16f82473ca3b4cf0ba135d98d9009e16" localSheetId="28" hidden="1">#REF!</definedName>
    <definedName name="_RIV16f82473ca3b4cf0ba135d98d9009e16" localSheetId="27" hidden="1">#REF!</definedName>
    <definedName name="_RIV16f82473ca3b4cf0ba135d98d9009e16" localSheetId="31" hidden="1">#REF!</definedName>
    <definedName name="_RIV16f82473ca3b4cf0ba135d98d9009e16" localSheetId="33" hidden="1">#REF!</definedName>
    <definedName name="_RIV16f82473ca3b4cf0ba135d98d9009e16" localSheetId="34" hidden="1">#REF!</definedName>
    <definedName name="_RIV16f82473ca3b4cf0ba135d98d9009e16" localSheetId="36" hidden="1">#REF!</definedName>
    <definedName name="_RIV16f82473ca3b4cf0ba135d98d9009e16" localSheetId="46" hidden="1">#REF!</definedName>
    <definedName name="_RIV16f82473ca3b4cf0ba135d98d9009e16" hidden="1">#REF!</definedName>
    <definedName name="_RIV16f97fe7903d48bab1cd2d348c3bb2cd" localSheetId="15" hidden="1">#REF!</definedName>
    <definedName name="_RIV16f97fe7903d48bab1cd2d348c3bb2cd" localSheetId="16" hidden="1">#REF!</definedName>
    <definedName name="_RIV16f97fe7903d48bab1cd2d348c3bb2cd" localSheetId="17" hidden="1">#REF!</definedName>
    <definedName name="_RIV16f97fe7903d48bab1cd2d348c3bb2cd" localSheetId="26" hidden="1">#REF!</definedName>
    <definedName name="_RIV16f97fe7903d48bab1cd2d348c3bb2cd" localSheetId="22" hidden="1">#REF!</definedName>
    <definedName name="_RIV16f97fe7903d48bab1cd2d348c3bb2cd" localSheetId="23" hidden="1">#REF!</definedName>
    <definedName name="_RIV16f97fe7903d48bab1cd2d348c3bb2cd" localSheetId="25" hidden="1">#REF!</definedName>
    <definedName name="_RIV16f97fe7903d48bab1cd2d348c3bb2cd" localSheetId="28" hidden="1">#REF!</definedName>
    <definedName name="_RIV16f97fe7903d48bab1cd2d348c3bb2cd" localSheetId="27" hidden="1">#REF!</definedName>
    <definedName name="_RIV16f97fe7903d48bab1cd2d348c3bb2cd" localSheetId="31" hidden="1">#REF!</definedName>
    <definedName name="_RIV16f97fe7903d48bab1cd2d348c3bb2cd" localSheetId="33" hidden="1">#REF!</definedName>
    <definedName name="_RIV16f97fe7903d48bab1cd2d348c3bb2cd" localSheetId="34" hidden="1">#REF!</definedName>
    <definedName name="_RIV16f97fe7903d48bab1cd2d348c3bb2cd" localSheetId="36" hidden="1">#REF!</definedName>
    <definedName name="_RIV16f97fe7903d48bab1cd2d348c3bb2cd" localSheetId="46" hidden="1">#REF!</definedName>
    <definedName name="_RIV16f97fe7903d48bab1cd2d348c3bb2cd" localSheetId="8" hidden="1">#REF!</definedName>
    <definedName name="_RIV16f97fe7903d48bab1cd2d348c3bb2cd" localSheetId="9" hidden="1">#REF!</definedName>
    <definedName name="_RIV16f97fe7903d48bab1cd2d348c3bb2cd" hidden="1">#REF!</definedName>
    <definedName name="_RIV16fb0e4b2a6f4b339a1d14a68f34a161" localSheetId="27" hidden="1">#REF!</definedName>
    <definedName name="_RIV16fb0e4b2a6f4b339a1d14a68f34a161" localSheetId="46" hidden="1">#REF!</definedName>
    <definedName name="_RIV16fb0e4b2a6f4b339a1d14a68f34a161" hidden="1">#REF!</definedName>
    <definedName name="_RIV170508614ec74885916bc59bfa9714da" localSheetId="46" hidden="1">#REF!</definedName>
    <definedName name="_RIV170508614ec74885916bc59bfa9714da" hidden="1">#REF!</definedName>
    <definedName name="_RIV170c309ce9d14eaeb21a0468f53265ab" localSheetId="46" hidden="1">#REF!</definedName>
    <definedName name="_RIV170c309ce9d14eaeb21a0468f53265ab" hidden="1">#REF!</definedName>
    <definedName name="_RIV170d780b14ba448c95721cd213be344b" localSheetId="46" hidden="1">#REF!</definedName>
    <definedName name="_RIV170d780b14ba448c95721cd213be344b" hidden="1">#REF!</definedName>
    <definedName name="_RIV1715421ce5f54f66bf437f46fefe7340" localSheetId="46" hidden="1">#REF!</definedName>
    <definedName name="_RIV1715421ce5f54f66bf437f46fefe7340" hidden="1">#REF!</definedName>
    <definedName name="_RIV171cc83e0d1940b1a9d7ed61adbc221c" hidden="1">'12'!$4:$4</definedName>
    <definedName name="_RIV172de3045be64b0cbb11e61d153ec425" localSheetId="27" hidden="1">#REF!</definedName>
    <definedName name="_RIV172de3045be64b0cbb11e61d153ec425" localSheetId="46" hidden="1">#REF!</definedName>
    <definedName name="_RIV172de3045be64b0cbb11e61d153ec425" localSheetId="48" hidden="1">#REF!</definedName>
    <definedName name="_RIV172de3045be64b0cbb11e61d153ec425" localSheetId="49" hidden="1">#REF!</definedName>
    <definedName name="_RIV172de3045be64b0cbb11e61d153ec425" localSheetId="50" hidden="1">#REF!</definedName>
    <definedName name="_RIV172de3045be64b0cbb11e61d153ec425" localSheetId="51" hidden="1">#REF!</definedName>
    <definedName name="_RIV172de3045be64b0cbb11e61d153ec425" localSheetId="52" hidden="1">#REF!</definedName>
    <definedName name="_RIV172de3045be64b0cbb11e61d153ec425" localSheetId="53" hidden="1">#REF!</definedName>
    <definedName name="_RIV172de3045be64b0cbb11e61d153ec425" localSheetId="8" hidden="1">#REF!</definedName>
    <definedName name="_RIV172de3045be64b0cbb11e61d153ec425" localSheetId="9" hidden="1">#REF!</definedName>
    <definedName name="_RIV172de3045be64b0cbb11e61d153ec425" hidden="1">#REF!</definedName>
    <definedName name="_RIV17534697e6ec432083af98b2c8264fd4" localSheetId="46" hidden="1">#REF!</definedName>
    <definedName name="_RIV17534697e6ec432083af98b2c8264fd4" hidden="1">#REF!</definedName>
    <definedName name="_RIV1759c020009445f5a7d07f60a559766d" localSheetId="46" hidden="1">#REF!</definedName>
    <definedName name="_RIV1759c020009445f5a7d07f60a559766d" hidden="1">#REF!</definedName>
    <definedName name="_RIV175cb304672d48e99e7bb18566589213" localSheetId="46" hidden="1">#REF!</definedName>
    <definedName name="_RIV175cb304672d48e99e7bb18566589213" hidden="1">#REF!</definedName>
    <definedName name="_RIV177455603a6d405e809d1407dfebe4e1" localSheetId="46" hidden="1">#REF!</definedName>
    <definedName name="_RIV177455603a6d405e809d1407dfebe4e1" hidden="1">#REF!</definedName>
    <definedName name="_RIV177af44916fc4c26b4898fb83c722ff0" localSheetId="15" hidden="1">#REF!</definedName>
    <definedName name="_RIV177af44916fc4c26b4898fb83c722ff0" localSheetId="16" hidden="1">#REF!</definedName>
    <definedName name="_RIV177af44916fc4c26b4898fb83c722ff0" localSheetId="17" hidden="1">#REF!</definedName>
    <definedName name="_RIV177af44916fc4c26b4898fb83c722ff0" localSheetId="26" hidden="1">#REF!</definedName>
    <definedName name="_RIV177af44916fc4c26b4898fb83c722ff0" localSheetId="22" hidden="1">#REF!</definedName>
    <definedName name="_RIV177af44916fc4c26b4898fb83c722ff0" localSheetId="23" hidden="1">#REF!</definedName>
    <definedName name="_RIV177af44916fc4c26b4898fb83c722ff0" localSheetId="25" hidden="1">#REF!</definedName>
    <definedName name="_RIV177af44916fc4c26b4898fb83c722ff0" localSheetId="28" hidden="1">#REF!</definedName>
    <definedName name="_RIV177af44916fc4c26b4898fb83c722ff0" localSheetId="27" hidden="1">#REF!</definedName>
    <definedName name="_RIV177af44916fc4c26b4898fb83c722ff0" localSheetId="31" hidden="1">#REF!</definedName>
    <definedName name="_RIV177af44916fc4c26b4898fb83c722ff0" localSheetId="33" hidden="1">#REF!</definedName>
    <definedName name="_RIV177af44916fc4c26b4898fb83c722ff0" localSheetId="34" hidden="1">#REF!</definedName>
    <definedName name="_RIV177af44916fc4c26b4898fb83c722ff0" localSheetId="36" hidden="1">#REF!</definedName>
    <definedName name="_RIV177af44916fc4c26b4898fb83c722ff0" localSheetId="5" hidden="1">#REF!</definedName>
    <definedName name="_RIV177af44916fc4c26b4898fb83c722ff0" localSheetId="46" hidden="1">#REF!</definedName>
    <definedName name="_RIV177af44916fc4c26b4898fb83c722ff0" localSheetId="6" hidden="1">#REF!</definedName>
    <definedName name="_RIV177af44916fc4c26b4898fb83c722ff0" localSheetId="8" hidden="1">#REF!</definedName>
    <definedName name="_RIV177af44916fc4c26b4898fb83c722ff0" localSheetId="9" hidden="1">#REF!</definedName>
    <definedName name="_RIV177af44916fc4c26b4898fb83c722ff0" hidden="1">#REF!</definedName>
    <definedName name="_RIV17882b9c47c847ea8039f0ae1dab4f96" localSheetId="46" hidden="1">#REF!</definedName>
    <definedName name="_RIV17882b9c47c847ea8039f0ae1dab4f96" hidden="1">#REF!</definedName>
    <definedName name="_RIV178a8ca4a10848618bf7ce5d60eb09e5" localSheetId="46" hidden="1">#REF!</definedName>
    <definedName name="_RIV178a8ca4a10848618bf7ce5d60eb09e5" hidden="1">#REF!</definedName>
    <definedName name="_RIV178d016970374f098ed583ab7b6f7a71" localSheetId="46" hidden="1">#REF!</definedName>
    <definedName name="_RIV178d016970374f098ed583ab7b6f7a71" hidden="1">#REF!</definedName>
    <definedName name="_RIV179bec74d34348c5b9edf55d101f940f" localSheetId="46" hidden="1">#REF!</definedName>
    <definedName name="_RIV179bec74d34348c5b9edf55d101f940f" hidden="1">#REF!</definedName>
    <definedName name="_RIV179facddb594425e85c8d53bdf7d92b3" localSheetId="46" hidden="1">#REF!</definedName>
    <definedName name="_RIV179facddb594425e85c8d53bdf7d92b3" hidden="1">#REF!</definedName>
    <definedName name="_RIV17a92008dca24bd996f986cce3cb94eb" localSheetId="27" hidden="1">#REF!</definedName>
    <definedName name="_RIV17a92008dca24bd996f986cce3cb94eb" localSheetId="46" hidden="1">#REF!</definedName>
    <definedName name="_RIV17a92008dca24bd996f986cce3cb94eb" hidden="1">#REF!</definedName>
    <definedName name="_RIV17aabc1db9594cd7a561909d39afcd11" localSheetId="46" hidden="1">#REF!</definedName>
    <definedName name="_RIV17aabc1db9594cd7a561909d39afcd11" hidden="1">#REF!</definedName>
    <definedName name="_RIV17b9ce08fd3549b59fd4e30ffabae935" localSheetId="46" hidden="1">#REF!</definedName>
    <definedName name="_RIV17b9ce08fd3549b59fd4e30ffabae935" hidden="1">#REF!</definedName>
    <definedName name="_RIV17c238fa1ec445dc85779d8e1f611046" localSheetId="46" hidden="1">#REF!</definedName>
    <definedName name="_RIV17c238fa1ec445dc85779d8e1f611046" hidden="1">#REF!</definedName>
    <definedName name="_RIV17d3aba33674460ab796e91fc8877b93" localSheetId="46" hidden="1">#REF!</definedName>
    <definedName name="_RIV17d3aba33674460ab796e91fc8877b93" hidden="1">#REF!</definedName>
    <definedName name="_RIV17e6813e6ae74e42a286edaaf47c61d2" localSheetId="46" hidden="1">#REF!</definedName>
    <definedName name="_RIV17e6813e6ae74e42a286edaaf47c61d2" hidden="1">#REF!</definedName>
    <definedName name="_RIV17ecdbdb62a5451da5a25aff0daf681a" localSheetId="46" hidden="1">#REF!</definedName>
    <definedName name="_RIV17ecdbdb62a5451da5a25aff0daf681a" hidden="1">#REF!</definedName>
    <definedName name="_RIV18072b0015544080ac4ae197a3dce6de" localSheetId="46" hidden="1">#REF!</definedName>
    <definedName name="_RIV18072b0015544080ac4ae197a3dce6de" hidden="1">#REF!</definedName>
    <definedName name="_RIV18079d5b3f68425ba55da286738b3244" localSheetId="46" hidden="1">#REF!</definedName>
    <definedName name="_RIV18079d5b3f68425ba55da286738b3244" hidden="1">#REF!</definedName>
    <definedName name="_RIV181e7bf05e4049689fe274d9dd335826" localSheetId="46" hidden="1">#REF!</definedName>
    <definedName name="_RIV181e7bf05e4049689fe274d9dd335826" hidden="1">#REF!</definedName>
    <definedName name="_RIV1825ecf2ec274df8bdd8c352c797b2cc" localSheetId="27" hidden="1">#REF!</definedName>
    <definedName name="_RIV1825ecf2ec274df8bdd8c352c797b2cc" localSheetId="46" hidden="1">#REF!</definedName>
    <definedName name="_RIV1825ecf2ec274df8bdd8c352c797b2cc" hidden="1">#REF!</definedName>
    <definedName name="_RIV183241a8969e4af59e26998a6f8a48ee" localSheetId="46" hidden="1">#REF!</definedName>
    <definedName name="_RIV183241a8969e4af59e26998a6f8a48ee" hidden="1">#REF!</definedName>
    <definedName name="_RIV18380651630c47af8ea9239528638f51" localSheetId="15" hidden="1">#REF!</definedName>
    <definedName name="_RIV18380651630c47af8ea9239528638f51" localSheetId="16" hidden="1">#REF!</definedName>
    <definedName name="_RIV18380651630c47af8ea9239528638f51" localSheetId="17" hidden="1">#REF!</definedName>
    <definedName name="_RIV18380651630c47af8ea9239528638f51" localSheetId="26" hidden="1">#REF!</definedName>
    <definedName name="_RIV18380651630c47af8ea9239528638f51" localSheetId="22" hidden="1">#REF!</definedName>
    <definedName name="_RIV18380651630c47af8ea9239528638f51" localSheetId="23" hidden="1">#REF!</definedName>
    <definedName name="_RIV18380651630c47af8ea9239528638f51" localSheetId="25" hidden="1">#REF!</definedName>
    <definedName name="_RIV18380651630c47af8ea9239528638f51" localSheetId="28" hidden="1">#REF!</definedName>
    <definedName name="_RIV18380651630c47af8ea9239528638f51" localSheetId="27" hidden="1">#REF!</definedName>
    <definedName name="_RIV18380651630c47af8ea9239528638f51" localSheetId="31" hidden="1">#REF!</definedName>
    <definedName name="_RIV18380651630c47af8ea9239528638f51" localSheetId="33" hidden="1">#REF!</definedName>
    <definedName name="_RIV18380651630c47af8ea9239528638f51" localSheetId="34" hidden="1">#REF!</definedName>
    <definedName name="_RIV18380651630c47af8ea9239528638f51" localSheetId="36" hidden="1">#REF!</definedName>
    <definedName name="_RIV18380651630c47af8ea9239528638f51" localSheetId="46" hidden="1">#REF!</definedName>
    <definedName name="_RIV18380651630c47af8ea9239528638f51" localSheetId="8" hidden="1">#REF!</definedName>
    <definedName name="_RIV18380651630c47af8ea9239528638f51" localSheetId="9" hidden="1">#REF!</definedName>
    <definedName name="_RIV18380651630c47af8ea9239528638f51" hidden="1">#REF!</definedName>
    <definedName name="_RIV183b1a8c220c4e7082695f185ffb94d2" localSheetId="46" hidden="1">#REF!</definedName>
    <definedName name="_RIV183b1a8c220c4e7082695f185ffb94d2" localSheetId="8" hidden="1">#REF!</definedName>
    <definedName name="_RIV183b1a8c220c4e7082695f185ffb94d2" localSheetId="9" hidden="1">#REF!</definedName>
    <definedName name="_RIV183b1a8c220c4e7082695f185ffb94d2" hidden="1">#REF!</definedName>
    <definedName name="_RIV183c9a6cbca14309a89b6c501971547d" localSheetId="46" hidden="1">#REF!</definedName>
    <definedName name="_RIV183c9a6cbca14309a89b6c501971547d" hidden="1">#REF!</definedName>
    <definedName name="_RIV183ce3f943184cc08a2f2639a658c4f0" localSheetId="15" hidden="1">#REF!</definedName>
    <definedName name="_RIV183ce3f943184cc08a2f2639a658c4f0" localSheetId="16" hidden="1">#REF!</definedName>
    <definedName name="_RIV183ce3f943184cc08a2f2639a658c4f0" localSheetId="17" hidden="1">#REF!</definedName>
    <definedName name="_RIV183ce3f943184cc08a2f2639a658c4f0" localSheetId="26" hidden="1">#REF!</definedName>
    <definedName name="_RIV183ce3f943184cc08a2f2639a658c4f0" localSheetId="22" hidden="1">#REF!</definedName>
    <definedName name="_RIV183ce3f943184cc08a2f2639a658c4f0" localSheetId="23" hidden="1">#REF!</definedName>
    <definedName name="_RIV183ce3f943184cc08a2f2639a658c4f0" localSheetId="25" hidden="1">#REF!</definedName>
    <definedName name="_RIV183ce3f943184cc08a2f2639a658c4f0" localSheetId="28" hidden="1">#REF!</definedName>
    <definedName name="_RIV183ce3f943184cc08a2f2639a658c4f0" localSheetId="27" hidden="1">#REF!</definedName>
    <definedName name="_RIV183ce3f943184cc08a2f2639a658c4f0" localSheetId="31" hidden="1">#REF!</definedName>
    <definedName name="_RIV183ce3f943184cc08a2f2639a658c4f0" localSheetId="33" hidden="1">#REF!</definedName>
    <definedName name="_RIV183ce3f943184cc08a2f2639a658c4f0" localSheetId="34" hidden="1">#REF!</definedName>
    <definedName name="_RIV183ce3f943184cc08a2f2639a658c4f0" localSheetId="36" hidden="1">#REF!</definedName>
    <definedName name="_RIV183ce3f943184cc08a2f2639a658c4f0" localSheetId="46" hidden="1">#REF!</definedName>
    <definedName name="_RIV183ce3f943184cc08a2f2639a658c4f0" localSheetId="8" hidden="1">#REF!</definedName>
    <definedName name="_RIV183ce3f943184cc08a2f2639a658c4f0" localSheetId="9" hidden="1">#REF!</definedName>
    <definedName name="_RIV183ce3f943184cc08a2f2639a658c4f0" hidden="1">#REF!</definedName>
    <definedName name="_RIV184de5e0f4f9427cb29b2da09bd34361" localSheetId="15" hidden="1">#REF!</definedName>
    <definedName name="_RIV184de5e0f4f9427cb29b2da09bd34361" localSheetId="16" hidden="1">#REF!</definedName>
    <definedName name="_RIV184de5e0f4f9427cb29b2da09bd34361" localSheetId="17" hidden="1">#REF!</definedName>
    <definedName name="_RIV184de5e0f4f9427cb29b2da09bd34361" localSheetId="26" hidden="1">#REF!</definedName>
    <definedName name="_RIV184de5e0f4f9427cb29b2da09bd34361" localSheetId="22" hidden="1">#REF!</definedName>
    <definedName name="_RIV184de5e0f4f9427cb29b2da09bd34361" localSheetId="23" hidden="1">#REF!</definedName>
    <definedName name="_RIV184de5e0f4f9427cb29b2da09bd34361" localSheetId="25" hidden="1">#REF!</definedName>
    <definedName name="_RIV184de5e0f4f9427cb29b2da09bd34361" localSheetId="28" hidden="1">#REF!</definedName>
    <definedName name="_RIV184de5e0f4f9427cb29b2da09bd34361" localSheetId="27" hidden="1">#REF!</definedName>
    <definedName name="_RIV184de5e0f4f9427cb29b2da09bd34361" localSheetId="31" hidden="1">#REF!</definedName>
    <definedName name="_RIV184de5e0f4f9427cb29b2da09bd34361" localSheetId="33" hidden="1">#REF!</definedName>
    <definedName name="_RIV184de5e0f4f9427cb29b2da09bd34361" localSheetId="34" hidden="1">#REF!</definedName>
    <definedName name="_RIV184de5e0f4f9427cb29b2da09bd34361" localSheetId="36" hidden="1">#REF!</definedName>
    <definedName name="_RIV184de5e0f4f9427cb29b2da09bd34361" localSheetId="46" hidden="1">#REF!</definedName>
    <definedName name="_RIV184de5e0f4f9427cb29b2da09bd34361" localSheetId="8" hidden="1">#REF!</definedName>
    <definedName name="_RIV184de5e0f4f9427cb29b2da09bd34361" localSheetId="9" hidden="1">#REF!</definedName>
    <definedName name="_RIV184de5e0f4f9427cb29b2da09bd34361" hidden="1">#REF!</definedName>
    <definedName name="_RIV184ec80d07984697b578e2ad2598222c" localSheetId="46" hidden="1">#REF!</definedName>
    <definedName name="_RIV184ec80d07984697b578e2ad2598222c" hidden="1">#REF!</definedName>
    <definedName name="_RIV185a194aabcf4d9eb6fac7ee31818a97" localSheetId="46" hidden="1">#REF!</definedName>
    <definedName name="_RIV185a194aabcf4d9eb6fac7ee31818a97" hidden="1">#REF!</definedName>
    <definedName name="_RIV185bbc606dac4b95a03c02799bba8d42" localSheetId="46" hidden="1">#REF!</definedName>
    <definedName name="_RIV185bbc606dac4b95a03c02799bba8d42" hidden="1">#REF!</definedName>
    <definedName name="_RIV185efa6c35864b30aab833f835421e24" localSheetId="46" hidden="1">#REF!</definedName>
    <definedName name="_RIV185efa6c35864b30aab833f835421e24" hidden="1">#REF!</definedName>
    <definedName name="_RIV1860f47b68d446479ef503d35e7d132d" localSheetId="46" hidden="1">#REF!</definedName>
    <definedName name="_RIV1860f47b68d446479ef503d35e7d132d" hidden="1">#REF!</definedName>
    <definedName name="_RIV187484db38a945868a586c3c676837c6" localSheetId="15" hidden="1">#REF!</definedName>
    <definedName name="_RIV187484db38a945868a586c3c676837c6" localSheetId="16" hidden="1">#REF!</definedName>
    <definedName name="_RIV187484db38a945868a586c3c676837c6" localSheetId="17" hidden="1">#REF!</definedName>
    <definedName name="_RIV187484db38a945868a586c3c676837c6" localSheetId="26" hidden="1">#REF!</definedName>
    <definedName name="_RIV187484db38a945868a586c3c676837c6" localSheetId="22" hidden="1">#REF!</definedName>
    <definedName name="_RIV187484db38a945868a586c3c676837c6" localSheetId="23" hidden="1">#REF!</definedName>
    <definedName name="_RIV187484db38a945868a586c3c676837c6" localSheetId="25" hidden="1">#REF!</definedName>
    <definedName name="_RIV187484db38a945868a586c3c676837c6" localSheetId="28" hidden="1">#REF!</definedName>
    <definedName name="_RIV187484db38a945868a586c3c676837c6" localSheetId="27" hidden="1">#REF!</definedName>
    <definedName name="_RIV187484db38a945868a586c3c676837c6" localSheetId="31" hidden="1">#REF!</definedName>
    <definedName name="_RIV187484db38a945868a586c3c676837c6" localSheetId="33" hidden="1">#REF!</definedName>
    <definedName name="_RIV187484db38a945868a586c3c676837c6" localSheetId="34" hidden="1">#REF!</definedName>
    <definedName name="_RIV187484db38a945868a586c3c676837c6" localSheetId="36" hidden="1">#REF!</definedName>
    <definedName name="_RIV187484db38a945868a586c3c676837c6" localSheetId="46" hidden="1">#REF!</definedName>
    <definedName name="_RIV187484db38a945868a586c3c676837c6" localSheetId="8" hidden="1">#REF!</definedName>
    <definedName name="_RIV187484db38a945868a586c3c676837c6" localSheetId="9" hidden="1">#REF!</definedName>
    <definedName name="_RIV187484db38a945868a586c3c676837c6" hidden="1">#REF!</definedName>
    <definedName name="_RIV1875fc0dd06549c48b5ad9f49237c36d" localSheetId="46" hidden="1">#REF!</definedName>
    <definedName name="_RIV1875fc0dd06549c48b5ad9f49237c36d" hidden="1">#REF!</definedName>
    <definedName name="_RIV18804de59edb463c80c4fd74827665db" localSheetId="46" hidden="1">#REF!</definedName>
    <definedName name="_RIV18804de59edb463c80c4fd74827665db" hidden="1">#REF!</definedName>
    <definedName name="_RIV1886c1176c4a4b8d95f5e4ffe844b70a" localSheetId="46" hidden="1">#REF!</definedName>
    <definedName name="_RIV1886c1176c4a4b8d95f5e4ffe844b70a" hidden="1">#REF!</definedName>
    <definedName name="_RIV189ebf05cb874bcdb978c855f1c567b7" localSheetId="46" hidden="1">#REF!</definedName>
    <definedName name="_RIV189ebf05cb874bcdb978c855f1c567b7" hidden="1">#REF!</definedName>
    <definedName name="_RIV189f4b1aa75e40e19f65c4141fe25d31" localSheetId="46" hidden="1">#REF!</definedName>
    <definedName name="_RIV189f4b1aa75e40e19f65c4141fe25d31" hidden="1">#REF!</definedName>
    <definedName name="_RIV18a3dde45a694f36b9de7210219f3c0f" localSheetId="46" hidden="1">#REF!</definedName>
    <definedName name="_RIV18a3dde45a694f36b9de7210219f3c0f" hidden="1">#REF!</definedName>
    <definedName name="_RIV18a9b8ac176743909b327590b7039609" localSheetId="46" hidden="1">#REF!</definedName>
    <definedName name="_RIV18a9b8ac176743909b327590b7039609" hidden="1">#REF!</definedName>
    <definedName name="_RIV18b2f19515324660bf16606c47a49f2c" localSheetId="46" hidden="1">#REF!</definedName>
    <definedName name="_RIV18b2f19515324660bf16606c47a49f2c" hidden="1">#REF!</definedName>
    <definedName name="_RIV18b8d4552f18465c83e2d8fdb642afd0" localSheetId="46" hidden="1">#REF!</definedName>
    <definedName name="_RIV18b8d4552f18465c83e2d8fdb642afd0" hidden="1">#REF!</definedName>
    <definedName name="_RIV18c728e778914b6ba1bb6e8428b28ca7" localSheetId="46" hidden="1">#REF!</definedName>
    <definedName name="_RIV18c728e778914b6ba1bb6e8428b28ca7" hidden="1">#REF!</definedName>
    <definedName name="_RIV18c972f2899d4c3ab64d54e0606ff949" localSheetId="46" hidden="1">#REF!</definedName>
    <definedName name="_RIV18c972f2899d4c3ab64d54e0606ff949" hidden="1">#REF!</definedName>
    <definedName name="_RIV18caf93ed2c94b0aae66139d208752b2" localSheetId="46" hidden="1">#REF!</definedName>
    <definedName name="_RIV18caf93ed2c94b0aae66139d208752b2" hidden="1">#REF!</definedName>
    <definedName name="_RIV18cc0e0903f3414196dd170d6c860f3f" localSheetId="15" hidden="1">#REF!</definedName>
    <definedName name="_RIV18cc0e0903f3414196dd170d6c860f3f" localSheetId="16" hidden="1">#REF!</definedName>
    <definedName name="_RIV18cc0e0903f3414196dd170d6c860f3f" localSheetId="17" hidden="1">#REF!</definedName>
    <definedName name="_RIV18cc0e0903f3414196dd170d6c860f3f" localSheetId="26" hidden="1">#REF!</definedName>
    <definedName name="_RIV18cc0e0903f3414196dd170d6c860f3f" localSheetId="22" hidden="1">#REF!</definedName>
    <definedName name="_RIV18cc0e0903f3414196dd170d6c860f3f" localSheetId="23" hidden="1">#REF!</definedName>
    <definedName name="_RIV18cc0e0903f3414196dd170d6c860f3f" localSheetId="25" hidden="1">#REF!</definedName>
    <definedName name="_RIV18cc0e0903f3414196dd170d6c860f3f" localSheetId="28" hidden="1">#REF!</definedName>
    <definedName name="_RIV18cc0e0903f3414196dd170d6c860f3f" localSheetId="27" hidden="1">#REF!</definedName>
    <definedName name="_RIV18cc0e0903f3414196dd170d6c860f3f" localSheetId="31" hidden="1">#REF!</definedName>
    <definedName name="_RIV18cc0e0903f3414196dd170d6c860f3f" localSheetId="33" hidden="1">#REF!</definedName>
    <definedName name="_RIV18cc0e0903f3414196dd170d6c860f3f" localSheetId="34" hidden="1">#REF!</definedName>
    <definedName name="_RIV18cc0e0903f3414196dd170d6c860f3f" localSheetId="36" hidden="1">#REF!</definedName>
    <definedName name="_RIV18cc0e0903f3414196dd170d6c860f3f" localSheetId="46" hidden="1">#REF!</definedName>
    <definedName name="_RIV18cc0e0903f3414196dd170d6c860f3f" localSheetId="8" hidden="1">#REF!</definedName>
    <definedName name="_RIV18cc0e0903f3414196dd170d6c860f3f" localSheetId="9" hidden="1">#REF!</definedName>
    <definedName name="_RIV18cc0e0903f3414196dd170d6c860f3f" hidden="1">#REF!</definedName>
    <definedName name="_RIV18cc9b7ae6b445dcb20f50f2a4939fc3" localSheetId="46" hidden="1">#REF!</definedName>
    <definedName name="_RIV18cc9b7ae6b445dcb20f50f2a4939fc3" hidden="1">#REF!</definedName>
    <definedName name="_RIV18cfb976221d480d8deacfc24f511a86" localSheetId="46" hidden="1">#REF!</definedName>
    <definedName name="_RIV18cfb976221d480d8deacfc24f511a86" hidden="1">#REF!</definedName>
    <definedName name="_RIV18efe87955d8495f84c089eec84c7e44" localSheetId="46" hidden="1">#REF!</definedName>
    <definedName name="_RIV18efe87955d8495f84c089eec84c7e44" hidden="1">#REF!</definedName>
    <definedName name="_RIV1902b3d22f47456eb71960621f66e7f7" localSheetId="46" hidden="1">#REF!</definedName>
    <definedName name="_RIV1902b3d22f47456eb71960621f66e7f7" hidden="1">#REF!</definedName>
    <definedName name="_RIV190e11fc50d94068944518160166d757" localSheetId="46" hidden="1">#REF!</definedName>
    <definedName name="_RIV190e11fc50d94068944518160166d757" hidden="1">#REF!</definedName>
    <definedName name="_RIV191cd29d06c945a3aa70f330b68a815a" localSheetId="46" hidden="1">#REF!</definedName>
    <definedName name="_RIV191cd29d06c945a3aa70f330b68a815a" hidden="1">#REF!</definedName>
    <definedName name="_RIV19223f2b8ce1446d85173686d933083c" localSheetId="46" hidden="1">#REF!</definedName>
    <definedName name="_RIV19223f2b8ce1446d85173686d933083c" hidden="1">#REF!</definedName>
    <definedName name="_RIV193d3fe2317c41b2b7c8efb89715e757" localSheetId="46" hidden="1">#REF!</definedName>
    <definedName name="_RIV193d3fe2317c41b2b7c8efb89715e757" hidden="1">#REF!</definedName>
    <definedName name="_RIV19525c63ef2d40bfa3606fbf8f98c943" localSheetId="46" hidden="1">#REF!</definedName>
    <definedName name="_RIV19525c63ef2d40bfa3606fbf8f98c943" hidden="1">#REF!</definedName>
    <definedName name="_RIV196238a0029143fa83512b3f87a41dc3" localSheetId="46" hidden="1">#REF!</definedName>
    <definedName name="_RIV196238a0029143fa83512b3f87a41dc3" hidden="1">#REF!</definedName>
    <definedName name="_RIV1970af33b1f34a628f5acdfc4f596572" localSheetId="46" hidden="1">#REF!</definedName>
    <definedName name="_RIV1970af33b1f34a628f5acdfc4f596572" hidden="1">#REF!</definedName>
    <definedName name="_RIV19712ecc44b147a2809d0da6c8bfec2b" localSheetId="46" hidden="1">#REF!</definedName>
    <definedName name="_RIV19712ecc44b147a2809d0da6c8bfec2b" hidden="1">#REF!</definedName>
    <definedName name="_RIV19744e38cdc243a0b2acf221c9f3bfdc" localSheetId="15" hidden="1">#REF!</definedName>
    <definedName name="_RIV19744e38cdc243a0b2acf221c9f3bfdc" localSheetId="16" hidden="1">#REF!</definedName>
    <definedName name="_RIV19744e38cdc243a0b2acf221c9f3bfdc" localSheetId="17" hidden="1">#REF!</definedName>
    <definedName name="_RIV19744e38cdc243a0b2acf221c9f3bfdc" localSheetId="26" hidden="1">#REF!</definedName>
    <definedName name="_RIV19744e38cdc243a0b2acf221c9f3bfdc" localSheetId="22" hidden="1">#REF!</definedName>
    <definedName name="_RIV19744e38cdc243a0b2acf221c9f3bfdc" localSheetId="23" hidden="1">#REF!</definedName>
    <definedName name="_RIV19744e38cdc243a0b2acf221c9f3bfdc" localSheetId="25" hidden="1">#REF!</definedName>
    <definedName name="_RIV19744e38cdc243a0b2acf221c9f3bfdc" localSheetId="28" hidden="1">#REF!</definedName>
    <definedName name="_RIV19744e38cdc243a0b2acf221c9f3bfdc" localSheetId="27" hidden="1">#REF!</definedName>
    <definedName name="_RIV19744e38cdc243a0b2acf221c9f3bfdc" localSheetId="31" hidden="1">#REF!</definedName>
    <definedName name="_RIV19744e38cdc243a0b2acf221c9f3bfdc" localSheetId="33" hidden="1">#REF!</definedName>
    <definedName name="_RIV19744e38cdc243a0b2acf221c9f3bfdc" localSheetId="34" hidden="1">#REF!</definedName>
    <definedName name="_RIV19744e38cdc243a0b2acf221c9f3bfdc" localSheetId="36" hidden="1">#REF!</definedName>
    <definedName name="_RIV19744e38cdc243a0b2acf221c9f3bfdc" localSheetId="46" hidden="1">#REF!</definedName>
    <definedName name="_RIV19744e38cdc243a0b2acf221c9f3bfdc" localSheetId="8" hidden="1">#REF!</definedName>
    <definedName name="_RIV19744e38cdc243a0b2acf221c9f3bfdc" localSheetId="9" hidden="1">#REF!</definedName>
    <definedName name="_RIV19744e38cdc243a0b2acf221c9f3bfdc" hidden="1">#REF!</definedName>
    <definedName name="_RIV1974ad2eb0fd450583639016e18c0169" localSheetId="46" hidden="1">#REF!</definedName>
    <definedName name="_RIV1974ad2eb0fd450583639016e18c0169" hidden="1">#REF!</definedName>
    <definedName name="_RIV1975a0a0d1a246f186b433b88826a1e8" localSheetId="46" hidden="1">#REF!</definedName>
    <definedName name="_RIV1975a0a0d1a246f186b433b88826a1e8" hidden="1">#REF!</definedName>
    <definedName name="_RIV197dbb8806e3448bacaac8fef1732bf9" hidden="1">'3'!$32:$32</definedName>
    <definedName name="_RIV19829a4f504744cf89dd60ec3175c3f0" localSheetId="46" hidden="1">#REF!</definedName>
    <definedName name="_RIV19829a4f504744cf89dd60ec3175c3f0" hidden="1">#REF!</definedName>
    <definedName name="_RIV198e9245c4754def8a13b5b2ee51729c" localSheetId="15" hidden="1">#REF!</definedName>
    <definedName name="_RIV198e9245c4754def8a13b5b2ee51729c" localSheetId="16" hidden="1">#REF!</definedName>
    <definedName name="_RIV198e9245c4754def8a13b5b2ee51729c" localSheetId="17" hidden="1">#REF!</definedName>
    <definedName name="_RIV198e9245c4754def8a13b5b2ee51729c" localSheetId="26" hidden="1">#REF!</definedName>
    <definedName name="_RIV198e9245c4754def8a13b5b2ee51729c" localSheetId="22" hidden="1">#REF!</definedName>
    <definedName name="_RIV198e9245c4754def8a13b5b2ee51729c" localSheetId="23" hidden="1">#REF!</definedName>
    <definedName name="_RIV198e9245c4754def8a13b5b2ee51729c" localSheetId="25" hidden="1">#REF!</definedName>
    <definedName name="_RIV198e9245c4754def8a13b5b2ee51729c" localSheetId="28" hidden="1">#REF!</definedName>
    <definedName name="_RIV198e9245c4754def8a13b5b2ee51729c" localSheetId="27" hidden="1">#REF!</definedName>
    <definedName name="_RIV198e9245c4754def8a13b5b2ee51729c" localSheetId="31" hidden="1">#REF!</definedName>
    <definedName name="_RIV198e9245c4754def8a13b5b2ee51729c" localSheetId="33" hidden="1">#REF!</definedName>
    <definedName name="_RIV198e9245c4754def8a13b5b2ee51729c" localSheetId="34" hidden="1">#REF!</definedName>
    <definedName name="_RIV198e9245c4754def8a13b5b2ee51729c" localSheetId="36" hidden="1">#REF!</definedName>
    <definedName name="_RIV198e9245c4754def8a13b5b2ee51729c" localSheetId="46" hidden="1">#REF!</definedName>
    <definedName name="_RIV198e9245c4754def8a13b5b2ee51729c" localSheetId="8" hidden="1">#REF!</definedName>
    <definedName name="_RIV198e9245c4754def8a13b5b2ee51729c" localSheetId="9" hidden="1">#REF!</definedName>
    <definedName name="_RIV198e9245c4754def8a13b5b2ee51729c" hidden="1">#REF!</definedName>
    <definedName name="_RIV1995eaf484d64b98a4cdabe21d62719e" localSheetId="15" hidden="1">#REF!</definedName>
    <definedName name="_RIV1995eaf484d64b98a4cdabe21d62719e" localSheetId="16" hidden="1">#REF!</definedName>
    <definedName name="_RIV1995eaf484d64b98a4cdabe21d62719e" localSheetId="17" hidden="1">#REF!</definedName>
    <definedName name="_RIV1995eaf484d64b98a4cdabe21d62719e" localSheetId="26" hidden="1">#REF!</definedName>
    <definedName name="_RIV1995eaf484d64b98a4cdabe21d62719e" localSheetId="22" hidden="1">#REF!</definedName>
    <definedName name="_RIV1995eaf484d64b98a4cdabe21d62719e" localSheetId="23" hidden="1">#REF!</definedName>
    <definedName name="_RIV1995eaf484d64b98a4cdabe21d62719e" localSheetId="25" hidden="1">#REF!</definedName>
    <definedName name="_RIV1995eaf484d64b98a4cdabe21d62719e" localSheetId="28" hidden="1">#REF!</definedName>
    <definedName name="_RIV1995eaf484d64b98a4cdabe21d62719e" localSheetId="27" hidden="1">#REF!</definedName>
    <definedName name="_RIV1995eaf484d64b98a4cdabe21d62719e" localSheetId="31" hidden="1">#REF!</definedName>
    <definedName name="_RIV1995eaf484d64b98a4cdabe21d62719e" localSheetId="33" hidden="1">#REF!</definedName>
    <definedName name="_RIV1995eaf484d64b98a4cdabe21d62719e" localSheetId="34" hidden="1">#REF!</definedName>
    <definedName name="_RIV1995eaf484d64b98a4cdabe21d62719e" localSheetId="36" hidden="1">#REF!</definedName>
    <definedName name="_RIV1995eaf484d64b98a4cdabe21d62719e" localSheetId="46" hidden="1">#REF!</definedName>
    <definedName name="_RIV1995eaf484d64b98a4cdabe21d62719e" localSheetId="8" hidden="1">#REF!</definedName>
    <definedName name="_RIV1995eaf484d64b98a4cdabe21d62719e" localSheetId="9" hidden="1">#REF!</definedName>
    <definedName name="_RIV1995eaf484d64b98a4cdabe21d62719e" hidden="1">#REF!</definedName>
    <definedName name="_RIV19a7851c859f4381b9d7127de84bc2d6" localSheetId="46" hidden="1">#REF!</definedName>
    <definedName name="_RIV19a7851c859f4381b9d7127de84bc2d6" hidden="1">#REF!</definedName>
    <definedName name="_RIV19b5a46334354e7bb27d3ebea18848ac" localSheetId="46" hidden="1">#REF!</definedName>
    <definedName name="_RIV19b5a46334354e7bb27d3ebea18848ac" hidden="1">#REF!</definedName>
    <definedName name="_RIV19b9291b3d4c4223829a4141f7c3b0e3" localSheetId="46" hidden="1">#REF!</definedName>
    <definedName name="_RIV19b9291b3d4c4223829a4141f7c3b0e3" hidden="1">#REF!</definedName>
    <definedName name="_RIV19ba2d9a2f7f4055baf8dd01554c2c03" localSheetId="46" hidden="1">#REF!</definedName>
    <definedName name="_RIV19ba2d9a2f7f4055baf8dd01554c2c03" hidden="1">#REF!</definedName>
    <definedName name="_RIV19bafe90b83d41ccbd4183b8d6399273" localSheetId="46" hidden="1">#REF!</definedName>
    <definedName name="_RIV19bafe90b83d41ccbd4183b8d6399273" hidden="1">#REF!</definedName>
    <definedName name="_RIV19bd5b9edd484607a7604ef70de40f47" localSheetId="46" hidden="1">#REF!</definedName>
    <definedName name="_RIV19bd5b9edd484607a7604ef70de40f47" hidden="1">#REF!</definedName>
    <definedName name="_RIV19c1097fabac49ab8004d36a8d1c09f8" localSheetId="46" hidden="1">#REF!</definedName>
    <definedName name="_RIV19c1097fabac49ab8004d36a8d1c09f8" hidden="1">#REF!</definedName>
    <definedName name="_RIV19d24026304b41dab769ab1b251c7fa0" localSheetId="46" hidden="1">#REF!</definedName>
    <definedName name="_RIV19d24026304b41dab769ab1b251c7fa0" hidden="1">#REF!</definedName>
    <definedName name="_RIV19fbc872adc84e158496412a70e1d644" localSheetId="46" hidden="1">#REF!</definedName>
    <definedName name="_RIV19fbc872adc84e158496412a70e1d644" hidden="1">#REF!</definedName>
    <definedName name="_RIV19fdf209d4184446aa5b87129c76f753" localSheetId="46" hidden="1">#REF!</definedName>
    <definedName name="_RIV19fdf209d4184446aa5b87129c76f753" hidden="1">#REF!</definedName>
    <definedName name="_RIV1a0550aaade14834a72b28ce9e9dee07" localSheetId="46" hidden="1">#REF!</definedName>
    <definedName name="_RIV1a0550aaade14834a72b28ce9e9dee07" hidden="1">#REF!</definedName>
    <definedName name="_RIV1a19cb13ab3b40aeb88d21be209eb611" localSheetId="46" hidden="1">#REF!</definedName>
    <definedName name="_RIV1a19cb13ab3b40aeb88d21be209eb611" hidden="1">#REF!</definedName>
    <definedName name="_RIV1a2292b353f94c4f82f0f7c40a45b0f5" localSheetId="46" hidden="1">#REF!</definedName>
    <definedName name="_RIV1a2292b353f94c4f82f0f7c40a45b0f5" hidden="1">#REF!</definedName>
    <definedName name="_RIV1a2a3b73ab9840af9ce4f712bd7de5c1" localSheetId="46" hidden="1">#REF!</definedName>
    <definedName name="_RIV1a2a3b73ab9840af9ce4f712bd7de5c1" hidden="1">#REF!</definedName>
    <definedName name="_RIV1a2d9394e4204547bd5eeb6a0f87fd1f" localSheetId="46" hidden="1">#REF!</definedName>
    <definedName name="_RIV1a2d9394e4204547bd5eeb6a0f87fd1f" hidden="1">#REF!</definedName>
    <definedName name="_RIV1a31ccdd3ffc47318101ce57f08f6989" localSheetId="46" hidden="1">#REF!</definedName>
    <definedName name="_RIV1a31ccdd3ffc47318101ce57f08f6989" hidden="1">#REF!</definedName>
    <definedName name="_RIV1a39676481994fe8be85de4ed2f6aff2" localSheetId="46" hidden="1">#REF!</definedName>
    <definedName name="_RIV1a39676481994fe8be85de4ed2f6aff2" hidden="1">#REF!</definedName>
    <definedName name="_RIV1a4caae3ae4b4364a5edba0fcb6eed23" localSheetId="46" hidden="1">#REF!</definedName>
    <definedName name="_RIV1a4caae3ae4b4364a5edba0fcb6eed23" hidden="1">#REF!</definedName>
    <definedName name="_RIV1a52fd8663da4370a6ecbf7d6ddb54a6" localSheetId="46" hidden="1">#REF!</definedName>
    <definedName name="_RIV1a52fd8663da4370a6ecbf7d6ddb54a6" hidden="1">#REF!</definedName>
    <definedName name="_RIV1a5431325cf14130be4ec400c45c2efa" localSheetId="46" hidden="1">#REF!</definedName>
    <definedName name="_RIV1a5431325cf14130be4ec400c45c2efa" hidden="1">#REF!</definedName>
    <definedName name="_RIV1a5dc84457044ce6bd6e0fce8d9a810e" localSheetId="46" hidden="1">'1'!#REF!</definedName>
    <definedName name="_RIV1a5dc84457044ce6bd6e0fce8d9a810e" localSheetId="48" hidden="1">'[1]1'!#REF!</definedName>
    <definedName name="_RIV1a5dc84457044ce6bd6e0fce8d9a810e" localSheetId="49" hidden="1">'[1]1'!#REF!</definedName>
    <definedName name="_RIV1a5dc84457044ce6bd6e0fce8d9a810e" localSheetId="50" hidden="1">'[1]1'!#REF!</definedName>
    <definedName name="_RIV1a5dc84457044ce6bd6e0fce8d9a810e" localSheetId="51" hidden="1">'[1]1'!#REF!</definedName>
    <definedName name="_RIV1a5dc84457044ce6bd6e0fce8d9a810e" localSheetId="52" hidden="1">'[1]1'!#REF!</definedName>
    <definedName name="_RIV1a5dc84457044ce6bd6e0fce8d9a810e" localSheetId="53" hidden="1">'[1]1'!#REF!</definedName>
    <definedName name="_RIV1a5dc84457044ce6bd6e0fce8d9a810e" localSheetId="8" hidden="1">'[2]2'!#REF!</definedName>
    <definedName name="_RIV1a5dc84457044ce6bd6e0fce8d9a810e" localSheetId="9" hidden="1">'[2]2'!#REF!</definedName>
    <definedName name="_RIV1a5dc84457044ce6bd6e0fce8d9a810e" hidden="1">'1'!#REF!</definedName>
    <definedName name="_RIV1a6595f41b42412ea45d7720a44f5e49" localSheetId="27" hidden="1">#REF!</definedName>
    <definedName name="_RIV1a6595f41b42412ea45d7720a44f5e49" localSheetId="46" hidden="1">#REF!</definedName>
    <definedName name="_RIV1a6595f41b42412ea45d7720a44f5e49" localSheetId="48" hidden="1">#REF!</definedName>
    <definedName name="_RIV1a6595f41b42412ea45d7720a44f5e49" localSheetId="49" hidden="1">#REF!</definedName>
    <definedName name="_RIV1a6595f41b42412ea45d7720a44f5e49" localSheetId="50" hidden="1">#REF!</definedName>
    <definedName name="_RIV1a6595f41b42412ea45d7720a44f5e49" localSheetId="51" hidden="1">#REF!</definedName>
    <definedName name="_RIV1a6595f41b42412ea45d7720a44f5e49" localSheetId="52" hidden="1">#REF!</definedName>
    <definedName name="_RIV1a6595f41b42412ea45d7720a44f5e49" localSheetId="53" hidden="1">#REF!</definedName>
    <definedName name="_RIV1a6595f41b42412ea45d7720a44f5e49" localSheetId="8" hidden="1">#REF!</definedName>
    <definedName name="_RIV1a6595f41b42412ea45d7720a44f5e49" localSheetId="9" hidden="1">#REF!</definedName>
    <definedName name="_RIV1a6595f41b42412ea45d7720a44f5e49" hidden="1">#REF!</definedName>
    <definedName name="_RIV1a7ae27be81a4ee0920752a7f69194cf" localSheetId="46" hidden="1">#REF!</definedName>
    <definedName name="_RIV1a7ae27be81a4ee0920752a7f69194cf" hidden="1">#REF!</definedName>
    <definedName name="_RIV1a82b155466d4a2ab6556d7ae5c7b9e9" localSheetId="27" hidden="1">#REF!</definedName>
    <definedName name="_RIV1a82b155466d4a2ab6556d7ae5c7b9e9" localSheetId="46" hidden="1">#REF!</definedName>
    <definedName name="_RIV1a82b155466d4a2ab6556d7ae5c7b9e9" localSheetId="8" hidden="1">#REF!</definedName>
    <definedName name="_RIV1a82b155466d4a2ab6556d7ae5c7b9e9" localSheetId="9" hidden="1">#REF!</definedName>
    <definedName name="_RIV1a82b155466d4a2ab6556d7ae5c7b9e9" hidden="1">#REF!</definedName>
    <definedName name="_RIV1a861377912d40e8950659c96c58b3c4" localSheetId="46" hidden="1">#REF!</definedName>
    <definedName name="_RIV1a861377912d40e8950659c96c58b3c4" hidden="1">#REF!</definedName>
    <definedName name="_RIV1a8e0ed9e15842d8a5ffefc8fea81b8c" localSheetId="26" hidden="1">'18 (3)'!#REF!</definedName>
    <definedName name="_RIV1a8e0ed9e15842d8a5ffefc8fea81b8c" localSheetId="22" hidden="1">'21'!#REF!</definedName>
    <definedName name="_RIV1a8e0ed9e15842d8a5ffefc8fea81b8c" localSheetId="23" hidden="1">'22'!#REF!</definedName>
    <definedName name="_RIV1a8e0ed9e15842d8a5ffefc8fea81b8c" localSheetId="25" hidden="1">'24'!$J:$J</definedName>
    <definedName name="_RIV1a8e0ed9e15842d8a5ffefc8fea81b8c" localSheetId="28" hidden="1">'24 (2)'!#REF!</definedName>
    <definedName name="_RIV1a8e0ed9e15842d8a5ffefc8fea81b8c" localSheetId="27" hidden="1">'25'!#REF!</definedName>
    <definedName name="_RIV1a8e0ed9e15842d8a5ffefc8fea81b8c" localSheetId="31" hidden="1">'28'!#REF!</definedName>
    <definedName name="_RIV1a8e0ed9e15842d8a5ffefc8fea81b8c" localSheetId="33" hidden="1">'30'!#REF!</definedName>
    <definedName name="_RIV1a8e0ed9e15842d8a5ffefc8fea81b8c" localSheetId="34" hidden="1">'31'!#REF!</definedName>
    <definedName name="_RIV1a8e0ed9e15842d8a5ffefc8fea81b8c" localSheetId="36" hidden="1">'33'!#REF!</definedName>
    <definedName name="_RIV1a8e0ed9e15842d8a5ffefc8fea81b8c" localSheetId="8" hidden="1">'[2]28'!#REF!</definedName>
    <definedName name="_RIV1a8e0ed9e15842d8a5ffefc8fea81b8c" localSheetId="9" hidden="1">'[2]28'!#REF!</definedName>
    <definedName name="_RIV1a8e0ed9e15842d8a5ffefc8fea81b8c" hidden="1">'20'!$P:$P</definedName>
    <definedName name="_RIV1a92a37bfe714f9a9bf706c25830c602" localSheetId="15" hidden="1">#REF!</definedName>
    <definedName name="_RIV1a92a37bfe714f9a9bf706c25830c602" localSheetId="16" hidden="1">#REF!</definedName>
    <definedName name="_RIV1a92a37bfe714f9a9bf706c25830c602" localSheetId="17" hidden="1">#REF!</definedName>
    <definedName name="_RIV1a92a37bfe714f9a9bf706c25830c602" localSheetId="26" hidden="1">#REF!</definedName>
    <definedName name="_RIV1a92a37bfe714f9a9bf706c25830c602" localSheetId="22" hidden="1">#REF!</definedName>
    <definedName name="_RIV1a92a37bfe714f9a9bf706c25830c602" localSheetId="23" hidden="1">#REF!</definedName>
    <definedName name="_RIV1a92a37bfe714f9a9bf706c25830c602" localSheetId="25" hidden="1">#REF!</definedName>
    <definedName name="_RIV1a92a37bfe714f9a9bf706c25830c602" localSheetId="28" hidden="1">#REF!</definedName>
    <definedName name="_RIV1a92a37bfe714f9a9bf706c25830c602" localSheetId="27" hidden="1">#REF!</definedName>
    <definedName name="_RIV1a92a37bfe714f9a9bf706c25830c602" localSheetId="31" hidden="1">#REF!</definedName>
    <definedName name="_RIV1a92a37bfe714f9a9bf706c25830c602" localSheetId="33" hidden="1">#REF!</definedName>
    <definedName name="_RIV1a92a37bfe714f9a9bf706c25830c602" localSheetId="34" hidden="1">#REF!</definedName>
    <definedName name="_RIV1a92a37bfe714f9a9bf706c25830c602" localSheetId="36" hidden="1">#REF!</definedName>
    <definedName name="_RIV1a92a37bfe714f9a9bf706c25830c602" localSheetId="5" hidden="1">#REF!</definedName>
    <definedName name="_RIV1a92a37bfe714f9a9bf706c25830c602" localSheetId="46" hidden="1">#REF!</definedName>
    <definedName name="_RIV1a92a37bfe714f9a9bf706c25830c602" localSheetId="6" hidden="1">#REF!</definedName>
    <definedName name="_RIV1a92a37bfe714f9a9bf706c25830c602" localSheetId="8" hidden="1">#REF!</definedName>
    <definedName name="_RIV1a92a37bfe714f9a9bf706c25830c602" localSheetId="9" hidden="1">#REF!</definedName>
    <definedName name="_RIV1a92a37bfe714f9a9bf706c25830c602" hidden="1">#REF!</definedName>
    <definedName name="_RIV1aa33db864eb4d88a109f79cc0c97e41" localSheetId="46" hidden="1">#REF!</definedName>
    <definedName name="_RIV1aa33db864eb4d88a109f79cc0c97e41" hidden="1">#REF!</definedName>
    <definedName name="_RIV1ab546e1976a4a4ea43c6bf336bc2641" localSheetId="27" hidden="1">#REF!</definedName>
    <definedName name="_RIV1ab546e1976a4a4ea43c6bf336bc2641" localSheetId="46" hidden="1">#REF!</definedName>
    <definedName name="_RIV1ab546e1976a4a4ea43c6bf336bc2641" localSheetId="8" hidden="1">#REF!</definedName>
    <definedName name="_RIV1ab546e1976a4a4ea43c6bf336bc2641" localSheetId="9" hidden="1">#REF!</definedName>
    <definedName name="_RIV1ab546e1976a4a4ea43c6bf336bc2641" hidden="1">#REF!</definedName>
    <definedName name="_RIV1acca7c0b282478bbfbeef85dcce2507" localSheetId="46" hidden="1">#REF!</definedName>
    <definedName name="_RIV1acca7c0b282478bbfbeef85dcce2507" hidden="1">#REF!</definedName>
    <definedName name="_RIV1adc723db09b49c8add8baf67e70f57f" localSheetId="46" hidden="1">#REF!</definedName>
    <definedName name="_RIV1adc723db09b49c8add8baf67e70f57f" hidden="1">#REF!</definedName>
    <definedName name="_RIV1add476ddaf949e491f0d1f325c0af8a" localSheetId="46" hidden="1">#REF!</definedName>
    <definedName name="_RIV1add476ddaf949e491f0d1f325c0af8a" hidden="1">#REF!</definedName>
    <definedName name="_RIV1ade1ae251444656acc0051241e12d1f" localSheetId="46" hidden="1">#REF!</definedName>
    <definedName name="_RIV1ade1ae251444656acc0051241e12d1f" hidden="1">#REF!</definedName>
    <definedName name="_RIV1ae6ab713c0d47cd8161f0a6b074e4a7" localSheetId="46" hidden="1">#REF!</definedName>
    <definedName name="_RIV1ae6ab713c0d47cd8161f0a6b074e4a7" hidden="1">#REF!</definedName>
    <definedName name="_RIV1aeb136fee784ad78e3f603482f73929" localSheetId="15" hidden="1">#REF!</definedName>
    <definedName name="_RIV1aeb136fee784ad78e3f603482f73929" localSheetId="16" hidden="1">#REF!</definedName>
    <definedName name="_RIV1aeb136fee784ad78e3f603482f73929" localSheetId="17" hidden="1">#REF!</definedName>
    <definedName name="_RIV1aeb136fee784ad78e3f603482f73929" localSheetId="26" hidden="1">#REF!</definedName>
    <definedName name="_RIV1aeb136fee784ad78e3f603482f73929" localSheetId="22" hidden="1">#REF!</definedName>
    <definedName name="_RIV1aeb136fee784ad78e3f603482f73929" localSheetId="23" hidden="1">#REF!</definedName>
    <definedName name="_RIV1aeb136fee784ad78e3f603482f73929" localSheetId="25" hidden="1">#REF!</definedName>
    <definedName name="_RIV1aeb136fee784ad78e3f603482f73929" localSheetId="28" hidden="1">#REF!</definedName>
    <definedName name="_RIV1aeb136fee784ad78e3f603482f73929" localSheetId="27" hidden="1">#REF!</definedName>
    <definedName name="_RIV1aeb136fee784ad78e3f603482f73929" localSheetId="31" hidden="1">#REF!</definedName>
    <definedName name="_RIV1aeb136fee784ad78e3f603482f73929" localSheetId="33" hidden="1">#REF!</definedName>
    <definedName name="_RIV1aeb136fee784ad78e3f603482f73929" localSheetId="34" hidden="1">#REF!</definedName>
    <definedName name="_RIV1aeb136fee784ad78e3f603482f73929" localSheetId="36" hidden="1">#REF!</definedName>
    <definedName name="_RIV1aeb136fee784ad78e3f603482f73929" localSheetId="5" hidden="1">#REF!</definedName>
    <definedName name="_RIV1aeb136fee784ad78e3f603482f73929" localSheetId="46" hidden="1">#REF!</definedName>
    <definedName name="_RIV1aeb136fee784ad78e3f603482f73929" localSheetId="6" hidden="1">#REF!</definedName>
    <definedName name="_RIV1aeb136fee784ad78e3f603482f73929" localSheetId="8" hidden="1">#REF!</definedName>
    <definedName name="_RIV1aeb136fee784ad78e3f603482f73929" localSheetId="9" hidden="1">#REF!</definedName>
    <definedName name="_RIV1aeb136fee784ad78e3f603482f73929" hidden="1">#REF!</definedName>
    <definedName name="_RIV1af2143c195c465fa43749ab57bd780f" localSheetId="46" hidden="1">#REF!</definedName>
    <definedName name="_RIV1af2143c195c465fa43749ab57bd780f" hidden="1">#REF!</definedName>
    <definedName name="_RIV1af755f83c384591904384d3e5992cc1" localSheetId="46" hidden="1">#REF!</definedName>
    <definedName name="_RIV1af755f83c384591904384d3e5992cc1" hidden="1">#REF!</definedName>
    <definedName name="_RIV1b047c0ef2b448a1941ac2809e9f89eb" localSheetId="15" hidden="1">#REF!</definedName>
    <definedName name="_RIV1b047c0ef2b448a1941ac2809e9f89eb" localSheetId="16" hidden="1">#REF!</definedName>
    <definedName name="_RIV1b047c0ef2b448a1941ac2809e9f89eb" localSheetId="17" hidden="1">#REF!</definedName>
    <definedName name="_RIV1b047c0ef2b448a1941ac2809e9f89eb" localSheetId="26" hidden="1">#REF!</definedName>
    <definedName name="_RIV1b047c0ef2b448a1941ac2809e9f89eb" localSheetId="22" hidden="1">#REF!</definedName>
    <definedName name="_RIV1b047c0ef2b448a1941ac2809e9f89eb" localSheetId="23" hidden="1">#REF!</definedName>
    <definedName name="_RIV1b047c0ef2b448a1941ac2809e9f89eb" localSheetId="25" hidden="1">#REF!</definedName>
    <definedName name="_RIV1b047c0ef2b448a1941ac2809e9f89eb" localSheetId="28" hidden="1">#REF!</definedName>
    <definedName name="_RIV1b047c0ef2b448a1941ac2809e9f89eb" localSheetId="27" hidden="1">#REF!</definedName>
    <definedName name="_RIV1b047c0ef2b448a1941ac2809e9f89eb" localSheetId="31" hidden="1">#REF!</definedName>
    <definedName name="_RIV1b047c0ef2b448a1941ac2809e9f89eb" localSheetId="33" hidden="1">#REF!</definedName>
    <definedName name="_RIV1b047c0ef2b448a1941ac2809e9f89eb" localSheetId="34" hidden="1">#REF!</definedName>
    <definedName name="_RIV1b047c0ef2b448a1941ac2809e9f89eb" localSheetId="36" hidden="1">#REF!</definedName>
    <definedName name="_RIV1b047c0ef2b448a1941ac2809e9f89eb" localSheetId="46" hidden="1">#REF!</definedName>
    <definedName name="_RIV1b047c0ef2b448a1941ac2809e9f89eb" localSheetId="8" hidden="1">#REF!</definedName>
    <definedName name="_RIV1b047c0ef2b448a1941ac2809e9f89eb" localSheetId="9" hidden="1">#REF!</definedName>
    <definedName name="_RIV1b047c0ef2b448a1941ac2809e9f89eb" hidden="1">#REF!</definedName>
    <definedName name="_RIV1b0b8abd8990457fad9c1ef3a6194588" localSheetId="46" hidden="1">#REF!</definedName>
    <definedName name="_RIV1b0b8abd8990457fad9c1ef3a6194588" hidden="1">#REF!</definedName>
    <definedName name="_RIV1b2247d9a0844073ac73ac311876e706" localSheetId="46" hidden="1">#REF!</definedName>
    <definedName name="_RIV1b2247d9a0844073ac73ac311876e706" hidden="1">#REF!</definedName>
    <definedName name="_RIV1b2cf79fec134aad89ff53d5d2012635" localSheetId="46" hidden="1">#REF!</definedName>
    <definedName name="_RIV1b2cf79fec134aad89ff53d5d2012635" hidden="1">#REF!</definedName>
    <definedName name="_RIV1b31ba0f0c344810b35b289089b7881a" localSheetId="46" hidden="1">#REF!</definedName>
    <definedName name="_RIV1b31ba0f0c344810b35b289089b7881a" hidden="1">#REF!</definedName>
    <definedName name="_RIV1b3d740bf827413f9dec335b6314f6a5" localSheetId="46" hidden="1">#REF!</definedName>
    <definedName name="_RIV1b3d740bf827413f9dec335b6314f6a5" hidden="1">#REF!</definedName>
    <definedName name="_RIV1b55da55f3fc49568c47a83321655e60" localSheetId="46" hidden="1">#REF!</definedName>
    <definedName name="_RIV1b55da55f3fc49568c47a83321655e60" hidden="1">#REF!</definedName>
    <definedName name="_RIV1b5a0a81c5934bb2b1e6722110c30ca8" localSheetId="46" hidden="1">#REF!</definedName>
    <definedName name="_RIV1b5a0a81c5934bb2b1e6722110c30ca8" hidden="1">#REF!</definedName>
    <definedName name="_RIV1b5d65bded3a471783142b2465a62b78" localSheetId="46" hidden="1">#REF!</definedName>
    <definedName name="_RIV1b5d65bded3a471783142b2465a62b78" hidden="1">#REF!</definedName>
    <definedName name="_RIV1b6476125e6d4a64b48101b38401257d" localSheetId="46" hidden="1">#REF!</definedName>
    <definedName name="_RIV1b6476125e6d4a64b48101b38401257d" hidden="1">#REF!</definedName>
    <definedName name="_RIV1b668eb600e14ab9b3ae2d9d82398c11" localSheetId="46" hidden="1">#REF!</definedName>
    <definedName name="_RIV1b668eb600e14ab9b3ae2d9d82398c11" hidden="1">#REF!</definedName>
    <definedName name="_RIV1b669cbca8734f3cbf8c0acbef8e2ce0" localSheetId="46" hidden="1">#REF!</definedName>
    <definedName name="_RIV1b669cbca8734f3cbf8c0acbef8e2ce0" hidden="1">#REF!</definedName>
    <definedName name="_RIV1b70a927cf4342debf0e4fa2df2137a2" localSheetId="46" hidden="1">#REF!</definedName>
    <definedName name="_RIV1b70a927cf4342debf0e4fa2df2137a2" hidden="1">#REF!</definedName>
    <definedName name="_RIV1b7fc5dea54143e1acf498d31843cebf" localSheetId="46" hidden="1">#REF!</definedName>
    <definedName name="_RIV1b7fc5dea54143e1acf498d31843cebf" hidden="1">#REF!</definedName>
    <definedName name="_RIV1b86b22dd986441ea08561ff65568589" localSheetId="46" hidden="1">#REF!</definedName>
    <definedName name="_RIV1b86b22dd986441ea08561ff65568589" hidden="1">#REF!</definedName>
    <definedName name="_RIV1b8837c2559e44eaa60abd5af8561c41" localSheetId="15" hidden="1">#REF!</definedName>
    <definedName name="_RIV1b8837c2559e44eaa60abd5af8561c41" localSheetId="16" hidden="1">#REF!</definedName>
    <definedName name="_RIV1b8837c2559e44eaa60abd5af8561c41" localSheetId="17" hidden="1">#REF!</definedName>
    <definedName name="_RIV1b8837c2559e44eaa60abd5af8561c41" localSheetId="26" hidden="1">#REF!</definedName>
    <definedName name="_RIV1b8837c2559e44eaa60abd5af8561c41" localSheetId="22" hidden="1">#REF!</definedName>
    <definedName name="_RIV1b8837c2559e44eaa60abd5af8561c41" localSheetId="23" hidden="1">#REF!</definedName>
    <definedName name="_RIV1b8837c2559e44eaa60abd5af8561c41" localSheetId="25" hidden="1">#REF!</definedName>
    <definedName name="_RIV1b8837c2559e44eaa60abd5af8561c41" localSheetId="28" hidden="1">#REF!</definedName>
    <definedName name="_RIV1b8837c2559e44eaa60abd5af8561c41" localSheetId="27" hidden="1">#REF!</definedName>
    <definedName name="_RIV1b8837c2559e44eaa60abd5af8561c41" localSheetId="31" hidden="1">#REF!</definedName>
    <definedName name="_RIV1b8837c2559e44eaa60abd5af8561c41" localSheetId="33" hidden="1">#REF!</definedName>
    <definedName name="_RIV1b8837c2559e44eaa60abd5af8561c41" localSheetId="34" hidden="1">#REF!</definedName>
    <definedName name="_RIV1b8837c2559e44eaa60abd5af8561c41" localSheetId="36" hidden="1">#REF!</definedName>
    <definedName name="_RIV1b8837c2559e44eaa60abd5af8561c41" localSheetId="46" hidden="1">#REF!</definedName>
    <definedName name="_RIV1b8837c2559e44eaa60abd5af8561c41" hidden="1">#REF!</definedName>
    <definedName name="_RIV1b9551833f56486b9d588bbc501975d5" localSheetId="46" hidden="1">#REF!</definedName>
    <definedName name="_RIV1b9551833f56486b9d588bbc501975d5" hidden="1">#REF!</definedName>
    <definedName name="_RIV1ba5972ff37c473ab070b0ecf6461451" localSheetId="46" hidden="1">#REF!</definedName>
    <definedName name="_RIV1ba5972ff37c473ab070b0ecf6461451" hidden="1">#REF!</definedName>
    <definedName name="_RIV1ba64ab9f09142d2a90cef6bef658630" localSheetId="46" hidden="1">#REF!</definedName>
    <definedName name="_RIV1ba64ab9f09142d2a90cef6bef658630" hidden="1">#REF!</definedName>
    <definedName name="_RIV1bac5d84a35f488da8765a046579d5fb" hidden="1">'10'!$5:$5</definedName>
    <definedName name="_RIV1bafaa77d91d4876a15e5840b845030c" localSheetId="15" hidden="1">#REF!</definedName>
    <definedName name="_RIV1bafaa77d91d4876a15e5840b845030c" localSheetId="16" hidden="1">#REF!</definedName>
    <definedName name="_RIV1bafaa77d91d4876a15e5840b845030c" localSheetId="17" hidden="1">#REF!</definedName>
    <definedName name="_RIV1bafaa77d91d4876a15e5840b845030c" localSheetId="26" hidden="1">#REF!</definedName>
    <definedName name="_RIV1bafaa77d91d4876a15e5840b845030c" localSheetId="22" hidden="1">#REF!</definedName>
    <definedName name="_RIV1bafaa77d91d4876a15e5840b845030c" localSheetId="23" hidden="1">#REF!</definedName>
    <definedName name="_RIV1bafaa77d91d4876a15e5840b845030c" localSheetId="25" hidden="1">#REF!</definedName>
    <definedName name="_RIV1bafaa77d91d4876a15e5840b845030c" localSheetId="28" hidden="1">#REF!</definedName>
    <definedName name="_RIV1bafaa77d91d4876a15e5840b845030c" localSheetId="27" hidden="1">#REF!</definedName>
    <definedName name="_RIV1bafaa77d91d4876a15e5840b845030c" localSheetId="31" hidden="1">#REF!</definedName>
    <definedName name="_RIV1bafaa77d91d4876a15e5840b845030c" localSheetId="33" hidden="1">'32'!#REF!</definedName>
    <definedName name="_RIV1bafaa77d91d4876a15e5840b845030c" localSheetId="34" hidden="1">'32'!#REF!</definedName>
    <definedName name="_RIV1bafaa77d91d4876a15e5840b845030c" localSheetId="36" hidden="1">'32'!#REF!</definedName>
    <definedName name="_RIV1bafaa77d91d4876a15e5840b845030c" localSheetId="5" hidden="1">#REF!</definedName>
    <definedName name="_RIV1bafaa77d91d4876a15e5840b845030c" localSheetId="46" hidden="1">#REF!</definedName>
    <definedName name="_RIV1bafaa77d91d4876a15e5840b845030c" localSheetId="48" hidden="1">#REF!</definedName>
    <definedName name="_RIV1bafaa77d91d4876a15e5840b845030c" localSheetId="49" hidden="1">#REF!</definedName>
    <definedName name="_RIV1bafaa77d91d4876a15e5840b845030c" localSheetId="50" hidden="1">#REF!</definedName>
    <definedName name="_RIV1bafaa77d91d4876a15e5840b845030c" localSheetId="51" hidden="1">#REF!</definedName>
    <definedName name="_RIV1bafaa77d91d4876a15e5840b845030c" localSheetId="52" hidden="1">#REF!</definedName>
    <definedName name="_RIV1bafaa77d91d4876a15e5840b845030c" localSheetId="6" hidden="1">#REF!</definedName>
    <definedName name="_RIV1bafaa77d91d4876a15e5840b845030c" localSheetId="53" hidden="1">#REF!</definedName>
    <definedName name="_RIV1bafaa77d91d4876a15e5840b845030c" localSheetId="8" hidden="1">'[2]45'!#REF!</definedName>
    <definedName name="_RIV1bafaa77d91d4876a15e5840b845030c" localSheetId="9" hidden="1">'[2]45'!#REF!</definedName>
    <definedName name="_RIV1bafaa77d91d4876a15e5840b845030c" hidden="1">#REF!</definedName>
    <definedName name="_RIV1bc9a02419bb41f9983aeccc5ad7126e" localSheetId="46" hidden="1">#REF!</definedName>
    <definedName name="_RIV1bc9a02419bb41f9983aeccc5ad7126e" hidden="1">#REF!</definedName>
    <definedName name="_RIV1bcedee7f294401fb748a36237dd2d05" localSheetId="46" hidden="1">#REF!</definedName>
    <definedName name="_RIV1bcedee7f294401fb748a36237dd2d05" hidden="1">#REF!</definedName>
    <definedName name="_RIV1bf9d4e72855493bbb6cc4a0739a10fd" localSheetId="46" hidden="1">#REF!</definedName>
    <definedName name="_RIV1bf9d4e72855493bbb6cc4a0739a10fd" hidden="1">#REF!</definedName>
    <definedName name="_RIV1bfb95aa7ef04b978361807b2ddd5aba" localSheetId="46" hidden="1">#REF!</definedName>
    <definedName name="_RIV1bfb95aa7ef04b978361807b2ddd5aba" hidden="1">#REF!</definedName>
    <definedName name="_RIV1bfcc230080845bb92d3060cf3a54def" localSheetId="46" hidden="1">#REF!</definedName>
    <definedName name="_RIV1bfcc230080845bb92d3060cf3a54def" hidden="1">#REF!</definedName>
    <definedName name="_RIV1c009a5cfe304894bb3dc8ee6b8e9b3b" localSheetId="15" hidden="1">#REF!</definedName>
    <definedName name="_RIV1c009a5cfe304894bb3dc8ee6b8e9b3b" localSheetId="16" hidden="1">#REF!</definedName>
    <definedName name="_RIV1c009a5cfe304894bb3dc8ee6b8e9b3b" localSheetId="17" hidden="1">#REF!</definedName>
    <definedName name="_RIV1c009a5cfe304894bb3dc8ee6b8e9b3b" localSheetId="26" hidden="1">#REF!</definedName>
    <definedName name="_RIV1c009a5cfe304894bb3dc8ee6b8e9b3b" localSheetId="22" hidden="1">#REF!</definedName>
    <definedName name="_RIV1c009a5cfe304894bb3dc8ee6b8e9b3b" localSheetId="23" hidden="1">#REF!</definedName>
    <definedName name="_RIV1c009a5cfe304894bb3dc8ee6b8e9b3b" localSheetId="25" hidden="1">#REF!</definedName>
    <definedName name="_RIV1c009a5cfe304894bb3dc8ee6b8e9b3b" localSheetId="28" hidden="1">#REF!</definedName>
    <definedName name="_RIV1c009a5cfe304894bb3dc8ee6b8e9b3b" localSheetId="27" hidden="1">#REF!</definedName>
    <definedName name="_RIV1c009a5cfe304894bb3dc8ee6b8e9b3b" localSheetId="31" hidden="1">#REF!</definedName>
    <definedName name="_RIV1c009a5cfe304894bb3dc8ee6b8e9b3b" localSheetId="33" hidden="1">#REF!</definedName>
    <definedName name="_RIV1c009a5cfe304894bb3dc8ee6b8e9b3b" localSheetId="34" hidden="1">#REF!</definedName>
    <definedName name="_RIV1c009a5cfe304894bb3dc8ee6b8e9b3b" localSheetId="36" hidden="1">#REF!</definedName>
    <definedName name="_RIV1c009a5cfe304894bb3dc8ee6b8e9b3b" localSheetId="46" hidden="1">#REF!</definedName>
    <definedName name="_RIV1c009a5cfe304894bb3dc8ee6b8e9b3b" localSheetId="8" hidden="1">#REF!</definedName>
    <definedName name="_RIV1c009a5cfe304894bb3dc8ee6b8e9b3b" localSheetId="9" hidden="1">#REF!</definedName>
    <definedName name="_RIV1c009a5cfe304894bb3dc8ee6b8e9b3b" hidden="1">#REF!</definedName>
    <definedName name="_RIV1c08f6daa8f94155814d440e0481be60" localSheetId="46" hidden="1">#REF!</definedName>
    <definedName name="_RIV1c08f6daa8f94155814d440e0481be60" hidden="1">#REF!</definedName>
    <definedName name="_RIV1c09e4b7316049d79f3b25b5ccf339af" localSheetId="46" hidden="1">#REF!</definedName>
    <definedName name="_RIV1c09e4b7316049d79f3b25b5ccf339af" hidden="1">#REF!</definedName>
    <definedName name="_RIV1c0ea292aa394c8b8c70b332ca9b2d44" localSheetId="46" hidden="1">#REF!</definedName>
    <definedName name="_RIV1c0ea292aa394c8b8c70b332ca9b2d44" hidden="1">#REF!</definedName>
    <definedName name="_RIV1c163236a7d0484bbcea0d4f92dcd8a2" localSheetId="27" hidden="1">#REF!</definedName>
    <definedName name="_RIV1c163236a7d0484bbcea0d4f92dcd8a2" localSheetId="36" hidden="1">'32'!#REF!</definedName>
    <definedName name="_RIV1c163236a7d0484bbcea0d4f92dcd8a2" localSheetId="46" hidden="1">#REF!</definedName>
    <definedName name="_RIV1c163236a7d0484bbcea0d4f92dcd8a2" localSheetId="48" hidden="1">#REF!</definedName>
    <definedName name="_RIV1c163236a7d0484bbcea0d4f92dcd8a2" localSheetId="49" hidden="1">#REF!</definedName>
    <definedName name="_RIV1c163236a7d0484bbcea0d4f92dcd8a2" localSheetId="50" hidden="1">#REF!</definedName>
    <definedName name="_RIV1c163236a7d0484bbcea0d4f92dcd8a2" localSheetId="51" hidden="1">#REF!</definedName>
    <definedName name="_RIV1c163236a7d0484bbcea0d4f92dcd8a2" localSheetId="52" hidden="1">#REF!</definedName>
    <definedName name="_RIV1c163236a7d0484bbcea0d4f92dcd8a2" localSheetId="53" hidden="1">#REF!</definedName>
    <definedName name="_RIV1c163236a7d0484bbcea0d4f92dcd8a2" hidden="1">#REF!</definedName>
    <definedName name="_RIV1c2113a8692446a7aa3b2f025c17a50e" localSheetId="46" hidden="1">#REF!</definedName>
    <definedName name="_RIV1c2113a8692446a7aa3b2f025c17a50e" hidden="1">#REF!</definedName>
    <definedName name="_RIV1c2e97eb2918480a9a21a3ea07a15455" localSheetId="46" hidden="1">#REF!</definedName>
    <definedName name="_RIV1c2e97eb2918480a9a21a3ea07a15455" hidden="1">#REF!</definedName>
    <definedName name="_RIV1c357d8134084c11b6d86846ce96df61" hidden="1">'2'!$17:$17</definedName>
    <definedName name="_RIV1c4b97a090b14f6e98af92ba7d66debc" localSheetId="46" hidden="1">#REF!</definedName>
    <definedName name="_RIV1c4b97a090b14f6e98af92ba7d66debc" hidden="1">#REF!</definedName>
    <definedName name="_RIV1c54a2b66e5c4466b1017ebd8d5caeca" localSheetId="46" hidden="1">#REF!</definedName>
    <definedName name="_RIV1c54a2b66e5c4466b1017ebd8d5caeca" hidden="1">#REF!</definedName>
    <definedName name="_RIV1c57c032da314dda89e1fb6b80056c69" localSheetId="46" hidden="1">#REF!</definedName>
    <definedName name="_RIV1c57c032da314dda89e1fb6b80056c69" hidden="1">#REF!</definedName>
    <definedName name="_RIV1c5c2e759b66416eaa4cf06155b729b5" localSheetId="46" hidden="1">#REF!</definedName>
    <definedName name="_RIV1c5c2e759b66416eaa4cf06155b729b5" hidden="1">#REF!</definedName>
    <definedName name="_RIV1c5fbfb573334657801c5304cd183f37" localSheetId="46" hidden="1">#REF!</definedName>
    <definedName name="_RIV1c5fbfb573334657801c5304cd183f37" hidden="1">#REF!</definedName>
    <definedName name="_RIV1c6b3a92f5a44e558b96625a102b6999" localSheetId="46" hidden="1">#REF!</definedName>
    <definedName name="_RIV1c6b3a92f5a44e558b96625a102b6999" hidden="1">#REF!</definedName>
    <definedName name="_RIV1c73fc3c9c5b4885bd6195771023cab6" localSheetId="46" hidden="1">#REF!</definedName>
    <definedName name="_RIV1c73fc3c9c5b4885bd6195771023cab6" hidden="1">#REF!</definedName>
    <definedName name="_RIV1c742bdcf5c8430b8ff4375dfdb4aeeb" localSheetId="46" hidden="1">#REF!</definedName>
    <definedName name="_RIV1c742bdcf5c8430b8ff4375dfdb4aeeb" hidden="1">#REF!</definedName>
    <definedName name="_RIV1c8a53b11c234fa7bbc00c893c991109" localSheetId="46" hidden="1">#REF!</definedName>
    <definedName name="_RIV1c8a53b11c234fa7bbc00c893c991109" hidden="1">#REF!</definedName>
    <definedName name="_RIV1c8b5345451a42f3a02ce18e4dd7ac91" localSheetId="46" hidden="1">#REF!</definedName>
    <definedName name="_RIV1c8b5345451a42f3a02ce18e4dd7ac91" hidden="1">#REF!</definedName>
    <definedName name="_RIV1c8f2eb515bf44e28b6490f7686b92cd" localSheetId="46" hidden="1">#REF!</definedName>
    <definedName name="_RIV1c8f2eb515bf44e28b6490f7686b92cd" hidden="1">#REF!</definedName>
    <definedName name="_RIV1c929a8f47984907a33064f347321812" localSheetId="46" hidden="1">#REF!</definedName>
    <definedName name="_RIV1c929a8f47984907a33064f347321812" hidden="1">#REF!</definedName>
    <definedName name="_RIV1cb36b6dc5214549bb4e2120ecf6a801" localSheetId="15" hidden="1">#REF!</definedName>
    <definedName name="_RIV1cb36b6dc5214549bb4e2120ecf6a801" localSheetId="16" hidden="1">#REF!</definedName>
    <definedName name="_RIV1cb36b6dc5214549bb4e2120ecf6a801" localSheetId="17" hidden="1">#REF!</definedName>
    <definedName name="_RIV1cb36b6dc5214549bb4e2120ecf6a801" localSheetId="26" hidden="1">#REF!</definedName>
    <definedName name="_RIV1cb36b6dc5214549bb4e2120ecf6a801" localSheetId="22" hidden="1">#REF!</definedName>
    <definedName name="_RIV1cb36b6dc5214549bb4e2120ecf6a801" localSheetId="23" hidden="1">#REF!</definedName>
    <definedName name="_RIV1cb36b6dc5214549bb4e2120ecf6a801" localSheetId="25" hidden="1">#REF!</definedName>
    <definedName name="_RIV1cb36b6dc5214549bb4e2120ecf6a801" localSheetId="28" hidden="1">#REF!</definedName>
    <definedName name="_RIV1cb36b6dc5214549bb4e2120ecf6a801" localSheetId="27" hidden="1">#REF!</definedName>
    <definedName name="_RIV1cb36b6dc5214549bb4e2120ecf6a801" localSheetId="31" hidden="1">#REF!</definedName>
    <definedName name="_RIV1cb36b6dc5214549bb4e2120ecf6a801" localSheetId="33" hidden="1">#REF!</definedName>
    <definedName name="_RIV1cb36b6dc5214549bb4e2120ecf6a801" localSheetId="34" hidden="1">#REF!</definedName>
    <definedName name="_RIV1cb36b6dc5214549bb4e2120ecf6a801" localSheetId="36" hidden="1">#REF!</definedName>
    <definedName name="_RIV1cb36b6dc5214549bb4e2120ecf6a801" localSheetId="5" hidden="1">#REF!</definedName>
    <definedName name="_RIV1cb36b6dc5214549bb4e2120ecf6a801" localSheetId="46" hidden="1">#REF!</definedName>
    <definedName name="_RIV1cb36b6dc5214549bb4e2120ecf6a801" localSheetId="6" hidden="1">#REF!</definedName>
    <definedName name="_RIV1cb36b6dc5214549bb4e2120ecf6a801" localSheetId="8" hidden="1">#REF!</definedName>
    <definedName name="_RIV1cb36b6dc5214549bb4e2120ecf6a801" localSheetId="9" hidden="1">#REF!</definedName>
    <definedName name="_RIV1cb36b6dc5214549bb4e2120ecf6a801" hidden="1">#REF!</definedName>
    <definedName name="_RIV1cbe0863248f4a8fb5c8c727c88a418b" localSheetId="15" hidden="1">#REF!</definedName>
    <definedName name="_RIV1cbe0863248f4a8fb5c8c727c88a418b" localSheetId="16" hidden="1">#REF!</definedName>
    <definedName name="_RIV1cbe0863248f4a8fb5c8c727c88a418b" localSheetId="17" hidden="1">#REF!</definedName>
    <definedName name="_RIV1cbe0863248f4a8fb5c8c727c88a418b" localSheetId="26" hidden="1">#REF!</definedName>
    <definedName name="_RIV1cbe0863248f4a8fb5c8c727c88a418b" localSheetId="22" hidden="1">#REF!</definedName>
    <definedName name="_RIV1cbe0863248f4a8fb5c8c727c88a418b" localSheetId="23" hidden="1">#REF!</definedName>
    <definedName name="_RIV1cbe0863248f4a8fb5c8c727c88a418b" localSheetId="25" hidden="1">#REF!</definedName>
    <definedName name="_RIV1cbe0863248f4a8fb5c8c727c88a418b" localSheetId="28" hidden="1">#REF!</definedName>
    <definedName name="_RIV1cbe0863248f4a8fb5c8c727c88a418b" localSheetId="27" hidden="1">#REF!</definedName>
    <definedName name="_RIV1cbe0863248f4a8fb5c8c727c88a418b" localSheetId="31" hidden="1">#REF!</definedName>
    <definedName name="_RIV1cbe0863248f4a8fb5c8c727c88a418b" localSheetId="33" hidden="1">#REF!</definedName>
    <definedName name="_RIV1cbe0863248f4a8fb5c8c727c88a418b" localSheetId="34" hidden="1">#REF!</definedName>
    <definedName name="_RIV1cbe0863248f4a8fb5c8c727c88a418b" localSheetId="36" hidden="1">#REF!</definedName>
    <definedName name="_RIV1cbe0863248f4a8fb5c8c727c88a418b" localSheetId="5" hidden="1">#REF!</definedName>
    <definedName name="_RIV1cbe0863248f4a8fb5c8c727c88a418b" localSheetId="46" hidden="1">#REF!</definedName>
    <definedName name="_RIV1cbe0863248f4a8fb5c8c727c88a418b" localSheetId="6" hidden="1">#REF!</definedName>
    <definedName name="_RIV1cbe0863248f4a8fb5c8c727c88a418b" localSheetId="8" hidden="1">#REF!</definedName>
    <definedName name="_RIV1cbe0863248f4a8fb5c8c727c88a418b" localSheetId="9" hidden="1">#REF!</definedName>
    <definedName name="_RIV1cbe0863248f4a8fb5c8c727c88a418b" hidden="1">#REF!</definedName>
    <definedName name="_RIV1cc421bea9de452bb6bbe1e874188ff6" localSheetId="46" hidden="1">#REF!</definedName>
    <definedName name="_RIV1cc421bea9de452bb6bbe1e874188ff6" hidden="1">#REF!</definedName>
    <definedName name="_RIV1cc6ecfe1acd401784274e39b43c0620" localSheetId="46" hidden="1">#REF!</definedName>
    <definedName name="_RIV1cc6ecfe1acd401784274e39b43c0620" hidden="1">#REF!</definedName>
    <definedName name="_RIV1cc9ce8a8fac45c88a5fed53a9aba654" localSheetId="46" hidden="1">#REF!</definedName>
    <definedName name="_RIV1cc9ce8a8fac45c88a5fed53a9aba654" hidden="1">#REF!</definedName>
    <definedName name="_RIV1cd8972176644a998ad85586528f329f" localSheetId="46" hidden="1">#REF!</definedName>
    <definedName name="_RIV1cd8972176644a998ad85586528f329f" hidden="1">#REF!</definedName>
    <definedName name="_RIV1cdef208d79946628f08ec65da1e02e5" localSheetId="46" hidden="1">#REF!</definedName>
    <definedName name="_RIV1cdef208d79946628f08ec65da1e02e5" hidden="1">#REF!</definedName>
    <definedName name="_RIV1ce027d917cc49019b3ca6f185590918" localSheetId="46" hidden="1">#REF!</definedName>
    <definedName name="_RIV1ce027d917cc49019b3ca6f185590918" localSheetId="8" hidden="1">#REF!</definedName>
    <definedName name="_RIV1ce027d917cc49019b3ca6f185590918" localSheetId="9" hidden="1">#REF!</definedName>
    <definedName name="_RIV1ce027d917cc49019b3ca6f185590918" hidden="1">#REF!</definedName>
    <definedName name="_RIV1ce0c9accd66427c8cc1e6157ffe832f" localSheetId="46" hidden="1">#REF!</definedName>
    <definedName name="_RIV1ce0c9accd66427c8cc1e6157ffe832f" hidden="1">#REF!</definedName>
    <definedName name="_RIV1cee5d5ba8164c2981e69d8293b77b79" localSheetId="46" hidden="1">#REF!</definedName>
    <definedName name="_RIV1cee5d5ba8164c2981e69d8293b77b79" hidden="1">#REF!</definedName>
    <definedName name="_RIV1cf36afbb9324d15b59a182ed4a78081" localSheetId="46" hidden="1">#REF!</definedName>
    <definedName name="_RIV1cf36afbb9324d15b59a182ed4a78081" hidden="1">#REF!</definedName>
    <definedName name="_RIV1cfe3f43c89c47ef9f368bd85be73791" localSheetId="46" hidden="1">#REF!</definedName>
    <definedName name="_RIV1cfe3f43c89c47ef9f368bd85be73791" hidden="1">#REF!</definedName>
    <definedName name="_RIV1d02ac8ccbc54052a704cbb693e31670" localSheetId="46" hidden="1">#REF!</definedName>
    <definedName name="_RIV1d02ac8ccbc54052a704cbb693e31670" hidden="1">#REF!</definedName>
    <definedName name="_RIV1d0fcccdf8e94181afc8221ef4262552" localSheetId="46" hidden="1">#REF!</definedName>
    <definedName name="_RIV1d0fcccdf8e94181afc8221ef4262552" hidden="1">#REF!</definedName>
    <definedName name="_RIV1d1f090dd4a548d897e14081cb281592" localSheetId="46" hidden="1">#REF!</definedName>
    <definedName name="_RIV1d1f090dd4a548d897e14081cb281592" hidden="1">#REF!</definedName>
    <definedName name="_RIV1d30f92065b445289d8ca86f3dcbe512" localSheetId="46" hidden="1">#REF!</definedName>
    <definedName name="_RIV1d30f92065b445289d8ca86f3dcbe512" hidden="1">#REF!</definedName>
    <definedName name="_RIV1d378352231248b58c76b86a8deaa413" localSheetId="46" hidden="1">#REF!</definedName>
    <definedName name="_RIV1d378352231248b58c76b86a8deaa413" hidden="1">#REF!</definedName>
    <definedName name="_RIV1d37d3ca9f49410cab633c9fc23770c8" localSheetId="46" hidden="1">#REF!</definedName>
    <definedName name="_RIV1d37d3ca9f49410cab633c9fc23770c8" hidden="1">#REF!</definedName>
    <definedName name="_RIV1d39bb6f0ef9438596aacc150503228e" localSheetId="46" hidden="1">#REF!</definedName>
    <definedName name="_RIV1d39bb6f0ef9438596aacc150503228e" hidden="1">#REF!</definedName>
    <definedName name="_RIV1d3a7b9a189f450895f234a2ecf60ae4" localSheetId="46" hidden="1">#REF!</definedName>
    <definedName name="_RIV1d3a7b9a189f450895f234a2ecf60ae4" hidden="1">#REF!</definedName>
    <definedName name="_RIV1d3af3a92f904698b53f1dd1c5da832c" localSheetId="46" hidden="1">#REF!</definedName>
    <definedName name="_RIV1d3af3a92f904698b53f1dd1c5da832c" hidden="1">#REF!</definedName>
    <definedName name="_RIV1d4f4173a4044843948f94ef9af95a65" localSheetId="46" hidden="1">#REF!</definedName>
    <definedName name="_RIV1d4f4173a4044843948f94ef9af95a65" hidden="1">#REF!</definedName>
    <definedName name="_RIV1d52bad7d7264926a96de903ff0a4d4e" localSheetId="46" hidden="1">#REF!</definedName>
    <definedName name="_RIV1d52bad7d7264926a96de903ff0a4d4e" hidden="1">#REF!</definedName>
    <definedName name="_RIV1d60f0c0a939413d9ffa1d224f572cc8" localSheetId="46" hidden="1">#REF!</definedName>
    <definedName name="_RIV1d60f0c0a939413d9ffa1d224f572cc8" hidden="1">#REF!</definedName>
    <definedName name="_RIV1d66ac6e6d6848659e4cf71fd8697c05" localSheetId="46" hidden="1">#REF!</definedName>
    <definedName name="_RIV1d66ac6e6d6848659e4cf71fd8697c05" hidden="1">#REF!</definedName>
    <definedName name="_RIV1d7625220d344bda849c330ed01ce819" localSheetId="46" hidden="1">#REF!</definedName>
    <definedName name="_RIV1d7625220d344bda849c330ed01ce819" hidden="1">#REF!</definedName>
    <definedName name="_RIV1d7692d47d964f2ba7cf56b64ec5cb86" localSheetId="46" hidden="1">#REF!</definedName>
    <definedName name="_RIV1d7692d47d964f2ba7cf56b64ec5cb86" hidden="1">#REF!</definedName>
    <definedName name="_RIV1d7fdb988d3346948b2aa5f7fd4f8485" localSheetId="46" hidden="1">#REF!</definedName>
    <definedName name="_RIV1d7fdb988d3346948b2aa5f7fd4f8485" hidden="1">#REF!</definedName>
    <definedName name="_RIV1d893db706134cb4a08c9d6e269a733f" hidden="1">'10'!$15:$15</definedName>
    <definedName name="_RIV1d8e894a0fd24536a3c9c710739d294f" localSheetId="46" hidden="1">#REF!</definedName>
    <definedName name="_RIV1d8e894a0fd24536a3c9c710739d294f" hidden="1">#REF!</definedName>
    <definedName name="_RIV1d8efceb66624991b88606091a4e954d" localSheetId="46" hidden="1">#REF!</definedName>
    <definedName name="_RIV1d8efceb66624991b88606091a4e954d" hidden="1">#REF!</definedName>
    <definedName name="_RIV1da24fdd66274a34ada5e951af4e9ff3" localSheetId="27" hidden="1">#REF!</definedName>
    <definedName name="_RIV1da24fdd66274a34ada5e951af4e9ff3" localSheetId="46" hidden="1">#REF!</definedName>
    <definedName name="_RIV1da24fdd66274a34ada5e951af4e9ff3" localSheetId="48" hidden="1">#REF!</definedName>
    <definedName name="_RIV1da24fdd66274a34ada5e951af4e9ff3" localSheetId="49" hidden="1">#REF!</definedName>
    <definedName name="_RIV1da24fdd66274a34ada5e951af4e9ff3" localSheetId="50" hidden="1">#REF!</definedName>
    <definedName name="_RIV1da24fdd66274a34ada5e951af4e9ff3" localSheetId="51" hidden="1">#REF!</definedName>
    <definedName name="_RIV1da24fdd66274a34ada5e951af4e9ff3" localSheetId="52" hidden="1">#REF!</definedName>
    <definedName name="_RIV1da24fdd66274a34ada5e951af4e9ff3" localSheetId="53" hidden="1">#REF!</definedName>
    <definedName name="_RIV1da24fdd66274a34ada5e951af4e9ff3" hidden="1">#REF!</definedName>
    <definedName name="_RIV1dabfc7b739a437295865f83c22b6530" localSheetId="27" hidden="1">#REF!</definedName>
    <definedName name="_RIV1dabfc7b739a437295865f83c22b6530" localSheetId="46" hidden="1">#REF!</definedName>
    <definedName name="_RIV1dabfc7b739a437295865f83c22b6530" localSheetId="8" hidden="1">#REF!</definedName>
    <definedName name="_RIV1dabfc7b739a437295865f83c22b6530" localSheetId="9" hidden="1">#REF!</definedName>
    <definedName name="_RIV1dabfc7b739a437295865f83c22b6530" hidden="1">#REF!</definedName>
    <definedName name="_RIV1db30c3bacf041d6b45c0daf379e7293" localSheetId="27" hidden="1">#REF!</definedName>
    <definedName name="_RIV1db30c3bacf041d6b45c0daf379e7293" localSheetId="46" hidden="1">#REF!</definedName>
    <definedName name="_RIV1db30c3bacf041d6b45c0daf379e7293" hidden="1">#REF!</definedName>
    <definedName name="_RIV1db437d14e1b45e1a95112850323c84c" localSheetId="46" hidden="1">#REF!</definedName>
    <definedName name="_RIV1db437d14e1b45e1a95112850323c84c" hidden="1">#REF!</definedName>
    <definedName name="_RIV1dbb8362d91e47c3b2b9cb916cb2aac7" localSheetId="46" hidden="1">#REF!</definedName>
    <definedName name="_RIV1dbb8362d91e47c3b2b9cb916cb2aac7" hidden="1">#REF!</definedName>
    <definedName name="_RIV1dbe3c51b27441d2a229f0be12120e8a" localSheetId="15" hidden="1">'20'!#REF!</definedName>
    <definedName name="_RIV1dbe3c51b27441d2a229f0be12120e8a" localSheetId="16" hidden="1">'20'!#REF!</definedName>
    <definedName name="_RIV1dbe3c51b27441d2a229f0be12120e8a" localSheetId="17" hidden="1">'20'!#REF!</definedName>
    <definedName name="_RIV1dbe3c51b27441d2a229f0be12120e8a" localSheetId="26" hidden="1">'18 (3)'!#REF!</definedName>
    <definedName name="_RIV1dbe3c51b27441d2a229f0be12120e8a" localSheetId="22" hidden="1">'21'!#REF!</definedName>
    <definedName name="_RIV1dbe3c51b27441d2a229f0be12120e8a" localSheetId="23" hidden="1">'22'!#REF!</definedName>
    <definedName name="_RIV1dbe3c51b27441d2a229f0be12120e8a" localSheetId="25" hidden="1">'24'!#REF!</definedName>
    <definedName name="_RIV1dbe3c51b27441d2a229f0be12120e8a" localSheetId="28" hidden="1">'24 (2)'!#REF!</definedName>
    <definedName name="_RIV1dbe3c51b27441d2a229f0be12120e8a" localSheetId="27" hidden="1">'25'!#REF!</definedName>
    <definedName name="_RIV1dbe3c51b27441d2a229f0be12120e8a" localSheetId="31" hidden="1">'28'!#REF!</definedName>
    <definedName name="_RIV1dbe3c51b27441d2a229f0be12120e8a" localSheetId="33" hidden="1">'30'!#REF!</definedName>
    <definedName name="_RIV1dbe3c51b27441d2a229f0be12120e8a" localSheetId="34" hidden="1">'31'!#REF!</definedName>
    <definedName name="_RIV1dbe3c51b27441d2a229f0be12120e8a" localSheetId="36" hidden="1">'33'!#REF!</definedName>
    <definedName name="_RIV1dbe3c51b27441d2a229f0be12120e8a" localSheetId="46" hidden="1">'20'!#REF!</definedName>
    <definedName name="_RIV1dbe3c51b27441d2a229f0be12120e8a" localSheetId="48" hidden="1">'[1]18'!#REF!</definedName>
    <definedName name="_RIV1dbe3c51b27441d2a229f0be12120e8a" localSheetId="49" hidden="1">'[1]18'!#REF!</definedName>
    <definedName name="_RIV1dbe3c51b27441d2a229f0be12120e8a" localSheetId="50" hidden="1">'[1]18'!#REF!</definedName>
    <definedName name="_RIV1dbe3c51b27441d2a229f0be12120e8a" localSheetId="51" hidden="1">'[1]18'!#REF!</definedName>
    <definedName name="_RIV1dbe3c51b27441d2a229f0be12120e8a" localSheetId="52" hidden="1">'[1]18'!#REF!</definedName>
    <definedName name="_RIV1dbe3c51b27441d2a229f0be12120e8a" localSheetId="53" hidden="1">'[1]18'!#REF!</definedName>
    <definedName name="_RIV1dbe3c51b27441d2a229f0be12120e8a" localSheetId="8" hidden="1">#REF!</definedName>
    <definedName name="_RIV1dbe3c51b27441d2a229f0be12120e8a" localSheetId="9" hidden="1">#REF!</definedName>
    <definedName name="_RIV1dbe3c51b27441d2a229f0be12120e8a" hidden="1">'20'!#REF!</definedName>
    <definedName name="_RIV1dc292a38ae14686ac911c573cbe5e6e" hidden="1">'12'!$32:$32</definedName>
    <definedName name="_RIV1dcab09fbbc24639a040e595aa94c130" localSheetId="46" hidden="1">#REF!</definedName>
    <definedName name="_RIV1dcab09fbbc24639a040e595aa94c130" hidden="1">#REF!</definedName>
    <definedName name="_RIV1dd329062e274468b75ded66be842500" localSheetId="46" hidden="1">#REF!</definedName>
    <definedName name="_RIV1dd329062e274468b75ded66be842500" hidden="1">#REF!</definedName>
    <definedName name="_RIV1dda57e20939410ebd4f4e60c7327656" localSheetId="15" hidden="1">#REF!</definedName>
    <definedName name="_RIV1dda57e20939410ebd4f4e60c7327656" localSheetId="16" hidden="1">#REF!</definedName>
    <definedName name="_RIV1dda57e20939410ebd4f4e60c7327656" localSheetId="17" hidden="1">#REF!</definedName>
    <definedName name="_RIV1dda57e20939410ebd4f4e60c7327656" localSheetId="26" hidden="1">#REF!</definedName>
    <definedName name="_RIV1dda57e20939410ebd4f4e60c7327656" localSheetId="22" hidden="1">#REF!</definedName>
    <definedName name="_RIV1dda57e20939410ebd4f4e60c7327656" localSheetId="23" hidden="1">#REF!</definedName>
    <definedName name="_RIV1dda57e20939410ebd4f4e60c7327656" localSheetId="25" hidden="1">#REF!</definedName>
    <definedName name="_RIV1dda57e20939410ebd4f4e60c7327656" localSheetId="28" hidden="1">#REF!</definedName>
    <definedName name="_RIV1dda57e20939410ebd4f4e60c7327656" localSheetId="27" hidden="1">#REF!</definedName>
    <definedName name="_RIV1dda57e20939410ebd4f4e60c7327656" localSheetId="31" hidden="1">#REF!</definedName>
    <definedName name="_RIV1dda57e20939410ebd4f4e60c7327656" localSheetId="33" hidden="1">#REF!</definedName>
    <definedName name="_RIV1dda57e20939410ebd4f4e60c7327656" localSheetId="34" hidden="1">#REF!</definedName>
    <definedName name="_RIV1dda57e20939410ebd4f4e60c7327656" localSheetId="36" hidden="1">#REF!</definedName>
    <definedName name="_RIV1dda57e20939410ebd4f4e60c7327656" localSheetId="5" hidden="1">#REF!</definedName>
    <definedName name="_RIV1dda57e20939410ebd4f4e60c7327656" localSheetId="46" hidden="1">#REF!</definedName>
    <definedName name="_RIV1dda57e20939410ebd4f4e60c7327656" localSheetId="6" hidden="1">#REF!</definedName>
    <definedName name="_RIV1dda57e20939410ebd4f4e60c7327656" localSheetId="8" hidden="1">#REF!</definedName>
    <definedName name="_RIV1dda57e20939410ebd4f4e60c7327656" localSheetId="9" hidden="1">#REF!</definedName>
    <definedName name="_RIV1dda57e20939410ebd4f4e60c7327656" hidden="1">#REF!</definedName>
    <definedName name="_RIV1de0bf17ec7b47858bac3c795709e023" localSheetId="46" hidden="1">#REF!</definedName>
    <definedName name="_RIV1de0bf17ec7b47858bac3c795709e023" hidden="1">#REF!</definedName>
    <definedName name="_RIV1df746d5e18148a6ad7b8d93d42c6cde" localSheetId="46" hidden="1">#REF!</definedName>
    <definedName name="_RIV1df746d5e18148a6ad7b8d93d42c6cde" hidden="1">#REF!</definedName>
    <definedName name="_RIV1dfd745a0cc442fdbe2915a1114cb3ed" localSheetId="46" hidden="1">#REF!</definedName>
    <definedName name="_RIV1dfd745a0cc442fdbe2915a1114cb3ed" hidden="1">#REF!</definedName>
    <definedName name="_RIV1e139d075793405e91505d2fa072fad2" localSheetId="46" hidden="1">#REF!</definedName>
    <definedName name="_RIV1e139d075793405e91505d2fa072fad2" hidden="1">#REF!</definedName>
    <definedName name="_RIV1e155891eadc4fa189dc3f9df94a3f89" localSheetId="46" hidden="1">#REF!</definedName>
    <definedName name="_RIV1e155891eadc4fa189dc3f9df94a3f89" hidden="1">#REF!</definedName>
    <definedName name="_RIV1e1e87993cb246a8a709f2b05e6c56e2" localSheetId="15" hidden="1">#REF!</definedName>
    <definedName name="_RIV1e1e87993cb246a8a709f2b05e6c56e2" localSheetId="16" hidden="1">#REF!</definedName>
    <definedName name="_RIV1e1e87993cb246a8a709f2b05e6c56e2" localSheetId="17" hidden="1">#REF!</definedName>
    <definedName name="_RIV1e1e87993cb246a8a709f2b05e6c56e2" localSheetId="26" hidden="1">#REF!</definedName>
    <definedName name="_RIV1e1e87993cb246a8a709f2b05e6c56e2" localSheetId="22" hidden="1">#REF!</definedName>
    <definedName name="_RIV1e1e87993cb246a8a709f2b05e6c56e2" localSheetId="23" hidden="1">#REF!</definedName>
    <definedName name="_RIV1e1e87993cb246a8a709f2b05e6c56e2" localSheetId="25" hidden="1">#REF!</definedName>
    <definedName name="_RIV1e1e87993cb246a8a709f2b05e6c56e2" localSheetId="28" hidden="1">#REF!</definedName>
    <definedName name="_RIV1e1e87993cb246a8a709f2b05e6c56e2" localSheetId="27" hidden="1">#REF!</definedName>
    <definedName name="_RIV1e1e87993cb246a8a709f2b05e6c56e2" localSheetId="31" hidden="1">#REF!</definedName>
    <definedName name="_RIV1e1e87993cb246a8a709f2b05e6c56e2" localSheetId="33" hidden="1">#REF!</definedName>
    <definedName name="_RIV1e1e87993cb246a8a709f2b05e6c56e2" localSheetId="34" hidden="1">#REF!</definedName>
    <definedName name="_RIV1e1e87993cb246a8a709f2b05e6c56e2" localSheetId="36" hidden="1">#REF!</definedName>
    <definedName name="_RIV1e1e87993cb246a8a709f2b05e6c56e2" localSheetId="46" hidden="1">#REF!</definedName>
    <definedName name="_RIV1e1e87993cb246a8a709f2b05e6c56e2" localSheetId="8" hidden="1">#REF!</definedName>
    <definedName name="_RIV1e1e87993cb246a8a709f2b05e6c56e2" localSheetId="9" hidden="1">#REF!</definedName>
    <definedName name="_RIV1e1e87993cb246a8a709f2b05e6c56e2" hidden="1">#REF!</definedName>
    <definedName name="_RIV1e22b9383d384246966790aadb814a03" localSheetId="46" hidden="1">#REF!</definedName>
    <definedName name="_RIV1e22b9383d384246966790aadb814a03" hidden="1">#REF!</definedName>
    <definedName name="_RIV1e266f43b6e44789aeb1158eebb321f0" localSheetId="46" hidden="1">#REF!</definedName>
    <definedName name="_RIV1e266f43b6e44789aeb1158eebb321f0" hidden="1">#REF!</definedName>
    <definedName name="_RIV1e29b2ffc6804187ab2ee22bfb9ffa5d" localSheetId="46" hidden="1">#REF!</definedName>
    <definedName name="_RIV1e29b2ffc6804187ab2ee22bfb9ffa5d" hidden="1">#REF!</definedName>
    <definedName name="_RIV1e2ccb40d0714f8ca6afa51d4682710d" localSheetId="46" hidden="1">#REF!</definedName>
    <definedName name="_RIV1e2ccb40d0714f8ca6afa51d4682710d" hidden="1">#REF!</definedName>
    <definedName name="_RIV1e392a56e6684bffbf86866bc006f27c" localSheetId="46" hidden="1">#REF!</definedName>
    <definedName name="_RIV1e392a56e6684bffbf86866bc006f27c" hidden="1">#REF!</definedName>
    <definedName name="_RIV1e39d56c5dfe4553bc692fe7b0b5b514" localSheetId="26" hidden="1">'18 (3)'!$7:$7</definedName>
    <definedName name="_RIV1e39d56c5dfe4553bc692fe7b0b5b514" localSheetId="22" hidden="1">'21'!$8:$8</definedName>
    <definedName name="_RIV1e39d56c5dfe4553bc692fe7b0b5b514" localSheetId="23" hidden="1">'22'!$8:$8</definedName>
    <definedName name="_RIV1e39d56c5dfe4553bc692fe7b0b5b514" localSheetId="25" hidden="1">'24'!$8:$8</definedName>
    <definedName name="_RIV1e39d56c5dfe4553bc692fe7b0b5b514" localSheetId="28" hidden="1">'24 (2)'!$7:$7</definedName>
    <definedName name="_RIV1e39d56c5dfe4553bc692fe7b0b5b514" localSheetId="27" hidden="1">'25'!#REF!</definedName>
    <definedName name="_RIV1e39d56c5dfe4553bc692fe7b0b5b514" localSheetId="31" hidden="1">'28'!$7:$7</definedName>
    <definedName name="_RIV1e39d56c5dfe4553bc692fe7b0b5b514" localSheetId="33" hidden="1">'30'!$8:$8</definedName>
    <definedName name="_RIV1e39d56c5dfe4553bc692fe7b0b5b514" localSheetId="34" hidden="1">'31'!$4:$4</definedName>
    <definedName name="_RIV1e39d56c5dfe4553bc692fe7b0b5b514" localSheetId="36" hidden="1">'33'!$4:$4</definedName>
    <definedName name="_RIV1e39d56c5dfe4553bc692fe7b0b5b514" hidden="1">'20'!$7:$7</definedName>
    <definedName name="_RIV1e3c48ea1d5e458a894aba0622f93278" localSheetId="46" hidden="1">#REF!</definedName>
    <definedName name="_RIV1e3c48ea1d5e458a894aba0622f93278" hidden="1">#REF!</definedName>
    <definedName name="_RIV1e40256b56954c2887fb1ab32f4d9a1d" localSheetId="46" hidden="1">#REF!</definedName>
    <definedName name="_RIV1e40256b56954c2887fb1ab32f4d9a1d" hidden="1">#REF!</definedName>
    <definedName name="_RIV1e40d2adb4f14fb7b253eee2912099ee" localSheetId="46" hidden="1">#REF!</definedName>
    <definedName name="_RIV1e40d2adb4f14fb7b253eee2912099ee" hidden="1">#REF!</definedName>
    <definedName name="_RIV1e41240672fd4f7fa2dc069259e2aa01" hidden="1">'1'!$20:$20</definedName>
    <definedName name="_RIV1e4160405ace4cc89937ee5e0be82b3a" localSheetId="46" hidden="1">#REF!</definedName>
    <definedName name="_RIV1e4160405ace4cc89937ee5e0be82b3a" hidden="1">#REF!</definedName>
    <definedName name="_RIV1e48a20be8f7422999743b18236aa7f7" localSheetId="15" hidden="1">#REF!</definedName>
    <definedName name="_RIV1e48a20be8f7422999743b18236aa7f7" localSheetId="16" hidden="1">#REF!</definedName>
    <definedName name="_RIV1e48a20be8f7422999743b18236aa7f7" localSheetId="17" hidden="1">#REF!</definedName>
    <definedName name="_RIV1e48a20be8f7422999743b18236aa7f7" localSheetId="26" hidden="1">#REF!</definedName>
    <definedName name="_RIV1e48a20be8f7422999743b18236aa7f7" localSheetId="22" hidden="1">#REF!</definedName>
    <definedName name="_RIV1e48a20be8f7422999743b18236aa7f7" localSheetId="23" hidden="1">#REF!</definedName>
    <definedName name="_RIV1e48a20be8f7422999743b18236aa7f7" localSheetId="25" hidden="1">#REF!</definedName>
    <definedName name="_RIV1e48a20be8f7422999743b18236aa7f7" localSheetId="28" hidden="1">#REF!</definedName>
    <definedName name="_RIV1e48a20be8f7422999743b18236aa7f7" localSheetId="27" hidden="1">#REF!</definedName>
    <definedName name="_RIV1e48a20be8f7422999743b18236aa7f7" localSheetId="31" hidden="1">#REF!</definedName>
    <definedName name="_RIV1e48a20be8f7422999743b18236aa7f7" localSheetId="33" hidden="1">#REF!</definedName>
    <definedName name="_RIV1e48a20be8f7422999743b18236aa7f7" localSheetId="34" hidden="1">#REF!</definedName>
    <definedName name="_RIV1e48a20be8f7422999743b18236aa7f7" localSheetId="36" hidden="1">#REF!</definedName>
    <definedName name="_RIV1e48a20be8f7422999743b18236aa7f7" localSheetId="46" hidden="1">#REF!</definedName>
    <definedName name="_RIV1e48a20be8f7422999743b18236aa7f7" hidden="1">#REF!</definedName>
    <definedName name="_RIV1e4fb6b79f6041719cd0d3d22976daeb" localSheetId="46" hidden="1">#REF!</definedName>
    <definedName name="_RIV1e4fb6b79f6041719cd0d3d22976daeb" hidden="1">#REF!</definedName>
    <definedName name="_RIV1e54e167e1404c52879f0c6b832d7754" localSheetId="46" hidden="1">#REF!</definedName>
    <definedName name="_RIV1e54e167e1404c52879f0c6b832d7754" hidden="1">#REF!</definedName>
    <definedName name="_RIV1e5559ad9aa34c189600c56c4126f0b2" localSheetId="46" hidden="1">#REF!</definedName>
    <definedName name="_RIV1e5559ad9aa34c189600c56c4126f0b2" hidden="1">#REF!</definedName>
    <definedName name="_RIV1e5f5453780a4fecb7d6697db77849f8" localSheetId="46" hidden="1">#REF!</definedName>
    <definedName name="_RIV1e5f5453780a4fecb7d6697db77849f8" hidden="1">#REF!</definedName>
    <definedName name="_RIV1e5fa06eb7804c0198eef9577f162b31" localSheetId="46" hidden="1">#REF!</definedName>
    <definedName name="_RIV1e5fa06eb7804c0198eef9577f162b31" hidden="1">#REF!</definedName>
    <definedName name="_RIV1e638db8cacd4a16b4210f287b6d3bc1" localSheetId="46" hidden="1">#REF!</definedName>
    <definedName name="_RIV1e638db8cacd4a16b4210f287b6d3bc1" hidden="1">#REF!</definedName>
    <definedName name="_RIV1e78d39f749b432488e06571e345ca7d" localSheetId="15" hidden="1">'14'!$16:$16</definedName>
    <definedName name="_RIV1e78d39f749b432488e06571e345ca7d" localSheetId="16" hidden="1">'15'!$16:$16</definedName>
    <definedName name="_RIV1e78d39f749b432488e06571e345ca7d" localSheetId="17" hidden="1">'16'!#REF!</definedName>
    <definedName name="_RIV1e78d39f749b432488e06571e345ca7d" hidden="1">'13'!$16:$16</definedName>
    <definedName name="_RIV1e7c22144031474e9df7582c1b6e9f4f" localSheetId="27" hidden="1">#REF!</definedName>
    <definedName name="_RIV1e7c22144031474e9df7582c1b6e9f4f" localSheetId="46" hidden="1">#REF!</definedName>
    <definedName name="_RIV1e7c22144031474e9df7582c1b6e9f4f" localSheetId="48" hidden="1">#REF!</definedName>
    <definedName name="_RIV1e7c22144031474e9df7582c1b6e9f4f" localSheetId="49" hidden="1">#REF!</definedName>
    <definedName name="_RIV1e7c22144031474e9df7582c1b6e9f4f" localSheetId="50" hidden="1">#REF!</definedName>
    <definedName name="_RIV1e7c22144031474e9df7582c1b6e9f4f" localSheetId="51" hidden="1">#REF!</definedName>
    <definedName name="_RIV1e7c22144031474e9df7582c1b6e9f4f" localSheetId="52" hidden="1">#REF!</definedName>
    <definedName name="_RIV1e7c22144031474e9df7582c1b6e9f4f" localSheetId="53" hidden="1">#REF!</definedName>
    <definedName name="_RIV1e7c22144031474e9df7582c1b6e9f4f" localSheetId="8" hidden="1">#REF!</definedName>
    <definedName name="_RIV1e7c22144031474e9df7582c1b6e9f4f" localSheetId="9" hidden="1">#REF!</definedName>
    <definedName name="_RIV1e7c22144031474e9df7582c1b6e9f4f" hidden="1">#REF!</definedName>
    <definedName name="_RIV1e965a7913584cf398e521f958f3318b" localSheetId="27" hidden="1">#REF!</definedName>
    <definedName name="_RIV1e965a7913584cf398e521f958f3318b" localSheetId="46" hidden="1">#REF!</definedName>
    <definedName name="_RIV1e965a7913584cf398e521f958f3318b" localSheetId="8" hidden="1">#REF!</definedName>
    <definedName name="_RIV1e965a7913584cf398e521f958f3318b" localSheetId="9" hidden="1">#REF!</definedName>
    <definedName name="_RIV1e965a7913584cf398e521f958f3318b" hidden="1">#REF!</definedName>
    <definedName name="_RIV1e989b97999f4450bcdc442f021d9cb8" localSheetId="46" hidden="1">#REF!</definedName>
    <definedName name="_RIV1e989b97999f4450bcdc442f021d9cb8" hidden="1">#REF!</definedName>
    <definedName name="_RIV1e9cc3cff13d40aa8d258f327b07a99c" localSheetId="46" hidden="1">#REF!</definedName>
    <definedName name="_RIV1e9cc3cff13d40aa8d258f327b07a99c" hidden="1">#REF!</definedName>
    <definedName name="_RIV1ea2f0de9f014088b008e33888fff2f9" localSheetId="46" hidden="1">#REF!</definedName>
    <definedName name="_RIV1ea2f0de9f014088b008e33888fff2f9" hidden="1">#REF!</definedName>
    <definedName name="_RIV1eb233a64c194db1a36ac85b3193f61c" localSheetId="15" hidden="1">#REF!</definedName>
    <definedName name="_RIV1eb233a64c194db1a36ac85b3193f61c" localSheetId="16" hidden="1">#REF!</definedName>
    <definedName name="_RIV1eb233a64c194db1a36ac85b3193f61c" localSheetId="17" hidden="1">#REF!</definedName>
    <definedName name="_RIV1eb233a64c194db1a36ac85b3193f61c" localSheetId="26" hidden="1">#REF!</definedName>
    <definedName name="_RIV1eb233a64c194db1a36ac85b3193f61c" localSheetId="22" hidden="1">#REF!</definedName>
    <definedName name="_RIV1eb233a64c194db1a36ac85b3193f61c" localSheetId="23" hidden="1">#REF!</definedName>
    <definedName name="_RIV1eb233a64c194db1a36ac85b3193f61c" localSheetId="25" hidden="1">#REF!</definedName>
    <definedName name="_RIV1eb233a64c194db1a36ac85b3193f61c" localSheetId="28" hidden="1">#REF!</definedName>
    <definedName name="_RIV1eb233a64c194db1a36ac85b3193f61c" localSheetId="27" hidden="1">#REF!</definedName>
    <definedName name="_RIV1eb233a64c194db1a36ac85b3193f61c" localSheetId="31" hidden="1">#REF!</definedName>
    <definedName name="_RIV1eb233a64c194db1a36ac85b3193f61c" localSheetId="33" hidden="1">'32'!#REF!</definedName>
    <definedName name="_RIV1eb233a64c194db1a36ac85b3193f61c" localSheetId="34" hidden="1">'32'!#REF!</definedName>
    <definedName name="_RIV1eb233a64c194db1a36ac85b3193f61c" localSheetId="36" hidden="1">'32'!#REF!</definedName>
    <definedName name="_RIV1eb233a64c194db1a36ac85b3193f61c" localSheetId="5" hidden="1">#REF!</definedName>
    <definedName name="_RIV1eb233a64c194db1a36ac85b3193f61c" localSheetId="46" hidden="1">#REF!</definedName>
    <definedName name="_RIV1eb233a64c194db1a36ac85b3193f61c" localSheetId="48" hidden="1">#REF!</definedName>
    <definedName name="_RIV1eb233a64c194db1a36ac85b3193f61c" localSheetId="49" hidden="1">#REF!</definedName>
    <definedName name="_RIV1eb233a64c194db1a36ac85b3193f61c" localSheetId="50" hidden="1">#REF!</definedName>
    <definedName name="_RIV1eb233a64c194db1a36ac85b3193f61c" localSheetId="51" hidden="1">#REF!</definedName>
    <definedName name="_RIV1eb233a64c194db1a36ac85b3193f61c" localSheetId="52" hidden="1">#REF!</definedName>
    <definedName name="_RIV1eb233a64c194db1a36ac85b3193f61c" localSheetId="6" hidden="1">#REF!</definedName>
    <definedName name="_RIV1eb233a64c194db1a36ac85b3193f61c" localSheetId="53" hidden="1">#REF!</definedName>
    <definedName name="_RIV1eb233a64c194db1a36ac85b3193f61c" localSheetId="8" hidden="1">#REF!</definedName>
    <definedName name="_RIV1eb233a64c194db1a36ac85b3193f61c" localSheetId="9" hidden="1">#REF!</definedName>
    <definedName name="_RIV1eb233a64c194db1a36ac85b3193f61c" hidden="1">#REF!</definedName>
    <definedName name="_RIV1eb38e243a9c449c98419f12fa00e8f0" localSheetId="46" hidden="1">#REF!</definedName>
    <definedName name="_RIV1eb38e243a9c449c98419f12fa00e8f0" hidden="1">#REF!</definedName>
    <definedName name="_RIV1eb7f4b2048944e2943bacc33131001a" localSheetId="27" hidden="1">#REF!</definedName>
    <definedName name="_RIV1eb7f4b2048944e2943bacc33131001a" localSheetId="46" hidden="1">#REF!</definedName>
    <definedName name="_RIV1eb7f4b2048944e2943bacc33131001a" hidden="1">#REF!</definedName>
    <definedName name="_RIV1ec5d45115ff4ce3a196c0a3265408ae" localSheetId="46" hidden="1">#REF!</definedName>
    <definedName name="_RIV1ec5d45115ff4ce3a196c0a3265408ae" hidden="1">#REF!</definedName>
    <definedName name="_RIV1ed09ca895b74bdb85cd25583916a80a" localSheetId="46" hidden="1">#REF!</definedName>
    <definedName name="_RIV1ed09ca895b74bdb85cd25583916a80a" hidden="1">#REF!</definedName>
    <definedName name="_RIV1eed344b28eb4acc88921ec7f7acc7e1" localSheetId="46" hidden="1">#REF!</definedName>
    <definedName name="_RIV1eed344b28eb4acc88921ec7f7acc7e1" hidden="1">#REF!</definedName>
    <definedName name="_RIV1eedf1ee2c3c4390b8258a15a2724631" localSheetId="46" hidden="1">#REF!</definedName>
    <definedName name="_RIV1eedf1ee2c3c4390b8258a15a2724631" hidden="1">#REF!</definedName>
    <definedName name="_RIV1eeed7ed13594e5987df82b2e730a10b" localSheetId="46" hidden="1">#REF!</definedName>
    <definedName name="_RIV1eeed7ed13594e5987df82b2e730a10b" hidden="1">#REF!</definedName>
    <definedName name="_RIV1ef6ed0afc9f463c9113f48e590aaec6" localSheetId="46" hidden="1">#REF!</definedName>
    <definedName name="_RIV1ef6ed0afc9f463c9113f48e590aaec6" hidden="1">#REF!</definedName>
    <definedName name="_RIV1ef90f5d9443479da6c15757d0e88fca" localSheetId="46" hidden="1">#REF!</definedName>
    <definedName name="_RIV1ef90f5d9443479da6c15757d0e88fca" hidden="1">#REF!</definedName>
    <definedName name="_RIV1efc719773bf44fca4ebe9b8f2fc88f7" localSheetId="5" hidden="1">'4'!#REF!</definedName>
    <definedName name="_RIV1efc719773bf44fca4ebe9b8f2fc88f7" localSheetId="6" hidden="1">'5'!#REF!</definedName>
    <definedName name="_RIV1efc719773bf44fca4ebe9b8f2fc88f7" hidden="1">'6'!$20:$20</definedName>
    <definedName name="_RIV1f0407ac1fa542c681f8c4a86ef221b7" localSheetId="46" hidden="1">#REF!</definedName>
    <definedName name="_RIV1f0407ac1fa542c681f8c4a86ef221b7" hidden="1">#REF!</definedName>
    <definedName name="_RIV1f045ba44f6742f482284d5dd033a47b" localSheetId="46" hidden="1">#REF!</definedName>
    <definedName name="_RIV1f045ba44f6742f482284d5dd033a47b" hidden="1">#REF!</definedName>
    <definedName name="_RIV1f1489d8a8574e0a8a3b38222af5eb00" localSheetId="46" hidden="1">#REF!</definedName>
    <definedName name="_RIV1f1489d8a8574e0a8a3b38222af5eb00" hidden="1">#REF!</definedName>
    <definedName name="_RIV1f16eea28b1e4a5ea77b03adc56e496b" localSheetId="15" hidden="1">#REF!</definedName>
    <definedName name="_RIV1f16eea28b1e4a5ea77b03adc56e496b" localSheetId="16" hidden="1">#REF!</definedName>
    <definedName name="_RIV1f16eea28b1e4a5ea77b03adc56e496b" localSheetId="17" hidden="1">#REF!</definedName>
    <definedName name="_RIV1f16eea28b1e4a5ea77b03adc56e496b" localSheetId="26" hidden="1">#REF!</definedName>
    <definedName name="_RIV1f16eea28b1e4a5ea77b03adc56e496b" localSheetId="22" hidden="1">#REF!</definedName>
    <definedName name="_RIV1f16eea28b1e4a5ea77b03adc56e496b" localSheetId="23" hidden="1">#REF!</definedName>
    <definedName name="_RIV1f16eea28b1e4a5ea77b03adc56e496b" localSheetId="25" hidden="1">#REF!</definedName>
    <definedName name="_RIV1f16eea28b1e4a5ea77b03adc56e496b" localSheetId="28" hidden="1">#REF!</definedName>
    <definedName name="_RIV1f16eea28b1e4a5ea77b03adc56e496b" localSheetId="27" hidden="1">#REF!</definedName>
    <definedName name="_RIV1f16eea28b1e4a5ea77b03adc56e496b" localSheetId="31" hidden="1">#REF!</definedName>
    <definedName name="_RIV1f16eea28b1e4a5ea77b03adc56e496b" localSheetId="33" hidden="1">#REF!</definedName>
    <definedName name="_RIV1f16eea28b1e4a5ea77b03adc56e496b" localSheetId="34" hidden="1">#REF!</definedName>
    <definedName name="_RIV1f16eea28b1e4a5ea77b03adc56e496b" localSheetId="36" hidden="1">#REF!</definedName>
    <definedName name="_RIV1f16eea28b1e4a5ea77b03adc56e496b" localSheetId="46" hidden="1">#REF!</definedName>
    <definedName name="_RIV1f16eea28b1e4a5ea77b03adc56e496b" localSheetId="8" hidden="1">#REF!</definedName>
    <definedName name="_RIV1f16eea28b1e4a5ea77b03adc56e496b" localSheetId="9" hidden="1">#REF!</definedName>
    <definedName name="_RIV1f16eea28b1e4a5ea77b03adc56e496b" hidden="1">#REF!</definedName>
    <definedName name="_RIV1f2300658f3a4c79815333b20baadb4e" localSheetId="46" hidden="1">#REF!</definedName>
    <definedName name="_RIV1f2300658f3a4c79815333b20baadb4e" hidden="1">#REF!</definedName>
    <definedName name="_RIV1f30528d9b6b41bba09b9f10e8bbae6f" localSheetId="46" hidden="1">#REF!</definedName>
    <definedName name="_RIV1f30528d9b6b41bba09b9f10e8bbae6f" hidden="1">#REF!</definedName>
    <definedName name="_RIV1f33ff20005f41e795f568d3b232477c" localSheetId="46" hidden="1">#REF!</definedName>
    <definedName name="_RIV1f33ff20005f41e795f568d3b232477c" hidden="1">#REF!</definedName>
    <definedName name="_RIV1f3adcc421cd4851b0541de8654976e0" localSheetId="46" hidden="1">#REF!</definedName>
    <definedName name="_RIV1f3adcc421cd4851b0541de8654976e0" hidden="1">#REF!</definedName>
    <definedName name="_RIV1f44dfa30fda4d8fac93e385b9508bf0" localSheetId="46" hidden="1">#REF!</definedName>
    <definedName name="_RIV1f44dfa30fda4d8fac93e385b9508bf0" hidden="1">#REF!</definedName>
    <definedName name="_RIV1f5522d1da474e46845e615c7f621b8b" localSheetId="46" hidden="1">#REF!</definedName>
    <definedName name="_RIV1f5522d1da474e46845e615c7f621b8b" hidden="1">#REF!</definedName>
    <definedName name="_RIV1f5d85de673340ddbcb1d2154818047a" localSheetId="46" hidden="1">#REF!</definedName>
    <definedName name="_RIV1f5d85de673340ddbcb1d2154818047a" hidden="1">#REF!</definedName>
    <definedName name="_RIV1f607620e23942a0b8495f8b34ed721d" localSheetId="46" hidden="1">#REF!</definedName>
    <definedName name="_RIV1f607620e23942a0b8495f8b34ed721d" hidden="1">#REF!</definedName>
    <definedName name="_RIV1f6a8370817a4a98a2a749e17c0104e3" localSheetId="46" hidden="1">#REF!</definedName>
    <definedName name="_RIV1f6a8370817a4a98a2a749e17c0104e3" hidden="1">#REF!</definedName>
    <definedName name="_RIV1f708db9818a4cfa9e23db6db90ee31c" localSheetId="46" hidden="1">#REF!</definedName>
    <definedName name="_RIV1f708db9818a4cfa9e23db6db90ee31c" hidden="1">#REF!</definedName>
    <definedName name="_RIV1f867709e67d4c519de97f6da4924bcd" localSheetId="46" hidden="1">#REF!</definedName>
    <definedName name="_RIV1f867709e67d4c519de97f6da4924bcd" hidden="1">#REF!</definedName>
    <definedName name="_RIV1f9af8339d2e49d18079c59f109d1526" localSheetId="46" hidden="1">#REF!</definedName>
    <definedName name="_RIV1f9af8339d2e49d18079c59f109d1526" hidden="1">#REF!</definedName>
    <definedName name="_RIV1fa4726ac459442385428350dfefbe2a" localSheetId="46" hidden="1">#REF!</definedName>
    <definedName name="_RIV1fa4726ac459442385428350dfefbe2a" hidden="1">#REF!</definedName>
    <definedName name="_RIV1fb9c2662ae141a5b0214b50c8c2c307" localSheetId="46" hidden="1">#REF!</definedName>
    <definedName name="_RIV1fb9c2662ae141a5b0214b50c8c2c307" hidden="1">#REF!</definedName>
    <definedName name="_RIV1fc75941bac9413d9f195cd486643dbf" hidden="1">'12'!$9:$9</definedName>
    <definedName name="_RIV1fd3ec1774784d57885589554bd83ef7" localSheetId="46" hidden="1">#REF!</definedName>
    <definedName name="_RIV1fd3ec1774784d57885589554bd83ef7" hidden="1">#REF!</definedName>
    <definedName name="_RIV1fd46974e3d2473a913052173b4a66ef" localSheetId="46" hidden="1">#REF!</definedName>
    <definedName name="_RIV1fd46974e3d2473a913052173b4a66ef" hidden="1">#REF!</definedName>
    <definedName name="_RIV1fd72bfebe8a44c1aca37a85393300b9" localSheetId="46" hidden="1">#REF!</definedName>
    <definedName name="_RIV1fd72bfebe8a44c1aca37a85393300b9" hidden="1">#REF!</definedName>
    <definedName name="_RIV1fe32ab9f3a448e5a7f48d9c46b77ef8" localSheetId="26" hidden="1">'18 (3)'!$L:$L</definedName>
    <definedName name="_RIV1fe32ab9f3a448e5a7f48d9c46b77ef8" localSheetId="22" hidden="1">'21'!#REF!</definedName>
    <definedName name="_RIV1fe32ab9f3a448e5a7f48d9c46b77ef8" localSheetId="23" hidden="1">'22'!$J:$J</definedName>
    <definedName name="_RIV1fe32ab9f3a448e5a7f48d9c46b77ef8" localSheetId="25" hidden="1">'24'!$N:$N</definedName>
    <definedName name="_RIV1fe32ab9f3a448e5a7f48d9c46b77ef8" localSheetId="28" hidden="1">'24 (2)'!#REF!</definedName>
    <definedName name="_RIV1fe32ab9f3a448e5a7f48d9c46b77ef8" localSheetId="27" hidden="1">'25'!$J:$J</definedName>
    <definedName name="_RIV1fe32ab9f3a448e5a7f48d9c46b77ef8" localSheetId="31" hidden="1">'28'!$L:$L</definedName>
    <definedName name="_RIV1fe32ab9f3a448e5a7f48d9c46b77ef8" localSheetId="33" hidden="1">'30'!#REF!</definedName>
    <definedName name="_RIV1fe32ab9f3a448e5a7f48d9c46b77ef8" localSheetId="34" hidden="1">'31'!#REF!</definedName>
    <definedName name="_RIV1fe32ab9f3a448e5a7f48d9c46b77ef8" localSheetId="36" hidden="1">'33'!#REF!</definedName>
    <definedName name="_RIV1fe32ab9f3a448e5a7f48d9c46b77ef8" localSheetId="8" hidden="1">'[2]28'!#REF!</definedName>
    <definedName name="_RIV1fe32ab9f3a448e5a7f48d9c46b77ef8" localSheetId="9" hidden="1">'[2]28'!#REF!</definedName>
    <definedName name="_RIV1fe32ab9f3a448e5a7f48d9c46b77ef8" hidden="1">'20'!$R:$R</definedName>
    <definedName name="_RIV1ff481f18ad8413cb3c5e0ec931544f4" localSheetId="26" hidden="1">'18 (3)'!$23:$23</definedName>
    <definedName name="_RIV1ff481f18ad8413cb3c5e0ec931544f4" localSheetId="22" hidden="1">'21'!#REF!</definedName>
    <definedName name="_RIV1ff481f18ad8413cb3c5e0ec931544f4" localSheetId="23" hidden="1">'22'!#REF!</definedName>
    <definedName name="_RIV1ff481f18ad8413cb3c5e0ec931544f4" localSheetId="25" hidden="1">'24'!$55:$55</definedName>
    <definedName name="_RIV1ff481f18ad8413cb3c5e0ec931544f4" localSheetId="28" hidden="1">'24 (2)'!#REF!</definedName>
    <definedName name="_RIV1ff481f18ad8413cb3c5e0ec931544f4" localSheetId="27" hidden="1">'25'!#REF!</definedName>
    <definedName name="_RIV1ff481f18ad8413cb3c5e0ec931544f4" localSheetId="31" hidden="1">'28'!#REF!</definedName>
    <definedName name="_RIV1ff481f18ad8413cb3c5e0ec931544f4" localSheetId="33" hidden="1">'30'!#REF!</definedName>
    <definedName name="_RIV1ff481f18ad8413cb3c5e0ec931544f4" localSheetId="34" hidden="1">'31'!#REF!</definedName>
    <definedName name="_RIV1ff481f18ad8413cb3c5e0ec931544f4" localSheetId="36" hidden="1">'33'!#REF!</definedName>
    <definedName name="_RIV1ff481f18ad8413cb3c5e0ec931544f4" hidden="1">'20'!$13:$13</definedName>
    <definedName name="_RIV2003970fc776475995620778d0e35673" localSheetId="46" hidden="1">#REF!</definedName>
    <definedName name="_RIV2003970fc776475995620778d0e35673" hidden="1">#REF!</definedName>
    <definedName name="_RIV2005b84149554cceb6793b6c253f5eec" localSheetId="27" hidden="1">#REF!</definedName>
    <definedName name="_RIV2005b84149554cceb6793b6c253f5eec" localSheetId="46" hidden="1">#REF!</definedName>
    <definedName name="_RIV2005b84149554cceb6793b6c253f5eec" localSheetId="48" hidden="1">#REF!</definedName>
    <definedName name="_RIV2005b84149554cceb6793b6c253f5eec" localSheetId="49" hidden="1">#REF!</definedName>
    <definedName name="_RIV2005b84149554cceb6793b6c253f5eec" localSheetId="50" hidden="1">#REF!</definedName>
    <definedName name="_RIV2005b84149554cceb6793b6c253f5eec" localSheetId="51" hidden="1">#REF!</definedName>
    <definedName name="_RIV2005b84149554cceb6793b6c253f5eec" localSheetId="52" hidden="1">#REF!</definedName>
    <definedName name="_RIV2005b84149554cceb6793b6c253f5eec" localSheetId="53" hidden="1">#REF!</definedName>
    <definedName name="_RIV2005b84149554cceb6793b6c253f5eec" localSheetId="8" hidden="1">#REF!</definedName>
    <definedName name="_RIV2005b84149554cceb6793b6c253f5eec" localSheetId="9" hidden="1">#REF!</definedName>
    <definedName name="_RIV2005b84149554cceb6793b6c253f5eec" hidden="1">#REF!</definedName>
    <definedName name="_RIV2019d9c931024bc095817e723755eae2" localSheetId="27" hidden="1">#REF!</definedName>
    <definedName name="_RIV2019d9c931024bc095817e723755eae2" localSheetId="46" hidden="1">#REF!</definedName>
    <definedName name="_RIV2019d9c931024bc095817e723755eae2" hidden="1">#REF!</definedName>
    <definedName name="_RIV2022061364924c16853c4ae7ad8fb08a" localSheetId="46" hidden="1">#REF!</definedName>
    <definedName name="_RIV2022061364924c16853c4ae7ad8fb08a" hidden="1">#REF!</definedName>
    <definedName name="_RIV202368f5e41841f383a867669b1b6441" localSheetId="46" hidden="1">#REF!</definedName>
    <definedName name="_RIV202368f5e41841f383a867669b1b6441" hidden="1">#REF!</definedName>
    <definedName name="_RIV2023d1dfaf2d4916a2ec4998a9ae3aa7" localSheetId="46" hidden="1">#REF!</definedName>
    <definedName name="_RIV2023d1dfaf2d4916a2ec4998a9ae3aa7" hidden="1">#REF!</definedName>
    <definedName name="_RIV2034f606c21c4dde820f7416f258a927" localSheetId="46" hidden="1">#REF!</definedName>
    <definedName name="_RIV2034f606c21c4dde820f7416f258a927" hidden="1">#REF!</definedName>
    <definedName name="_RIV204899de799f4079af41f41a74a83b29" localSheetId="46" hidden="1">#REF!</definedName>
    <definedName name="_RIV204899de799f4079af41f41a74a83b29" hidden="1">#REF!</definedName>
    <definedName name="_RIV20498e86a6bb486b85ebca5d595704f8" localSheetId="46" hidden="1">#REF!</definedName>
    <definedName name="_RIV20498e86a6bb486b85ebca5d595704f8" hidden="1">#REF!</definedName>
    <definedName name="_RIV20517838c92944348fcb6b4bb1bd7fbf" localSheetId="15" hidden="1">'14'!$28:$28</definedName>
    <definedName name="_RIV20517838c92944348fcb6b4bb1bd7fbf" localSheetId="16" hidden="1">'15'!$27:$27</definedName>
    <definedName name="_RIV20517838c92944348fcb6b4bb1bd7fbf" localSheetId="17" hidden="1">'16'!#REF!</definedName>
    <definedName name="_RIV20517838c92944348fcb6b4bb1bd7fbf" hidden="1">'13'!$29:$29</definedName>
    <definedName name="_RIV2056d2981980413d8569cad688bef2d5" localSheetId="46" hidden="1">#REF!</definedName>
    <definedName name="_RIV2056d2981980413d8569cad688bef2d5" hidden="1">#REF!</definedName>
    <definedName name="_RIV205eb4e70f634e1a8d169c087f20cd64" localSheetId="46" hidden="1">#REF!</definedName>
    <definedName name="_RIV205eb4e70f634e1a8d169c087f20cd64" hidden="1">#REF!</definedName>
    <definedName name="_RIV205ec469c7ef475198334cd6b60ac89e" localSheetId="46" hidden="1">#REF!</definedName>
    <definedName name="_RIV205ec469c7ef475198334cd6b60ac89e" hidden="1">#REF!</definedName>
    <definedName name="_RIV2065f2369aac4a309fe8f0c273e78349" localSheetId="46" hidden="1">#REF!</definedName>
    <definedName name="_RIV2065f2369aac4a309fe8f0c273e78349" hidden="1">#REF!</definedName>
    <definedName name="_RIV206b981f6ab9403691829f69a2883845" localSheetId="15" hidden="1">#REF!</definedName>
    <definedName name="_RIV206b981f6ab9403691829f69a2883845" localSheetId="16" hidden="1">#REF!</definedName>
    <definedName name="_RIV206b981f6ab9403691829f69a2883845" localSheetId="17" hidden="1">#REF!</definedName>
    <definedName name="_RIV206b981f6ab9403691829f69a2883845" localSheetId="26" hidden="1">#REF!</definedName>
    <definedName name="_RIV206b981f6ab9403691829f69a2883845" localSheetId="22" hidden="1">#REF!</definedName>
    <definedName name="_RIV206b981f6ab9403691829f69a2883845" localSheetId="23" hidden="1">#REF!</definedName>
    <definedName name="_RIV206b981f6ab9403691829f69a2883845" localSheetId="25" hidden="1">#REF!</definedName>
    <definedName name="_RIV206b981f6ab9403691829f69a2883845" localSheetId="28" hidden="1">#REF!</definedName>
    <definedName name="_RIV206b981f6ab9403691829f69a2883845" localSheetId="27" hidden="1">#REF!</definedName>
    <definedName name="_RIV206b981f6ab9403691829f69a2883845" localSheetId="31" hidden="1">#REF!</definedName>
    <definedName name="_RIV206b981f6ab9403691829f69a2883845" localSheetId="33" hidden="1">#REF!</definedName>
    <definedName name="_RIV206b981f6ab9403691829f69a2883845" localSheetId="34" hidden="1">#REF!</definedName>
    <definedName name="_RIV206b981f6ab9403691829f69a2883845" localSheetId="36" hidden="1">#REF!</definedName>
    <definedName name="_RIV206b981f6ab9403691829f69a2883845" localSheetId="46" hidden="1">#REF!</definedName>
    <definedName name="_RIV206b981f6ab9403691829f69a2883845" localSheetId="8" hidden="1">#REF!</definedName>
    <definedName name="_RIV206b981f6ab9403691829f69a2883845" localSheetId="9" hidden="1">#REF!</definedName>
    <definedName name="_RIV206b981f6ab9403691829f69a2883845" hidden="1">#REF!</definedName>
    <definedName name="_RIV206f43d16f664fd28c311cfb2881f310" localSheetId="46" hidden="1">#REF!</definedName>
    <definedName name="_RIV206f43d16f664fd28c311cfb2881f310" hidden="1">#REF!</definedName>
    <definedName name="_RIV207826ea32514f3986b2a7088c2e42a2" localSheetId="15" hidden="1">#REF!</definedName>
    <definedName name="_RIV207826ea32514f3986b2a7088c2e42a2" localSheetId="16" hidden="1">#REF!</definedName>
    <definedName name="_RIV207826ea32514f3986b2a7088c2e42a2" localSheetId="17" hidden="1">#REF!</definedName>
    <definedName name="_RIV207826ea32514f3986b2a7088c2e42a2" localSheetId="26" hidden="1">#REF!</definedName>
    <definedName name="_RIV207826ea32514f3986b2a7088c2e42a2" localSheetId="22" hidden="1">#REF!</definedName>
    <definedName name="_RIV207826ea32514f3986b2a7088c2e42a2" localSheetId="23" hidden="1">#REF!</definedName>
    <definedName name="_RIV207826ea32514f3986b2a7088c2e42a2" localSheetId="25" hidden="1">#REF!</definedName>
    <definedName name="_RIV207826ea32514f3986b2a7088c2e42a2" localSheetId="28" hidden="1">#REF!</definedName>
    <definedName name="_RIV207826ea32514f3986b2a7088c2e42a2" localSheetId="27" hidden="1">#REF!</definedName>
    <definedName name="_RIV207826ea32514f3986b2a7088c2e42a2" localSheetId="31" hidden="1">#REF!</definedName>
    <definedName name="_RIV207826ea32514f3986b2a7088c2e42a2" localSheetId="33" hidden="1">#REF!</definedName>
    <definedName name="_RIV207826ea32514f3986b2a7088c2e42a2" localSheetId="34" hidden="1">#REF!</definedName>
    <definedName name="_RIV207826ea32514f3986b2a7088c2e42a2" localSheetId="36" hidden="1">#REF!</definedName>
    <definedName name="_RIV207826ea32514f3986b2a7088c2e42a2" localSheetId="5" hidden="1">#REF!</definedName>
    <definedName name="_RIV207826ea32514f3986b2a7088c2e42a2" localSheetId="46" hidden="1">#REF!</definedName>
    <definedName name="_RIV207826ea32514f3986b2a7088c2e42a2" localSheetId="6" hidden="1">#REF!</definedName>
    <definedName name="_RIV207826ea32514f3986b2a7088c2e42a2" localSheetId="8" hidden="1">#REF!</definedName>
    <definedName name="_RIV207826ea32514f3986b2a7088c2e42a2" localSheetId="9" hidden="1">#REF!</definedName>
    <definedName name="_RIV207826ea32514f3986b2a7088c2e42a2" hidden="1">#REF!</definedName>
    <definedName name="_RIV2078ae1768404a8ba205535ca8a94f83" localSheetId="46" hidden="1">#REF!</definedName>
    <definedName name="_RIV2078ae1768404a8ba205535ca8a94f83" localSheetId="8" hidden="1">#REF!</definedName>
    <definedName name="_RIV2078ae1768404a8ba205535ca8a94f83" localSheetId="9" hidden="1">#REF!</definedName>
    <definedName name="_RIV2078ae1768404a8ba205535ca8a94f83" hidden="1">#REF!</definedName>
    <definedName name="_RIV207bd0a05f774fb5b0c7f11914b6a7de" localSheetId="46" hidden="1">#REF!</definedName>
    <definedName name="_RIV207bd0a05f774fb5b0c7f11914b6a7de" hidden="1">#REF!</definedName>
    <definedName name="_RIV2099a82990574c2792dc979d3e33e350" localSheetId="46" hidden="1">#REF!</definedName>
    <definedName name="_RIV2099a82990574c2792dc979d3e33e350" hidden="1">#REF!</definedName>
    <definedName name="_RIV20a748c86e8f4565b41ee6e206926c95" localSheetId="15" hidden="1">#REF!</definedName>
    <definedName name="_RIV20a748c86e8f4565b41ee6e206926c95" localSheetId="16" hidden="1">#REF!</definedName>
    <definedName name="_RIV20a748c86e8f4565b41ee6e206926c95" localSheetId="17" hidden="1">#REF!</definedName>
    <definedName name="_RIV20a748c86e8f4565b41ee6e206926c95" localSheetId="26" hidden="1">#REF!</definedName>
    <definedName name="_RIV20a748c86e8f4565b41ee6e206926c95" localSheetId="22" hidden="1">#REF!</definedName>
    <definedName name="_RIV20a748c86e8f4565b41ee6e206926c95" localSheetId="23" hidden="1">#REF!</definedName>
    <definedName name="_RIV20a748c86e8f4565b41ee6e206926c95" localSheetId="25" hidden="1">#REF!</definedName>
    <definedName name="_RIV20a748c86e8f4565b41ee6e206926c95" localSheetId="28" hidden="1">#REF!</definedName>
    <definedName name="_RIV20a748c86e8f4565b41ee6e206926c95" localSheetId="27" hidden="1">#REF!</definedName>
    <definedName name="_RIV20a748c86e8f4565b41ee6e206926c95" localSheetId="31" hidden="1">#REF!</definedName>
    <definedName name="_RIV20a748c86e8f4565b41ee6e206926c95" localSheetId="33" hidden="1">#REF!</definedName>
    <definedName name="_RIV20a748c86e8f4565b41ee6e206926c95" localSheetId="34" hidden="1">#REF!</definedName>
    <definedName name="_RIV20a748c86e8f4565b41ee6e206926c95" localSheetId="36" hidden="1">#REF!</definedName>
    <definedName name="_RIV20a748c86e8f4565b41ee6e206926c95" localSheetId="46" hidden="1">#REF!</definedName>
    <definedName name="_RIV20a748c86e8f4565b41ee6e206926c95" localSheetId="8" hidden="1">#REF!</definedName>
    <definedName name="_RIV20a748c86e8f4565b41ee6e206926c95" localSheetId="9" hidden="1">#REF!</definedName>
    <definedName name="_RIV20a748c86e8f4565b41ee6e206926c95" hidden="1">#REF!</definedName>
    <definedName name="_RIV20b6b48f2d824a868a4379ea47db6e08" localSheetId="46" hidden="1">#REF!</definedName>
    <definedName name="_RIV20b6b48f2d824a868a4379ea47db6e08" hidden="1">#REF!</definedName>
    <definedName name="_RIV20bced862e6d4d50b35099440232cd87" localSheetId="15" hidden="1">#REF!</definedName>
    <definedName name="_RIV20bced862e6d4d50b35099440232cd87" localSheetId="16" hidden="1">#REF!</definedName>
    <definedName name="_RIV20bced862e6d4d50b35099440232cd87" localSheetId="17" hidden="1">#REF!</definedName>
    <definedName name="_RIV20bced862e6d4d50b35099440232cd87" localSheetId="26" hidden="1">#REF!</definedName>
    <definedName name="_RIV20bced862e6d4d50b35099440232cd87" localSheetId="22" hidden="1">#REF!</definedName>
    <definedName name="_RIV20bced862e6d4d50b35099440232cd87" localSheetId="23" hidden="1">#REF!</definedName>
    <definedName name="_RIV20bced862e6d4d50b35099440232cd87" localSheetId="25" hidden="1">#REF!</definedName>
    <definedName name="_RIV20bced862e6d4d50b35099440232cd87" localSheetId="28" hidden="1">#REF!</definedName>
    <definedName name="_RIV20bced862e6d4d50b35099440232cd87" localSheetId="27" hidden="1">#REF!</definedName>
    <definedName name="_RIV20bced862e6d4d50b35099440232cd87" localSheetId="31" hidden="1">#REF!</definedName>
    <definedName name="_RIV20bced862e6d4d50b35099440232cd87" localSheetId="33" hidden="1">#REF!</definedName>
    <definedName name="_RIV20bced862e6d4d50b35099440232cd87" localSheetId="34" hidden="1">#REF!</definedName>
    <definedName name="_RIV20bced862e6d4d50b35099440232cd87" localSheetId="36" hidden="1">#REF!</definedName>
    <definedName name="_RIV20bced862e6d4d50b35099440232cd87" localSheetId="46" hidden="1">#REF!</definedName>
    <definedName name="_RIV20bced862e6d4d50b35099440232cd87" localSheetId="8" hidden="1">#REF!</definedName>
    <definedName name="_RIV20bced862e6d4d50b35099440232cd87" localSheetId="9" hidden="1">#REF!</definedName>
    <definedName name="_RIV20bced862e6d4d50b35099440232cd87" hidden="1">#REF!</definedName>
    <definedName name="_RIV20d58cdfd0ac472fb8ced5119cee7e70" localSheetId="46" hidden="1">#REF!</definedName>
    <definedName name="_RIV20d58cdfd0ac472fb8ced5119cee7e70" hidden="1">#REF!</definedName>
    <definedName name="_RIV20df0e5657e740d2a0589a01fcc1f039" localSheetId="46" hidden="1">#REF!</definedName>
    <definedName name="_RIV20df0e5657e740d2a0589a01fcc1f039" hidden="1">#REF!</definedName>
    <definedName name="_RIV20ecf477ff2b4e8b8a1f13567c965096" localSheetId="46" hidden="1">#REF!</definedName>
    <definedName name="_RIV20ecf477ff2b4e8b8a1f13567c965096" hidden="1">#REF!</definedName>
    <definedName name="_RIV20eddffb1fb745c8bdfd4da3979034b5" localSheetId="46" hidden="1">#REF!</definedName>
    <definedName name="_RIV20eddffb1fb745c8bdfd4da3979034b5" hidden="1">#REF!</definedName>
    <definedName name="_RIV20efba21281e4f9d894350478a1ec677" localSheetId="46" hidden="1">#REF!</definedName>
    <definedName name="_RIV20efba21281e4f9d894350478a1ec677" hidden="1">#REF!</definedName>
    <definedName name="_RIV20feb91556fd48349b9dee89a72ec907" localSheetId="46" hidden="1">#REF!</definedName>
    <definedName name="_RIV20feb91556fd48349b9dee89a72ec907" hidden="1">#REF!</definedName>
    <definedName name="_RIV210f4c44bd64458294534acd442e9961" localSheetId="46" hidden="1">#REF!</definedName>
    <definedName name="_RIV210f4c44bd64458294534acd442e9961" hidden="1">#REF!</definedName>
    <definedName name="_RIV210f858a09a4438e95e5f3c480d6fe40" localSheetId="46" hidden="1">#REF!</definedName>
    <definedName name="_RIV210f858a09a4438e95e5f3c480d6fe40" hidden="1">#REF!</definedName>
    <definedName name="_RIV21158a8ad8d1497bb670b07191971def" localSheetId="46" hidden="1">#REF!</definedName>
    <definedName name="_RIV21158a8ad8d1497bb670b07191971def" hidden="1">#REF!</definedName>
    <definedName name="_RIV2124b50f74274ab280fa096b99776e44" localSheetId="15" hidden="1">#REF!</definedName>
    <definedName name="_RIV2124b50f74274ab280fa096b99776e44" localSheetId="16" hidden="1">#REF!</definedName>
    <definedName name="_RIV2124b50f74274ab280fa096b99776e44" localSheetId="17" hidden="1">#REF!</definedName>
    <definedName name="_RIV2124b50f74274ab280fa096b99776e44" localSheetId="26" hidden="1">#REF!</definedName>
    <definedName name="_RIV2124b50f74274ab280fa096b99776e44" localSheetId="22" hidden="1">#REF!</definedName>
    <definedName name="_RIV2124b50f74274ab280fa096b99776e44" localSheetId="23" hidden="1">#REF!</definedName>
    <definedName name="_RIV2124b50f74274ab280fa096b99776e44" localSheetId="25" hidden="1">#REF!</definedName>
    <definedName name="_RIV2124b50f74274ab280fa096b99776e44" localSheetId="28" hidden="1">#REF!</definedName>
    <definedName name="_RIV2124b50f74274ab280fa096b99776e44" localSheetId="27" hidden="1">#REF!</definedName>
    <definedName name="_RIV2124b50f74274ab280fa096b99776e44" localSheetId="31" hidden="1">#REF!</definedName>
    <definedName name="_RIV2124b50f74274ab280fa096b99776e44" localSheetId="33" hidden="1">#REF!</definedName>
    <definedName name="_RIV2124b50f74274ab280fa096b99776e44" localSheetId="34" hidden="1">#REF!</definedName>
    <definedName name="_RIV2124b50f74274ab280fa096b99776e44" localSheetId="36" hidden="1">#REF!</definedName>
    <definedName name="_RIV2124b50f74274ab280fa096b99776e44" localSheetId="46" hidden="1">#REF!</definedName>
    <definedName name="_RIV2124b50f74274ab280fa096b99776e44" localSheetId="8" hidden="1">#REF!</definedName>
    <definedName name="_RIV2124b50f74274ab280fa096b99776e44" localSheetId="9" hidden="1">#REF!</definedName>
    <definedName name="_RIV2124b50f74274ab280fa096b99776e44" hidden="1">#REF!</definedName>
    <definedName name="_RIV2132a8df6c134399927173c3ac75146b" localSheetId="15" hidden="1">#REF!</definedName>
    <definedName name="_RIV2132a8df6c134399927173c3ac75146b" localSheetId="16" hidden="1">#REF!</definedName>
    <definedName name="_RIV2132a8df6c134399927173c3ac75146b" localSheetId="17" hidden="1">#REF!</definedName>
    <definedName name="_RIV2132a8df6c134399927173c3ac75146b" localSheetId="26" hidden="1">#REF!</definedName>
    <definedName name="_RIV2132a8df6c134399927173c3ac75146b" localSheetId="22" hidden="1">#REF!</definedName>
    <definedName name="_RIV2132a8df6c134399927173c3ac75146b" localSheetId="23" hidden="1">#REF!</definedName>
    <definedName name="_RIV2132a8df6c134399927173c3ac75146b" localSheetId="25" hidden="1">#REF!</definedName>
    <definedName name="_RIV2132a8df6c134399927173c3ac75146b" localSheetId="28" hidden="1">#REF!</definedName>
    <definedName name="_RIV2132a8df6c134399927173c3ac75146b" localSheetId="27" hidden="1">#REF!</definedName>
    <definedName name="_RIV2132a8df6c134399927173c3ac75146b" localSheetId="31" hidden="1">#REF!</definedName>
    <definedName name="_RIV2132a8df6c134399927173c3ac75146b" localSheetId="33" hidden="1">#REF!</definedName>
    <definedName name="_RIV2132a8df6c134399927173c3ac75146b" localSheetId="34" hidden="1">#REF!</definedName>
    <definedName name="_RIV2132a8df6c134399927173c3ac75146b" localSheetId="36" hidden="1">#REF!</definedName>
    <definedName name="_RIV2132a8df6c134399927173c3ac75146b" localSheetId="46" hidden="1">#REF!</definedName>
    <definedName name="_RIV2132a8df6c134399927173c3ac75146b" localSheetId="8" hidden="1">#REF!</definedName>
    <definedName name="_RIV2132a8df6c134399927173c3ac75146b" localSheetId="9" hidden="1">#REF!</definedName>
    <definedName name="_RIV2132a8df6c134399927173c3ac75146b" hidden="1">#REF!</definedName>
    <definedName name="_RIV2148ecff2d8c4fd6bd72f361d3d50414" localSheetId="46" hidden="1">#REF!</definedName>
    <definedName name="_RIV2148ecff2d8c4fd6bd72f361d3d50414" hidden="1">#REF!</definedName>
    <definedName name="_RIV2155158ee3bc44d4b042ebb61f189766" localSheetId="46" hidden="1">#REF!</definedName>
    <definedName name="_RIV2155158ee3bc44d4b042ebb61f189766" hidden="1">#REF!</definedName>
    <definedName name="_RIV21562f0c2cf34709a4b896aa2c5401c0" localSheetId="46" hidden="1">#REF!</definedName>
    <definedName name="_RIV21562f0c2cf34709a4b896aa2c5401c0" hidden="1">#REF!</definedName>
    <definedName name="_RIV215df6a5c8184928ad371ab82d534324" localSheetId="46" hidden="1">#REF!</definedName>
    <definedName name="_RIV215df6a5c8184928ad371ab82d534324" hidden="1">#REF!</definedName>
    <definedName name="_RIV2166fe9221e0409f8c564a6f6e91d510" localSheetId="46" hidden="1">#REF!</definedName>
    <definedName name="_RIV2166fe9221e0409f8c564a6f6e91d510" hidden="1">#REF!</definedName>
    <definedName name="_RIV218218b7c0e249d4ae762073bdd210b7" localSheetId="46" hidden="1">#REF!</definedName>
    <definedName name="_RIV218218b7c0e249d4ae762073bdd210b7" hidden="1">#REF!</definedName>
    <definedName name="_RIV21834d095d3c4b09bac8fd7c9ccd7a79" localSheetId="46" hidden="1">#REF!</definedName>
    <definedName name="_RIV21834d095d3c4b09bac8fd7c9ccd7a79" hidden="1">#REF!</definedName>
    <definedName name="_RIV2188cb06d1f2493b9e73322a19dfb18b" localSheetId="46" hidden="1">#REF!</definedName>
    <definedName name="_RIV2188cb06d1f2493b9e73322a19dfb18b" hidden="1">#REF!</definedName>
    <definedName name="_RIV218b3c23335f46d6857ce91d6a55a819" localSheetId="46" hidden="1">#REF!</definedName>
    <definedName name="_RIV218b3c23335f46d6857ce91d6a55a819" hidden="1">#REF!</definedName>
    <definedName name="_RIV2193b4b430824294a6f976a7a1acd95d" localSheetId="15" hidden="1">#REF!</definedName>
    <definedName name="_RIV2193b4b430824294a6f976a7a1acd95d" localSheetId="16" hidden="1">#REF!</definedName>
    <definedName name="_RIV2193b4b430824294a6f976a7a1acd95d" localSheetId="17" hidden="1">#REF!</definedName>
    <definedName name="_RIV2193b4b430824294a6f976a7a1acd95d" localSheetId="26" hidden="1">#REF!</definedName>
    <definedName name="_RIV2193b4b430824294a6f976a7a1acd95d" localSheetId="22" hidden="1">#REF!</definedName>
    <definedName name="_RIV2193b4b430824294a6f976a7a1acd95d" localSheetId="23" hidden="1">#REF!</definedName>
    <definedName name="_RIV2193b4b430824294a6f976a7a1acd95d" localSheetId="25" hidden="1">#REF!</definedName>
    <definedName name="_RIV2193b4b430824294a6f976a7a1acd95d" localSheetId="28" hidden="1">#REF!</definedName>
    <definedName name="_RIV2193b4b430824294a6f976a7a1acd95d" localSheetId="27" hidden="1">#REF!</definedName>
    <definedName name="_RIV2193b4b430824294a6f976a7a1acd95d" localSheetId="31" hidden="1">#REF!</definedName>
    <definedName name="_RIV2193b4b430824294a6f976a7a1acd95d" localSheetId="33" hidden="1">#REF!</definedName>
    <definedName name="_RIV2193b4b430824294a6f976a7a1acd95d" localSheetId="34" hidden="1">#REF!</definedName>
    <definedName name="_RIV2193b4b430824294a6f976a7a1acd95d" localSheetId="36" hidden="1">#REF!</definedName>
    <definedName name="_RIV2193b4b430824294a6f976a7a1acd95d" localSheetId="46" hidden="1">#REF!</definedName>
    <definedName name="_RIV2193b4b430824294a6f976a7a1acd95d" localSheetId="8" hidden="1">#REF!</definedName>
    <definedName name="_RIV2193b4b430824294a6f976a7a1acd95d" localSheetId="9" hidden="1">#REF!</definedName>
    <definedName name="_RIV2193b4b430824294a6f976a7a1acd95d" hidden="1">#REF!</definedName>
    <definedName name="_RIV2195ce91dc1c4dd38897ba5793b412a2" localSheetId="46" hidden="1">#REF!</definedName>
    <definedName name="_RIV2195ce91dc1c4dd38897ba5793b412a2" hidden="1">#REF!</definedName>
    <definedName name="_RIV21a1226f8b8e4da4bbcf3df3d5e4a6b8" localSheetId="15" hidden="1">#REF!</definedName>
    <definedName name="_RIV21a1226f8b8e4da4bbcf3df3d5e4a6b8" localSheetId="16" hidden="1">#REF!</definedName>
    <definedName name="_RIV21a1226f8b8e4da4bbcf3df3d5e4a6b8" localSheetId="17" hidden="1">#REF!</definedName>
    <definedName name="_RIV21a1226f8b8e4da4bbcf3df3d5e4a6b8" localSheetId="26" hidden="1">#REF!</definedName>
    <definedName name="_RIV21a1226f8b8e4da4bbcf3df3d5e4a6b8" localSheetId="22" hidden="1">#REF!</definedName>
    <definedName name="_RIV21a1226f8b8e4da4bbcf3df3d5e4a6b8" localSheetId="23" hidden="1">#REF!</definedName>
    <definedName name="_RIV21a1226f8b8e4da4bbcf3df3d5e4a6b8" localSheetId="25" hidden="1">#REF!</definedName>
    <definedName name="_RIV21a1226f8b8e4da4bbcf3df3d5e4a6b8" localSheetId="28" hidden="1">#REF!</definedName>
    <definedName name="_RIV21a1226f8b8e4da4bbcf3df3d5e4a6b8" localSheetId="27" hidden="1">#REF!</definedName>
    <definedName name="_RIV21a1226f8b8e4da4bbcf3df3d5e4a6b8" localSheetId="31" hidden="1">#REF!</definedName>
    <definedName name="_RIV21a1226f8b8e4da4bbcf3df3d5e4a6b8" localSheetId="33" hidden="1">#REF!</definedName>
    <definedName name="_RIV21a1226f8b8e4da4bbcf3df3d5e4a6b8" localSheetId="34" hidden="1">#REF!</definedName>
    <definedName name="_RIV21a1226f8b8e4da4bbcf3df3d5e4a6b8" localSheetId="36" hidden="1">#REF!</definedName>
    <definedName name="_RIV21a1226f8b8e4da4bbcf3df3d5e4a6b8" localSheetId="46" hidden="1">#REF!</definedName>
    <definedName name="_RIV21a1226f8b8e4da4bbcf3df3d5e4a6b8" localSheetId="8" hidden="1">#REF!</definedName>
    <definedName name="_RIV21a1226f8b8e4da4bbcf3df3d5e4a6b8" localSheetId="9" hidden="1">#REF!</definedName>
    <definedName name="_RIV21a1226f8b8e4da4bbcf3df3d5e4a6b8" hidden="1">#REF!</definedName>
    <definedName name="_RIV21a37aef18d24c4f8766a3669470f1f4" localSheetId="46" hidden="1">#REF!</definedName>
    <definedName name="_RIV21a37aef18d24c4f8766a3669470f1f4" hidden="1">#REF!</definedName>
    <definedName name="_RIV21b1c02766034a03accb78fd1e317a75" localSheetId="46" hidden="1">#REF!</definedName>
    <definedName name="_RIV21b1c02766034a03accb78fd1e317a75" hidden="1">#REF!</definedName>
    <definedName name="_RIV21b28d93608e43028c451b4e4c0705ab" localSheetId="46" hidden="1">#REF!</definedName>
    <definedName name="_RIV21b28d93608e43028c451b4e4c0705ab" hidden="1">#REF!</definedName>
    <definedName name="_RIV21bf4bf35c5e4110bfe5b4fe2857859f" localSheetId="46" hidden="1">#REF!</definedName>
    <definedName name="_RIV21bf4bf35c5e4110bfe5b4fe2857859f" hidden="1">#REF!</definedName>
    <definedName name="_RIV21c34e62bca64af2bbf7053c10c4d1ae" localSheetId="46" hidden="1">#REF!</definedName>
    <definedName name="_RIV21c34e62bca64af2bbf7053c10c4d1ae" hidden="1">#REF!</definedName>
    <definedName name="_RIV21ca72fdc0d545f194da3400681faabe" localSheetId="46" hidden="1">#REF!</definedName>
    <definedName name="_RIV21ca72fdc0d545f194da3400681faabe" hidden="1">#REF!</definedName>
    <definedName name="_RIV21cd0cb97e6841ee82db391691859fe0" localSheetId="46" hidden="1">#REF!</definedName>
    <definedName name="_RIV21cd0cb97e6841ee82db391691859fe0" localSheetId="8" hidden="1">#REF!</definedName>
    <definedName name="_RIV21cd0cb97e6841ee82db391691859fe0" localSheetId="9" hidden="1">#REF!</definedName>
    <definedName name="_RIV21cd0cb97e6841ee82db391691859fe0" hidden="1">#REF!</definedName>
    <definedName name="_RIV21e7d2942b1343c7ba6aa6b7f6190c60" localSheetId="46" hidden="1">#REF!</definedName>
    <definedName name="_RIV21e7d2942b1343c7ba6aa6b7f6190c60" hidden="1">#REF!</definedName>
    <definedName name="_RIV21ee531d634a40808e20e9e5a1c77db3" localSheetId="46" hidden="1">#REF!</definedName>
    <definedName name="_RIV21ee531d634a40808e20e9e5a1c77db3" hidden="1">#REF!</definedName>
    <definedName name="_RIV221d9b87bd9342f4916d9ba15bd3790b" localSheetId="46" hidden="1">#REF!</definedName>
    <definedName name="_RIV221d9b87bd9342f4916d9ba15bd3790b" hidden="1">#REF!</definedName>
    <definedName name="_RIV221e838f44774aaa8c26a6cfe9fd64a8" localSheetId="46" hidden="1">#REF!</definedName>
    <definedName name="_RIV221e838f44774aaa8c26a6cfe9fd64a8" hidden="1">#REF!</definedName>
    <definedName name="_RIV2244be9e380e4223984e5ef4cfb0f4e1" localSheetId="46" hidden="1">#REF!</definedName>
    <definedName name="_RIV2244be9e380e4223984e5ef4cfb0f4e1" hidden="1">#REF!</definedName>
    <definedName name="_RIV224ccc6be20b405fa186d88e62093fc5" localSheetId="46" hidden="1">#REF!</definedName>
    <definedName name="_RIV224ccc6be20b405fa186d88e62093fc5" hidden="1">#REF!</definedName>
    <definedName name="_RIV224eaa7ea2994e6bb093229800ed21fa" localSheetId="46" hidden="1">#REF!</definedName>
    <definedName name="_RIV224eaa7ea2994e6bb093229800ed21fa" hidden="1">#REF!</definedName>
    <definedName name="_RIV226ac80fa5214585968fd86b9c10c579" localSheetId="46" hidden="1">#REF!</definedName>
    <definedName name="_RIV226ac80fa5214585968fd86b9c10c579" hidden="1">#REF!</definedName>
    <definedName name="_RIV228787e7ee9a4304a3bded6656533a2e" localSheetId="46" hidden="1">#REF!</definedName>
    <definedName name="_RIV228787e7ee9a4304a3bded6656533a2e" hidden="1">#REF!</definedName>
    <definedName name="_RIV228b507db1c54d10824b183971f577c4" localSheetId="15" hidden="1">#REF!</definedName>
    <definedName name="_RIV228b507db1c54d10824b183971f577c4" localSheetId="16" hidden="1">#REF!</definedName>
    <definedName name="_RIV228b507db1c54d10824b183971f577c4" localSheetId="17" hidden="1">#REF!</definedName>
    <definedName name="_RIV228b507db1c54d10824b183971f577c4" localSheetId="26" hidden="1">#REF!</definedName>
    <definedName name="_RIV228b507db1c54d10824b183971f577c4" localSheetId="22" hidden="1">#REF!</definedName>
    <definedName name="_RIV228b507db1c54d10824b183971f577c4" localSheetId="23" hidden="1">#REF!</definedName>
    <definedName name="_RIV228b507db1c54d10824b183971f577c4" localSheetId="25" hidden="1">#REF!</definedName>
    <definedName name="_RIV228b507db1c54d10824b183971f577c4" localSheetId="28" hidden="1">#REF!</definedName>
    <definedName name="_RIV228b507db1c54d10824b183971f577c4" localSheetId="27" hidden="1">#REF!</definedName>
    <definedName name="_RIV228b507db1c54d10824b183971f577c4" localSheetId="31" hidden="1">#REF!</definedName>
    <definedName name="_RIV228b507db1c54d10824b183971f577c4" localSheetId="33" hidden="1">#REF!</definedName>
    <definedName name="_RIV228b507db1c54d10824b183971f577c4" localSheetId="34" hidden="1">#REF!</definedName>
    <definedName name="_RIV228b507db1c54d10824b183971f577c4" localSheetId="36" hidden="1">#REF!</definedName>
    <definedName name="_RIV228b507db1c54d10824b183971f577c4" localSheetId="5" hidden="1">#REF!</definedName>
    <definedName name="_RIV228b507db1c54d10824b183971f577c4" localSheetId="46" hidden="1">#REF!</definedName>
    <definedName name="_RIV228b507db1c54d10824b183971f577c4" localSheetId="6" hidden="1">#REF!</definedName>
    <definedName name="_RIV228b507db1c54d10824b183971f577c4" localSheetId="8" hidden="1">#REF!</definedName>
    <definedName name="_RIV228b507db1c54d10824b183971f577c4" localSheetId="9" hidden="1">#REF!</definedName>
    <definedName name="_RIV228b507db1c54d10824b183971f577c4" hidden="1">#REF!</definedName>
    <definedName name="_RIV229d21f4c86b46af97c3d69fcb1ad243" localSheetId="46" hidden="1">#REF!</definedName>
    <definedName name="_RIV229d21f4c86b46af97c3d69fcb1ad243" hidden="1">#REF!</definedName>
    <definedName name="_RIV22a6634da01f4047b3cb8cbb4bfdc0fd" localSheetId="46" hidden="1">#REF!</definedName>
    <definedName name="_RIV22a6634da01f4047b3cb8cbb4bfdc0fd" hidden="1">#REF!</definedName>
    <definedName name="_RIV22b261c7b61e43ddaf7189f727876071" localSheetId="46" hidden="1">#REF!</definedName>
    <definedName name="_RIV22b261c7b61e43ddaf7189f727876071" hidden="1">#REF!</definedName>
    <definedName name="_RIV22b8b835d2994bb8aa4a7d7ecbfd4fc6" localSheetId="46" hidden="1">#REF!</definedName>
    <definedName name="_RIV22b8b835d2994bb8aa4a7d7ecbfd4fc6" hidden="1">#REF!</definedName>
    <definedName name="_RIV22c761b0daf9477bbc8c8152da3b840b" localSheetId="46" hidden="1">#REF!</definedName>
    <definedName name="_RIV22c761b0daf9477bbc8c8152da3b840b" hidden="1">#REF!</definedName>
    <definedName name="_RIV22ca8b52bb1343569699557b6943238f" localSheetId="46" hidden="1">#REF!</definedName>
    <definedName name="_RIV22ca8b52bb1343569699557b6943238f" hidden="1">#REF!</definedName>
    <definedName name="_RIV22cf72ac9a564b0aa9f1e36a74205abb" localSheetId="15" hidden="1">#REF!</definedName>
    <definedName name="_RIV22cf72ac9a564b0aa9f1e36a74205abb" localSheetId="16" hidden="1">#REF!</definedName>
    <definedName name="_RIV22cf72ac9a564b0aa9f1e36a74205abb" localSheetId="17" hidden="1">#REF!</definedName>
    <definedName name="_RIV22cf72ac9a564b0aa9f1e36a74205abb" localSheetId="26" hidden="1">#REF!</definedName>
    <definedName name="_RIV22cf72ac9a564b0aa9f1e36a74205abb" localSheetId="22" hidden="1">#REF!</definedName>
    <definedName name="_RIV22cf72ac9a564b0aa9f1e36a74205abb" localSheetId="23" hidden="1">#REF!</definedName>
    <definedName name="_RIV22cf72ac9a564b0aa9f1e36a74205abb" localSheetId="25" hidden="1">#REF!</definedName>
    <definedName name="_RIV22cf72ac9a564b0aa9f1e36a74205abb" localSheetId="28" hidden="1">#REF!</definedName>
    <definedName name="_RIV22cf72ac9a564b0aa9f1e36a74205abb" localSheetId="27" hidden="1">#REF!</definedName>
    <definedName name="_RIV22cf72ac9a564b0aa9f1e36a74205abb" localSheetId="31" hidden="1">#REF!</definedName>
    <definedName name="_RIV22cf72ac9a564b0aa9f1e36a74205abb" localSheetId="33" hidden="1">#REF!</definedName>
    <definedName name="_RIV22cf72ac9a564b0aa9f1e36a74205abb" localSheetId="34" hidden="1">#REF!</definedName>
    <definedName name="_RIV22cf72ac9a564b0aa9f1e36a74205abb" localSheetId="36" hidden="1">#REF!</definedName>
    <definedName name="_RIV22cf72ac9a564b0aa9f1e36a74205abb" localSheetId="5" hidden="1">#REF!</definedName>
    <definedName name="_RIV22cf72ac9a564b0aa9f1e36a74205abb" localSheetId="46" hidden="1">#REF!</definedName>
    <definedName name="_RIV22cf72ac9a564b0aa9f1e36a74205abb" localSheetId="6" hidden="1">#REF!</definedName>
    <definedName name="_RIV22cf72ac9a564b0aa9f1e36a74205abb" localSheetId="8" hidden="1">#REF!</definedName>
    <definedName name="_RIV22cf72ac9a564b0aa9f1e36a74205abb" localSheetId="9" hidden="1">#REF!</definedName>
    <definedName name="_RIV22cf72ac9a564b0aa9f1e36a74205abb" hidden="1">#REF!</definedName>
    <definedName name="_RIV22d49a448f7b4c91afba7e5349117dd8" localSheetId="46" hidden="1">#REF!</definedName>
    <definedName name="_RIV22d49a448f7b4c91afba7e5349117dd8" hidden="1">#REF!</definedName>
    <definedName name="_RIV22deb3021b264ae79ba00fd28efa5427" localSheetId="46" hidden="1">#REF!</definedName>
    <definedName name="_RIV22deb3021b264ae79ba00fd28efa5427" hidden="1">#REF!</definedName>
    <definedName name="_RIV22df5745fe4d44158ec85052a6604f25" localSheetId="27" hidden="1">#REF!</definedName>
    <definedName name="_RIV22df5745fe4d44158ec85052a6604f25" localSheetId="36" hidden="1">'32'!#REF!</definedName>
    <definedName name="_RIV22df5745fe4d44158ec85052a6604f25" localSheetId="46" hidden="1">#REF!</definedName>
    <definedName name="_RIV22df5745fe4d44158ec85052a6604f25" localSheetId="48" hidden="1">#REF!</definedName>
    <definedName name="_RIV22df5745fe4d44158ec85052a6604f25" localSheetId="49" hidden="1">#REF!</definedName>
    <definedName name="_RIV22df5745fe4d44158ec85052a6604f25" localSheetId="50" hidden="1">#REF!</definedName>
    <definedName name="_RIV22df5745fe4d44158ec85052a6604f25" localSheetId="51" hidden="1">#REF!</definedName>
    <definedName name="_RIV22df5745fe4d44158ec85052a6604f25" localSheetId="52" hidden="1">#REF!</definedName>
    <definedName name="_RIV22df5745fe4d44158ec85052a6604f25" localSheetId="53" hidden="1">#REF!</definedName>
    <definedName name="_RIV22df5745fe4d44158ec85052a6604f25" hidden="1">#REF!</definedName>
    <definedName name="_RIV22df9e066d984c9eb26c5bf927e7ecdc" localSheetId="15" hidden="1">#REF!</definedName>
    <definedName name="_RIV22df9e066d984c9eb26c5bf927e7ecdc" localSheetId="16" hidden="1">#REF!</definedName>
    <definedName name="_RIV22df9e066d984c9eb26c5bf927e7ecdc" localSheetId="17" hidden="1">#REF!</definedName>
    <definedName name="_RIV22df9e066d984c9eb26c5bf927e7ecdc" localSheetId="26" hidden="1">#REF!</definedName>
    <definedName name="_RIV22df9e066d984c9eb26c5bf927e7ecdc" localSheetId="22" hidden="1">#REF!</definedName>
    <definedName name="_RIV22df9e066d984c9eb26c5bf927e7ecdc" localSheetId="23" hidden="1">#REF!</definedName>
    <definedName name="_RIV22df9e066d984c9eb26c5bf927e7ecdc" localSheetId="25" hidden="1">#REF!</definedName>
    <definedName name="_RIV22df9e066d984c9eb26c5bf927e7ecdc" localSheetId="28" hidden="1">#REF!</definedName>
    <definedName name="_RIV22df9e066d984c9eb26c5bf927e7ecdc" localSheetId="27" hidden="1">#REF!</definedName>
    <definedName name="_RIV22df9e066d984c9eb26c5bf927e7ecdc" localSheetId="31" hidden="1">#REF!</definedName>
    <definedName name="_RIV22df9e066d984c9eb26c5bf927e7ecdc" localSheetId="33" hidden="1">#REF!</definedName>
    <definedName name="_RIV22df9e066d984c9eb26c5bf927e7ecdc" localSheetId="34" hidden="1">#REF!</definedName>
    <definedName name="_RIV22df9e066d984c9eb26c5bf927e7ecdc" localSheetId="36" hidden="1">#REF!</definedName>
    <definedName name="_RIV22df9e066d984c9eb26c5bf927e7ecdc" localSheetId="46" hidden="1">#REF!</definedName>
    <definedName name="_RIV22df9e066d984c9eb26c5bf927e7ecdc" localSheetId="8" hidden="1">#REF!</definedName>
    <definedName name="_RIV22df9e066d984c9eb26c5bf927e7ecdc" localSheetId="9" hidden="1">#REF!</definedName>
    <definedName name="_RIV22df9e066d984c9eb26c5bf927e7ecdc" hidden="1">#REF!</definedName>
    <definedName name="_RIV22e3778e710c44fca99b27ca9e1559f0" localSheetId="46" hidden="1">#REF!</definedName>
    <definedName name="_RIV22e3778e710c44fca99b27ca9e1559f0" hidden="1">#REF!</definedName>
    <definedName name="_RIV22e831e9cdb043679a837067150be80d" localSheetId="46" hidden="1">#REF!</definedName>
    <definedName name="_RIV22e831e9cdb043679a837067150be80d" hidden="1">#REF!</definedName>
    <definedName name="_RIV22e8ac7df0224d42bba583c1aa1f1f2e" localSheetId="15" hidden="1">#REF!</definedName>
    <definedName name="_RIV22e8ac7df0224d42bba583c1aa1f1f2e" localSheetId="16" hidden="1">#REF!</definedName>
    <definedName name="_RIV22e8ac7df0224d42bba583c1aa1f1f2e" localSheetId="17" hidden="1">#REF!</definedName>
    <definedName name="_RIV22e8ac7df0224d42bba583c1aa1f1f2e" localSheetId="26" hidden="1">#REF!</definedName>
    <definedName name="_RIV22e8ac7df0224d42bba583c1aa1f1f2e" localSheetId="22" hidden="1">#REF!</definedName>
    <definedName name="_RIV22e8ac7df0224d42bba583c1aa1f1f2e" localSheetId="23" hidden="1">#REF!</definedName>
    <definedName name="_RIV22e8ac7df0224d42bba583c1aa1f1f2e" localSheetId="25" hidden="1">#REF!</definedName>
    <definedName name="_RIV22e8ac7df0224d42bba583c1aa1f1f2e" localSheetId="28" hidden="1">#REF!</definedName>
    <definedName name="_RIV22e8ac7df0224d42bba583c1aa1f1f2e" localSheetId="27" hidden="1">#REF!</definedName>
    <definedName name="_RIV22e8ac7df0224d42bba583c1aa1f1f2e" localSheetId="31" hidden="1">#REF!</definedName>
    <definedName name="_RIV22e8ac7df0224d42bba583c1aa1f1f2e" localSheetId="33" hidden="1">#REF!</definedName>
    <definedName name="_RIV22e8ac7df0224d42bba583c1aa1f1f2e" localSheetId="34" hidden="1">#REF!</definedName>
    <definedName name="_RIV22e8ac7df0224d42bba583c1aa1f1f2e" localSheetId="36" hidden="1">#REF!</definedName>
    <definedName name="_RIV22e8ac7df0224d42bba583c1aa1f1f2e" localSheetId="5" hidden="1">#REF!</definedName>
    <definedName name="_RIV22e8ac7df0224d42bba583c1aa1f1f2e" localSheetId="46" hidden="1">#REF!</definedName>
    <definedName name="_RIV22e8ac7df0224d42bba583c1aa1f1f2e" localSheetId="6" hidden="1">#REF!</definedName>
    <definedName name="_RIV22e8ac7df0224d42bba583c1aa1f1f2e" localSheetId="8" hidden="1">#REF!</definedName>
    <definedName name="_RIV22e8ac7df0224d42bba583c1aa1f1f2e" localSheetId="9" hidden="1">#REF!</definedName>
    <definedName name="_RIV22e8ac7df0224d42bba583c1aa1f1f2e" hidden="1">#REF!</definedName>
    <definedName name="_RIV22fa4384abc145aba594ef76552902c3" localSheetId="46" hidden="1">#REF!</definedName>
    <definedName name="_RIV22fa4384abc145aba594ef76552902c3" hidden="1">#REF!</definedName>
    <definedName name="_RIV22fd89b7fa9b4c6cabc20153da2156bd" localSheetId="46" hidden="1">#REF!</definedName>
    <definedName name="_RIV22fd89b7fa9b4c6cabc20153da2156bd" hidden="1">#REF!</definedName>
    <definedName name="_RIV23120a7e50ea4732ac00f9ed8e7059aa" localSheetId="46" hidden="1">#REF!</definedName>
    <definedName name="_RIV23120a7e50ea4732ac00f9ed8e7059aa" localSheetId="8" hidden="1">#REF!</definedName>
    <definedName name="_RIV23120a7e50ea4732ac00f9ed8e7059aa" localSheetId="9" hidden="1">#REF!</definedName>
    <definedName name="_RIV23120a7e50ea4732ac00f9ed8e7059aa" hidden="1">#REF!</definedName>
    <definedName name="_RIV2314e8de2de74d36ad6c9fa489cbf4cc" localSheetId="46" hidden="1">#REF!</definedName>
    <definedName name="_RIV2314e8de2de74d36ad6c9fa489cbf4cc" hidden="1">#REF!</definedName>
    <definedName name="_RIV231ee929a0f7419887843bff70f22656" localSheetId="15" hidden="1">#REF!</definedName>
    <definedName name="_RIV231ee929a0f7419887843bff70f22656" localSheetId="16" hidden="1">#REF!</definedName>
    <definedName name="_RIV231ee929a0f7419887843bff70f22656" localSheetId="17" hidden="1">#REF!</definedName>
    <definedName name="_RIV231ee929a0f7419887843bff70f22656" localSheetId="26" hidden="1">#REF!</definedName>
    <definedName name="_RIV231ee929a0f7419887843bff70f22656" localSheetId="22" hidden="1">#REF!</definedName>
    <definedName name="_RIV231ee929a0f7419887843bff70f22656" localSheetId="23" hidden="1">#REF!</definedName>
    <definedName name="_RIV231ee929a0f7419887843bff70f22656" localSheetId="25" hidden="1">#REF!</definedName>
    <definedName name="_RIV231ee929a0f7419887843bff70f22656" localSheetId="28" hidden="1">#REF!</definedName>
    <definedName name="_RIV231ee929a0f7419887843bff70f22656" localSheetId="27" hidden="1">#REF!</definedName>
    <definedName name="_RIV231ee929a0f7419887843bff70f22656" localSheetId="31" hidden="1">#REF!</definedName>
    <definedName name="_RIV231ee929a0f7419887843bff70f22656" localSheetId="33" hidden="1">#REF!</definedName>
    <definedName name="_RIV231ee929a0f7419887843bff70f22656" localSheetId="34" hidden="1">#REF!</definedName>
    <definedName name="_RIV231ee929a0f7419887843bff70f22656" localSheetId="36" hidden="1">#REF!</definedName>
    <definedName name="_RIV231ee929a0f7419887843bff70f22656" localSheetId="5" hidden="1">#REF!</definedName>
    <definedName name="_RIV231ee929a0f7419887843bff70f22656" localSheetId="46" hidden="1">#REF!</definedName>
    <definedName name="_RIV231ee929a0f7419887843bff70f22656" localSheetId="6" hidden="1">#REF!</definedName>
    <definedName name="_RIV231ee929a0f7419887843bff70f22656" localSheetId="8" hidden="1">#REF!</definedName>
    <definedName name="_RIV231ee929a0f7419887843bff70f22656" localSheetId="9" hidden="1">#REF!</definedName>
    <definedName name="_RIV231ee929a0f7419887843bff70f22656" hidden="1">#REF!</definedName>
    <definedName name="_RIV23252b40b21d464aada2733d5cbd8dd2" localSheetId="46" hidden="1">#REF!</definedName>
    <definedName name="_RIV23252b40b21d464aada2733d5cbd8dd2" localSheetId="8" hidden="1">#REF!</definedName>
    <definedName name="_RIV23252b40b21d464aada2733d5cbd8dd2" localSheetId="9" hidden="1">#REF!</definedName>
    <definedName name="_RIV23252b40b21d464aada2733d5cbd8dd2" hidden="1">#REF!</definedName>
    <definedName name="_RIV23394cda15da488fae6db09c8f929420" localSheetId="27" hidden="1">#REF!</definedName>
    <definedName name="_RIV23394cda15da488fae6db09c8f929420" localSheetId="46" hidden="1">#REF!</definedName>
    <definedName name="_RIV23394cda15da488fae6db09c8f929420" localSheetId="8" hidden="1">#REF!</definedName>
    <definedName name="_RIV23394cda15da488fae6db09c8f929420" localSheetId="9" hidden="1">#REF!</definedName>
    <definedName name="_RIV23394cda15da488fae6db09c8f929420" hidden="1">#REF!</definedName>
    <definedName name="_RIV234a78c85c4c43318d900de0dd956fc0" localSheetId="46" hidden="1">#REF!</definedName>
    <definedName name="_RIV234a78c85c4c43318d900de0dd956fc0" hidden="1">#REF!</definedName>
    <definedName name="_RIV2350121f9b394a7a97471ed21d6bbff5" localSheetId="46" hidden="1">'17'!#REF!</definedName>
    <definedName name="_RIV2350121f9b394a7a97471ed21d6bbff5" hidden="1">'17'!#REF!</definedName>
    <definedName name="_RIV2357e3b85e484d5ba0ffa5c27b6d86b0" localSheetId="46" hidden="1">#REF!</definedName>
    <definedName name="_RIV2357e3b85e484d5ba0ffa5c27b6d86b0" hidden="1">#REF!</definedName>
    <definedName name="_RIV2359ea4da2694a178f2c584bd1e9a166" localSheetId="46" hidden="1">#REF!</definedName>
    <definedName name="_RIV2359ea4da2694a178f2c584bd1e9a166" hidden="1">#REF!</definedName>
    <definedName name="_RIV235cd7beae3841f6bae70660f22228b9" localSheetId="46" hidden="1">#REF!</definedName>
    <definedName name="_RIV235cd7beae3841f6bae70660f22228b9" hidden="1">#REF!</definedName>
    <definedName name="_RIV235e205545344317bcefb6a64779e351" localSheetId="15" hidden="1">'20'!#REF!</definedName>
    <definedName name="_RIV235e205545344317bcefb6a64779e351" localSheetId="16" hidden="1">'20'!#REF!</definedName>
    <definedName name="_RIV235e205545344317bcefb6a64779e351" localSheetId="17" hidden="1">'20'!#REF!</definedName>
    <definedName name="_RIV235e205545344317bcefb6a64779e351" localSheetId="26" hidden="1">'18 (3)'!#REF!</definedName>
    <definedName name="_RIV235e205545344317bcefb6a64779e351" localSheetId="22" hidden="1">'21'!#REF!</definedName>
    <definedName name="_RIV235e205545344317bcefb6a64779e351" localSheetId="23" hidden="1">'22'!#REF!</definedName>
    <definedName name="_RIV235e205545344317bcefb6a64779e351" localSheetId="25" hidden="1">'24'!#REF!</definedName>
    <definedName name="_RIV235e205545344317bcefb6a64779e351" localSheetId="28" hidden="1">'24 (2)'!#REF!</definedName>
    <definedName name="_RIV235e205545344317bcefb6a64779e351" localSheetId="27" hidden="1">'25'!#REF!</definedName>
    <definedName name="_RIV235e205545344317bcefb6a64779e351" localSheetId="31" hidden="1">'28'!#REF!</definedName>
    <definedName name="_RIV235e205545344317bcefb6a64779e351" localSheetId="33" hidden="1">'30'!#REF!</definedName>
    <definedName name="_RIV235e205545344317bcefb6a64779e351" localSheetId="34" hidden="1">'31'!#REF!</definedName>
    <definedName name="_RIV235e205545344317bcefb6a64779e351" localSheetId="36" hidden="1">'33'!#REF!</definedName>
    <definedName name="_RIV235e205545344317bcefb6a64779e351" localSheetId="46" hidden="1">'20'!#REF!</definedName>
    <definedName name="_RIV235e205545344317bcefb6a64779e351" localSheetId="48" hidden="1">'[1]18'!#REF!</definedName>
    <definedName name="_RIV235e205545344317bcefb6a64779e351" localSheetId="49" hidden="1">'[1]18'!#REF!</definedName>
    <definedName name="_RIV235e205545344317bcefb6a64779e351" localSheetId="50" hidden="1">'[1]18'!#REF!</definedName>
    <definedName name="_RIV235e205545344317bcefb6a64779e351" localSheetId="51" hidden="1">'[1]18'!#REF!</definedName>
    <definedName name="_RIV235e205545344317bcefb6a64779e351" localSheetId="52" hidden="1">'[1]18'!#REF!</definedName>
    <definedName name="_RIV235e205545344317bcefb6a64779e351" localSheetId="53" hidden="1">'[1]18'!#REF!</definedName>
    <definedName name="_RIV235e205545344317bcefb6a64779e351" localSheetId="8" hidden="1">#REF!</definedName>
    <definedName name="_RIV235e205545344317bcefb6a64779e351" localSheetId="9" hidden="1">#REF!</definedName>
    <definedName name="_RIV235e205545344317bcefb6a64779e351" hidden="1">'20'!#REF!</definedName>
    <definedName name="_RIV236e503841954385ac4e73ab94e98e0a" localSheetId="46" hidden="1">#REF!</definedName>
    <definedName name="_RIV236e503841954385ac4e73ab94e98e0a" hidden="1">#REF!</definedName>
    <definedName name="_RIV236f11d6ee29408e8fadc21a817fae70" localSheetId="15" hidden="1">#REF!</definedName>
    <definedName name="_RIV236f11d6ee29408e8fadc21a817fae70" localSheetId="16" hidden="1">#REF!</definedName>
    <definedName name="_RIV236f11d6ee29408e8fadc21a817fae70" localSheetId="17" hidden="1">#REF!</definedName>
    <definedName name="_RIV236f11d6ee29408e8fadc21a817fae70" localSheetId="26" hidden="1">#REF!</definedName>
    <definedName name="_RIV236f11d6ee29408e8fadc21a817fae70" localSheetId="22" hidden="1">#REF!</definedName>
    <definedName name="_RIV236f11d6ee29408e8fadc21a817fae70" localSheetId="23" hidden="1">#REF!</definedName>
    <definedName name="_RIV236f11d6ee29408e8fadc21a817fae70" localSheetId="25" hidden="1">#REF!</definedName>
    <definedName name="_RIV236f11d6ee29408e8fadc21a817fae70" localSheetId="28" hidden="1">#REF!</definedName>
    <definedName name="_RIV236f11d6ee29408e8fadc21a817fae70" localSheetId="27" hidden="1">#REF!</definedName>
    <definedName name="_RIV236f11d6ee29408e8fadc21a817fae70" localSheetId="31" hidden="1">#REF!</definedName>
    <definedName name="_RIV236f11d6ee29408e8fadc21a817fae70" localSheetId="33" hidden="1">#REF!</definedName>
    <definedName name="_RIV236f11d6ee29408e8fadc21a817fae70" localSheetId="34" hidden="1">#REF!</definedName>
    <definedName name="_RIV236f11d6ee29408e8fadc21a817fae70" localSheetId="36" hidden="1">#REF!</definedName>
    <definedName name="_RIV236f11d6ee29408e8fadc21a817fae70" localSheetId="46" hidden="1">#REF!</definedName>
    <definedName name="_RIV236f11d6ee29408e8fadc21a817fae70" localSheetId="8" hidden="1">#REF!</definedName>
    <definedName name="_RIV236f11d6ee29408e8fadc21a817fae70" localSheetId="9" hidden="1">#REF!</definedName>
    <definedName name="_RIV236f11d6ee29408e8fadc21a817fae70" hidden="1">#REF!</definedName>
    <definedName name="_RIV2371ac53639d4e55bbc154cdedbc6491" localSheetId="46" hidden="1">#REF!</definedName>
    <definedName name="_RIV2371ac53639d4e55bbc154cdedbc6491" hidden="1">#REF!</definedName>
    <definedName name="_RIV2372c106348d4105af2fa41cfd561050" localSheetId="46" hidden="1">#REF!</definedName>
    <definedName name="_RIV2372c106348d4105af2fa41cfd561050" hidden="1">#REF!</definedName>
    <definedName name="_RIV23853662395c4cafa18669341180d3b6" localSheetId="46" hidden="1">#REF!</definedName>
    <definedName name="_RIV23853662395c4cafa18669341180d3b6" hidden="1">#REF!</definedName>
    <definedName name="_RIV238b0046a7fa4054a4ac010be5ca750e" localSheetId="15" hidden="1">#REF!</definedName>
    <definedName name="_RIV238b0046a7fa4054a4ac010be5ca750e" localSheetId="16" hidden="1">#REF!</definedName>
    <definedName name="_RIV238b0046a7fa4054a4ac010be5ca750e" localSheetId="17" hidden="1">#REF!</definedName>
    <definedName name="_RIV238b0046a7fa4054a4ac010be5ca750e" localSheetId="26" hidden="1">#REF!</definedName>
    <definedName name="_RIV238b0046a7fa4054a4ac010be5ca750e" localSheetId="22" hidden="1">#REF!</definedName>
    <definedName name="_RIV238b0046a7fa4054a4ac010be5ca750e" localSheetId="23" hidden="1">#REF!</definedName>
    <definedName name="_RIV238b0046a7fa4054a4ac010be5ca750e" localSheetId="25" hidden="1">#REF!</definedName>
    <definedName name="_RIV238b0046a7fa4054a4ac010be5ca750e" localSheetId="28" hidden="1">#REF!</definedName>
    <definedName name="_RIV238b0046a7fa4054a4ac010be5ca750e" localSheetId="27" hidden="1">#REF!</definedName>
    <definedName name="_RIV238b0046a7fa4054a4ac010be5ca750e" localSheetId="31" hidden="1">#REF!</definedName>
    <definedName name="_RIV238b0046a7fa4054a4ac010be5ca750e" localSheetId="33" hidden="1">#REF!</definedName>
    <definedName name="_RIV238b0046a7fa4054a4ac010be5ca750e" localSheetId="34" hidden="1">#REF!</definedName>
    <definedName name="_RIV238b0046a7fa4054a4ac010be5ca750e" localSheetId="36" hidden="1">#REF!</definedName>
    <definedName name="_RIV238b0046a7fa4054a4ac010be5ca750e" localSheetId="46" hidden="1">#REF!</definedName>
    <definedName name="_RIV238b0046a7fa4054a4ac010be5ca750e" localSheetId="8" hidden="1">#REF!</definedName>
    <definedName name="_RIV238b0046a7fa4054a4ac010be5ca750e" localSheetId="9" hidden="1">#REF!</definedName>
    <definedName name="_RIV238b0046a7fa4054a4ac010be5ca750e" hidden="1">#REF!</definedName>
    <definedName name="_RIV238b549d50164ccb8f2f0bd8fedcd368" localSheetId="46" hidden="1">#REF!</definedName>
    <definedName name="_RIV238b549d50164ccb8f2f0bd8fedcd368" hidden="1">#REF!</definedName>
    <definedName name="_RIV239a04df67a946f68d1a2d803c7927f5" localSheetId="46" hidden="1">#REF!</definedName>
    <definedName name="_RIV239a04df67a946f68d1a2d803c7927f5" hidden="1">#REF!</definedName>
    <definedName name="_RIV239e3f23d68d4603a0ac68f3bc19563a" localSheetId="15" hidden="1">#REF!</definedName>
    <definedName name="_RIV239e3f23d68d4603a0ac68f3bc19563a" localSheetId="16" hidden="1">#REF!</definedName>
    <definedName name="_RIV239e3f23d68d4603a0ac68f3bc19563a" localSheetId="17" hidden="1">#REF!</definedName>
    <definedName name="_RIV239e3f23d68d4603a0ac68f3bc19563a" localSheetId="26" hidden="1">#REF!</definedName>
    <definedName name="_RIV239e3f23d68d4603a0ac68f3bc19563a" localSheetId="22" hidden="1">#REF!</definedName>
    <definedName name="_RIV239e3f23d68d4603a0ac68f3bc19563a" localSheetId="23" hidden="1">#REF!</definedName>
    <definedName name="_RIV239e3f23d68d4603a0ac68f3bc19563a" localSheetId="25" hidden="1">#REF!</definedName>
    <definedName name="_RIV239e3f23d68d4603a0ac68f3bc19563a" localSheetId="28" hidden="1">#REF!</definedName>
    <definedName name="_RIV239e3f23d68d4603a0ac68f3bc19563a" localSheetId="27" hidden="1">#REF!</definedName>
    <definedName name="_RIV239e3f23d68d4603a0ac68f3bc19563a" localSheetId="31" hidden="1">#REF!</definedName>
    <definedName name="_RIV239e3f23d68d4603a0ac68f3bc19563a" localSheetId="33" hidden="1">#REF!</definedName>
    <definedName name="_RIV239e3f23d68d4603a0ac68f3bc19563a" localSheetId="34" hidden="1">#REF!</definedName>
    <definedName name="_RIV239e3f23d68d4603a0ac68f3bc19563a" localSheetId="36" hidden="1">#REF!</definedName>
    <definedName name="_RIV239e3f23d68d4603a0ac68f3bc19563a" localSheetId="46" hidden="1">#REF!</definedName>
    <definedName name="_RIV239e3f23d68d4603a0ac68f3bc19563a" hidden="1">#REF!</definedName>
    <definedName name="_RIV23a2e6160c68479f8e83aa85110bd852" localSheetId="5" hidden="1">'4'!$E:$E</definedName>
    <definedName name="_RIV23a2e6160c68479f8e83aa85110bd852" localSheetId="6" hidden="1">'5'!$E:$E</definedName>
    <definedName name="_RIV23a2e6160c68479f8e83aa85110bd852" hidden="1">'6'!$E:$E</definedName>
    <definedName name="_RIV23a6baec46af4ea98a04aad22706ca72" hidden="1">'17'!$A:$A</definedName>
    <definedName name="_RIV23a6e19d64f14b7a88784643d23335da" localSheetId="27" hidden="1">#REF!</definedName>
    <definedName name="_RIV23a6e19d64f14b7a88784643d23335da" localSheetId="46" hidden="1">#REF!</definedName>
    <definedName name="_RIV23a6e19d64f14b7a88784643d23335da" localSheetId="48" hidden="1">#REF!</definedName>
    <definedName name="_RIV23a6e19d64f14b7a88784643d23335da" localSheetId="49" hidden="1">#REF!</definedName>
    <definedName name="_RIV23a6e19d64f14b7a88784643d23335da" localSheetId="50" hidden="1">#REF!</definedName>
    <definedName name="_RIV23a6e19d64f14b7a88784643d23335da" localSheetId="51" hidden="1">#REF!</definedName>
    <definedName name="_RIV23a6e19d64f14b7a88784643d23335da" localSheetId="52" hidden="1">#REF!</definedName>
    <definedName name="_RIV23a6e19d64f14b7a88784643d23335da" localSheetId="53" hidden="1">#REF!</definedName>
    <definedName name="_RIV23a6e19d64f14b7a88784643d23335da" hidden="1">#REF!</definedName>
    <definedName name="_RIV23a81e46cd8745869ff4455339403ac9" localSheetId="46" hidden="1">#REF!</definedName>
    <definedName name="_RIV23a81e46cd8745869ff4455339403ac9" hidden="1">#REF!</definedName>
    <definedName name="_RIV23b01cba41db4de99946bcc0cb5e45f9" localSheetId="15" hidden="1">#REF!</definedName>
    <definedName name="_RIV23b01cba41db4de99946bcc0cb5e45f9" localSheetId="16" hidden="1">#REF!</definedName>
    <definedName name="_RIV23b01cba41db4de99946bcc0cb5e45f9" localSheetId="17" hidden="1">#REF!</definedName>
    <definedName name="_RIV23b01cba41db4de99946bcc0cb5e45f9" localSheetId="26" hidden="1">#REF!</definedName>
    <definedName name="_RIV23b01cba41db4de99946bcc0cb5e45f9" localSheetId="22" hidden="1">#REF!</definedName>
    <definedName name="_RIV23b01cba41db4de99946bcc0cb5e45f9" localSheetId="23" hidden="1">#REF!</definedName>
    <definedName name="_RIV23b01cba41db4de99946bcc0cb5e45f9" localSheetId="25" hidden="1">#REF!</definedName>
    <definedName name="_RIV23b01cba41db4de99946bcc0cb5e45f9" localSheetId="28" hidden="1">#REF!</definedName>
    <definedName name="_RIV23b01cba41db4de99946bcc0cb5e45f9" localSheetId="27" hidden="1">#REF!</definedName>
    <definedName name="_RIV23b01cba41db4de99946bcc0cb5e45f9" localSheetId="31" hidden="1">#REF!</definedName>
    <definedName name="_RIV23b01cba41db4de99946bcc0cb5e45f9" localSheetId="33" hidden="1">#REF!</definedName>
    <definedName name="_RIV23b01cba41db4de99946bcc0cb5e45f9" localSheetId="34" hidden="1">#REF!</definedName>
    <definedName name="_RIV23b01cba41db4de99946bcc0cb5e45f9" localSheetId="36" hidden="1">#REF!</definedName>
    <definedName name="_RIV23b01cba41db4de99946bcc0cb5e45f9" localSheetId="46" hidden="1">#REF!</definedName>
    <definedName name="_RIV23b01cba41db4de99946bcc0cb5e45f9" localSheetId="8" hidden="1">#REF!</definedName>
    <definedName name="_RIV23b01cba41db4de99946bcc0cb5e45f9" localSheetId="9" hidden="1">#REF!</definedName>
    <definedName name="_RIV23b01cba41db4de99946bcc0cb5e45f9" hidden="1">#REF!</definedName>
    <definedName name="_RIV23b27ad8d22848f3ac62faa8e5213917" localSheetId="46" hidden="1">#REF!</definedName>
    <definedName name="_RIV23b27ad8d22848f3ac62faa8e5213917" hidden="1">#REF!</definedName>
    <definedName name="_RIV23b84323b5854ca6bef178e091dbcee9" localSheetId="46" hidden="1">#REF!</definedName>
    <definedName name="_RIV23b84323b5854ca6bef178e091dbcee9" hidden="1">#REF!</definedName>
    <definedName name="_RIV23c31119b84944da8276283ad194b6c8" localSheetId="15" hidden="1">#REF!</definedName>
    <definedName name="_RIV23c31119b84944da8276283ad194b6c8" localSheetId="16" hidden="1">#REF!</definedName>
    <definedName name="_RIV23c31119b84944da8276283ad194b6c8" localSheetId="17" hidden="1">#REF!</definedName>
    <definedName name="_RIV23c31119b84944da8276283ad194b6c8" localSheetId="26" hidden="1">#REF!</definedName>
    <definedName name="_RIV23c31119b84944da8276283ad194b6c8" localSheetId="22" hidden="1">#REF!</definedName>
    <definedName name="_RIV23c31119b84944da8276283ad194b6c8" localSheetId="23" hidden="1">#REF!</definedName>
    <definedName name="_RIV23c31119b84944da8276283ad194b6c8" localSheetId="25" hidden="1">#REF!</definedName>
    <definedName name="_RIV23c31119b84944da8276283ad194b6c8" localSheetId="28" hidden="1">#REF!</definedName>
    <definedName name="_RIV23c31119b84944da8276283ad194b6c8" localSheetId="27" hidden="1">#REF!</definedName>
    <definedName name="_RIV23c31119b84944da8276283ad194b6c8" localSheetId="31" hidden="1">#REF!</definedName>
    <definedName name="_RIV23c31119b84944da8276283ad194b6c8" localSheetId="33" hidden="1">#REF!</definedName>
    <definedName name="_RIV23c31119b84944da8276283ad194b6c8" localSheetId="34" hidden="1">#REF!</definedName>
    <definedName name="_RIV23c31119b84944da8276283ad194b6c8" localSheetId="36" hidden="1">#REF!</definedName>
    <definedName name="_RIV23c31119b84944da8276283ad194b6c8" localSheetId="5" hidden="1">#REF!</definedName>
    <definedName name="_RIV23c31119b84944da8276283ad194b6c8" localSheetId="46" hidden="1">#REF!</definedName>
    <definedName name="_RIV23c31119b84944da8276283ad194b6c8" localSheetId="6" hidden="1">#REF!</definedName>
    <definedName name="_RIV23c31119b84944da8276283ad194b6c8" localSheetId="8" hidden="1">#REF!</definedName>
    <definedName name="_RIV23c31119b84944da8276283ad194b6c8" localSheetId="9" hidden="1">#REF!</definedName>
    <definedName name="_RIV23c31119b84944da8276283ad194b6c8" hidden="1">#REF!</definedName>
    <definedName name="_RIV23c3e6b6df4f4138a15c18b336d5526a" localSheetId="15" hidden="1">#REF!</definedName>
    <definedName name="_RIV23c3e6b6df4f4138a15c18b336d5526a" localSheetId="16" hidden="1">#REF!</definedName>
    <definedName name="_RIV23c3e6b6df4f4138a15c18b336d5526a" localSheetId="17" hidden="1">#REF!</definedName>
    <definedName name="_RIV23c3e6b6df4f4138a15c18b336d5526a" localSheetId="26" hidden="1">#REF!</definedName>
    <definedName name="_RIV23c3e6b6df4f4138a15c18b336d5526a" localSheetId="22" hidden="1">#REF!</definedName>
    <definedName name="_RIV23c3e6b6df4f4138a15c18b336d5526a" localSheetId="23" hidden="1">#REF!</definedName>
    <definedName name="_RIV23c3e6b6df4f4138a15c18b336d5526a" localSheetId="25" hidden="1">#REF!</definedName>
    <definedName name="_RIV23c3e6b6df4f4138a15c18b336d5526a" localSheetId="28" hidden="1">#REF!</definedName>
    <definedName name="_RIV23c3e6b6df4f4138a15c18b336d5526a" localSheetId="27" hidden="1">#REF!</definedName>
    <definedName name="_RIV23c3e6b6df4f4138a15c18b336d5526a" localSheetId="31" hidden="1">#REF!</definedName>
    <definedName name="_RIV23c3e6b6df4f4138a15c18b336d5526a" localSheetId="33" hidden="1">#REF!</definedName>
    <definedName name="_RIV23c3e6b6df4f4138a15c18b336d5526a" localSheetId="34" hidden="1">#REF!</definedName>
    <definedName name="_RIV23c3e6b6df4f4138a15c18b336d5526a" localSheetId="36" hidden="1">#REF!</definedName>
    <definedName name="_RIV23c3e6b6df4f4138a15c18b336d5526a" localSheetId="46" hidden="1">#REF!</definedName>
    <definedName name="_RIV23c3e6b6df4f4138a15c18b336d5526a" localSheetId="8" hidden="1">#REF!</definedName>
    <definedName name="_RIV23c3e6b6df4f4138a15c18b336d5526a" localSheetId="9" hidden="1">#REF!</definedName>
    <definedName name="_RIV23c3e6b6df4f4138a15c18b336d5526a" hidden="1">#REF!</definedName>
    <definedName name="_RIV23d424284a8e4157b8110a03eeb20835" localSheetId="27" hidden="1">#REF!</definedName>
    <definedName name="_RIV23d424284a8e4157b8110a03eeb20835" localSheetId="36" hidden="1">'32'!#REF!</definedName>
    <definedName name="_RIV23d424284a8e4157b8110a03eeb20835" localSheetId="46" hidden="1">#REF!</definedName>
    <definedName name="_RIV23d424284a8e4157b8110a03eeb20835" localSheetId="48" hidden="1">#REF!</definedName>
    <definedName name="_RIV23d424284a8e4157b8110a03eeb20835" localSheetId="49" hidden="1">#REF!</definedName>
    <definedName name="_RIV23d424284a8e4157b8110a03eeb20835" localSheetId="50" hidden="1">#REF!</definedName>
    <definedName name="_RIV23d424284a8e4157b8110a03eeb20835" localSheetId="51" hidden="1">#REF!</definedName>
    <definedName name="_RIV23d424284a8e4157b8110a03eeb20835" localSheetId="52" hidden="1">#REF!</definedName>
    <definedName name="_RIV23d424284a8e4157b8110a03eeb20835" localSheetId="53" hidden="1">#REF!</definedName>
    <definedName name="_RIV23d424284a8e4157b8110a03eeb20835" hidden="1">#REF!</definedName>
    <definedName name="_RIV23e577151519484182ffdabe170a8bc2" localSheetId="27" hidden="1">#REF!</definedName>
    <definedName name="_RIV23e577151519484182ffdabe170a8bc2" localSheetId="46" hidden="1">#REF!</definedName>
    <definedName name="_RIV23e577151519484182ffdabe170a8bc2" localSheetId="48" hidden="1">#REF!</definedName>
    <definedName name="_RIV23e577151519484182ffdabe170a8bc2" localSheetId="49" hidden="1">#REF!</definedName>
    <definedName name="_RIV23e577151519484182ffdabe170a8bc2" localSheetId="50" hidden="1">#REF!</definedName>
    <definedName name="_RIV23e577151519484182ffdabe170a8bc2" localSheetId="51" hidden="1">#REF!</definedName>
    <definedName name="_RIV23e577151519484182ffdabe170a8bc2" localSheetId="52" hidden="1">#REF!</definedName>
    <definedName name="_RIV23e577151519484182ffdabe170a8bc2" localSheetId="53" hidden="1">#REF!</definedName>
    <definedName name="_RIV23e577151519484182ffdabe170a8bc2" localSheetId="8" hidden="1">#REF!</definedName>
    <definedName name="_RIV23e577151519484182ffdabe170a8bc2" localSheetId="9" hidden="1">#REF!</definedName>
    <definedName name="_RIV23e577151519484182ffdabe170a8bc2" hidden="1">#REF!</definedName>
    <definedName name="_RIV23f178cabddf494d9a55c3515cdc1cfd" localSheetId="46" hidden="1">#REF!</definedName>
    <definedName name="_RIV23f178cabddf494d9a55c3515cdc1cfd" hidden="1">#REF!</definedName>
    <definedName name="_RIV2410e507ae4a4dd4a2d2dbd70be57b12" hidden="1">'2'!$8:$8</definedName>
    <definedName name="_RIV2426fff678684ebb8b57bd54ca9b24af" localSheetId="46" hidden="1">#REF!</definedName>
    <definedName name="_RIV2426fff678684ebb8b57bd54ca9b24af" hidden="1">#REF!</definedName>
    <definedName name="_RIV242f90a4631a49e698a1a6770cd77b02" localSheetId="46" hidden="1">#REF!</definedName>
    <definedName name="_RIV242f90a4631a49e698a1a6770cd77b02" hidden="1">#REF!</definedName>
    <definedName name="_RIV243024e8d9a14b18b6db5ac9e17f912d" localSheetId="46" hidden="1">#REF!</definedName>
    <definedName name="_RIV243024e8d9a14b18b6db5ac9e17f912d" hidden="1">#REF!</definedName>
    <definedName name="_RIV2446463a6de34ac5a8f9c8e86d50d1dd" localSheetId="46" hidden="1">#REF!</definedName>
    <definedName name="_RIV2446463a6de34ac5a8f9c8e86d50d1dd" hidden="1">#REF!</definedName>
    <definedName name="_RIV244a19cdf9d2486e9999d4c162c30ffe" localSheetId="46" hidden="1">#REF!</definedName>
    <definedName name="_RIV244a19cdf9d2486e9999d4c162c30ffe" hidden="1">#REF!</definedName>
    <definedName name="_RIV244d36d41b194b3abb911cc1d77bffcc" localSheetId="46" hidden="1">#REF!</definedName>
    <definedName name="_RIV244d36d41b194b3abb911cc1d77bffcc" hidden="1">#REF!</definedName>
    <definedName name="_RIV245f39e9400f49779388c21349d2d73e" localSheetId="15" hidden="1">'14'!$5:$5</definedName>
    <definedName name="_RIV245f39e9400f49779388c21349d2d73e" localSheetId="16" hidden="1">'15'!$5:$5</definedName>
    <definedName name="_RIV245f39e9400f49779388c21349d2d73e" localSheetId="17" hidden="1">'16'!$5:$5</definedName>
    <definedName name="_RIV245f39e9400f49779388c21349d2d73e" hidden="1">'13'!$5:$5</definedName>
    <definedName name="_RIV2467cd7930f541659aeebd4cff2a8c62" localSheetId="46" hidden="1">#REF!</definedName>
    <definedName name="_RIV2467cd7930f541659aeebd4cff2a8c62" hidden="1">#REF!</definedName>
    <definedName name="_RIV246889289f1e47cab184480e44e9b75e" localSheetId="46" hidden="1">#REF!</definedName>
    <definedName name="_RIV246889289f1e47cab184480e44e9b75e" hidden="1">#REF!</definedName>
    <definedName name="_RIV246d13bb44814e91a2279bfba88546b2" hidden="1">'18'!$8:$8</definedName>
    <definedName name="_RIV247333d026bf43c6a82e2b52ef6140ed" localSheetId="46" hidden="1">#REF!</definedName>
    <definedName name="_RIV247333d026bf43c6a82e2b52ef6140ed" hidden="1">#REF!</definedName>
    <definedName name="_RIV247649842eed4af1b652c4a45b5e46fa" localSheetId="26" hidden="1">'3'!#REF!</definedName>
    <definedName name="_RIV247649842eed4af1b652c4a45b5e46fa" localSheetId="22" hidden="1">'3'!#REF!</definedName>
    <definedName name="_RIV247649842eed4af1b652c4a45b5e46fa" localSheetId="23" hidden="1">'3'!#REF!</definedName>
    <definedName name="_RIV247649842eed4af1b652c4a45b5e46fa" localSheetId="25" hidden="1">'3'!#REF!</definedName>
    <definedName name="_RIV247649842eed4af1b652c4a45b5e46fa" localSheetId="28" hidden="1">'3'!#REF!</definedName>
    <definedName name="_RIV247649842eed4af1b652c4a45b5e46fa" localSheetId="27" hidden="1">'3'!#REF!</definedName>
    <definedName name="_RIV247649842eed4af1b652c4a45b5e46fa" localSheetId="31" hidden="1">'3'!#REF!</definedName>
    <definedName name="_RIV247649842eed4af1b652c4a45b5e46fa" localSheetId="33" hidden="1">'3'!#REF!</definedName>
    <definedName name="_RIV247649842eed4af1b652c4a45b5e46fa" localSheetId="34" hidden="1">'3'!#REF!</definedName>
    <definedName name="_RIV247649842eed4af1b652c4a45b5e46fa" localSheetId="36" hidden="1">'3'!#REF!</definedName>
    <definedName name="_RIV247649842eed4af1b652c4a45b5e46fa" localSheetId="46" hidden="1">'3'!#REF!</definedName>
    <definedName name="_RIV247649842eed4af1b652c4a45b5e46fa" localSheetId="48" hidden="1">'[1]3'!#REF!</definedName>
    <definedName name="_RIV247649842eed4af1b652c4a45b5e46fa" localSheetId="49" hidden="1">'[1]3'!#REF!</definedName>
    <definedName name="_RIV247649842eed4af1b652c4a45b5e46fa" localSheetId="50" hidden="1">'[1]3'!#REF!</definedName>
    <definedName name="_RIV247649842eed4af1b652c4a45b5e46fa" localSheetId="51" hidden="1">'[1]3'!#REF!</definedName>
    <definedName name="_RIV247649842eed4af1b652c4a45b5e46fa" localSheetId="52" hidden="1">'[1]3'!#REF!</definedName>
    <definedName name="_RIV247649842eed4af1b652c4a45b5e46fa" localSheetId="53" hidden="1">'[1]3'!#REF!</definedName>
    <definedName name="_RIV247649842eed4af1b652c4a45b5e46fa" hidden="1">'3'!#REF!</definedName>
    <definedName name="_RIV2478e093397d4bb18162199f0f28a25d" localSheetId="46" hidden="1">#REF!</definedName>
    <definedName name="_RIV2478e093397d4bb18162199f0f28a25d" hidden="1">#REF!</definedName>
    <definedName name="_RIV24828ff3a6c84a7bbdcc6e35f6715bc2" localSheetId="15" hidden="1">#REF!</definedName>
    <definedName name="_RIV24828ff3a6c84a7bbdcc6e35f6715bc2" localSheetId="16" hidden="1">#REF!</definedName>
    <definedName name="_RIV24828ff3a6c84a7bbdcc6e35f6715bc2" localSheetId="17" hidden="1">#REF!</definedName>
    <definedName name="_RIV24828ff3a6c84a7bbdcc6e35f6715bc2" localSheetId="26" hidden="1">#REF!</definedName>
    <definedName name="_RIV24828ff3a6c84a7bbdcc6e35f6715bc2" localSheetId="22" hidden="1">#REF!</definedName>
    <definedName name="_RIV24828ff3a6c84a7bbdcc6e35f6715bc2" localSheetId="23" hidden="1">#REF!</definedName>
    <definedName name="_RIV24828ff3a6c84a7bbdcc6e35f6715bc2" localSheetId="25" hidden="1">#REF!</definedName>
    <definedName name="_RIV24828ff3a6c84a7bbdcc6e35f6715bc2" localSheetId="28" hidden="1">#REF!</definedName>
    <definedName name="_RIV24828ff3a6c84a7bbdcc6e35f6715bc2" localSheetId="27" hidden="1">#REF!</definedName>
    <definedName name="_RIV24828ff3a6c84a7bbdcc6e35f6715bc2" localSheetId="31" hidden="1">#REF!</definedName>
    <definedName name="_RIV24828ff3a6c84a7bbdcc6e35f6715bc2" localSheetId="33" hidden="1">#REF!</definedName>
    <definedName name="_RIV24828ff3a6c84a7bbdcc6e35f6715bc2" localSheetId="34" hidden="1">#REF!</definedName>
    <definedName name="_RIV24828ff3a6c84a7bbdcc6e35f6715bc2" localSheetId="36" hidden="1">#REF!</definedName>
    <definedName name="_RIV24828ff3a6c84a7bbdcc6e35f6715bc2" localSheetId="46" hidden="1">#REF!</definedName>
    <definedName name="_RIV24828ff3a6c84a7bbdcc6e35f6715bc2" localSheetId="8" hidden="1">#REF!</definedName>
    <definedName name="_RIV24828ff3a6c84a7bbdcc6e35f6715bc2" localSheetId="9" hidden="1">#REF!</definedName>
    <definedName name="_RIV24828ff3a6c84a7bbdcc6e35f6715bc2" hidden="1">#REF!</definedName>
    <definedName name="_RIV2483362dcc864bb593955be37817a4f8" localSheetId="46" hidden="1">#REF!</definedName>
    <definedName name="_RIV2483362dcc864bb593955be37817a4f8" hidden="1">#REF!</definedName>
    <definedName name="_RIV24972dd5910c4eef9eb89cd1e9324be5" localSheetId="46" hidden="1">#REF!</definedName>
    <definedName name="_RIV24972dd5910c4eef9eb89cd1e9324be5" hidden="1">#REF!</definedName>
    <definedName name="_RIV249e13e2e83242dd985bb1e80ab280bd" localSheetId="46" hidden="1">#REF!</definedName>
    <definedName name="_RIV249e13e2e83242dd985bb1e80ab280bd" hidden="1">#REF!</definedName>
    <definedName name="_RIV249f16111931490a8650dc1422525e67" localSheetId="46" hidden="1">#REF!</definedName>
    <definedName name="_RIV249f16111931490a8650dc1422525e67" hidden="1">#REF!</definedName>
    <definedName name="_RIV24cf145188d940e7a965d7b3f303aafd" localSheetId="46" hidden="1">#REF!</definedName>
    <definedName name="_RIV24cf145188d940e7a965d7b3f303aafd" hidden="1">#REF!</definedName>
    <definedName name="_RIV24e55ddbfdef4cfc8096c48428cffaf0" localSheetId="27" hidden="1">#REF!</definedName>
    <definedName name="_RIV24e55ddbfdef4cfc8096c48428cffaf0" localSheetId="46" hidden="1">#REF!</definedName>
    <definedName name="_RIV24e55ddbfdef4cfc8096c48428cffaf0" localSheetId="8" hidden="1">#REF!</definedName>
    <definedName name="_RIV24e55ddbfdef4cfc8096c48428cffaf0" localSheetId="9" hidden="1">#REF!</definedName>
    <definedName name="_RIV24e55ddbfdef4cfc8096c48428cffaf0" hidden="1">#REF!</definedName>
    <definedName name="_RIV24ea83c372db4782aa0fb7e3ab99778f" localSheetId="46" hidden="1">#REF!</definedName>
    <definedName name="_RIV24ea83c372db4782aa0fb7e3ab99778f" hidden="1">#REF!</definedName>
    <definedName name="_RIV24efeddfde9c4e9195c01f5bc5798e1a" localSheetId="46" hidden="1">#REF!</definedName>
    <definedName name="_RIV24efeddfde9c4e9195c01f5bc5798e1a" hidden="1">#REF!</definedName>
    <definedName name="_RIV24f03b7ee6334f33b5d3c8aa220dd3a0" localSheetId="46" hidden="1">#REF!</definedName>
    <definedName name="_RIV24f03b7ee6334f33b5d3c8aa220dd3a0" hidden="1">#REF!</definedName>
    <definedName name="_RIV2501480982fe4c5992424bbe1982ab1b" localSheetId="46" hidden="1">#REF!</definedName>
    <definedName name="_RIV2501480982fe4c5992424bbe1982ab1b" hidden="1">#REF!</definedName>
    <definedName name="_RIV2501c93d805d4eabad2a8d87e18a92b3" localSheetId="46" hidden="1">#REF!</definedName>
    <definedName name="_RIV2501c93d805d4eabad2a8d87e18a92b3" hidden="1">#REF!</definedName>
    <definedName name="_RIV25029aad75a0400bbf481d8b4b0dbeff" hidden="1">'9'!$6:$6</definedName>
    <definedName name="_RIV2506d771cf704a03ab0312564fe4935e" localSheetId="46" hidden="1">#REF!</definedName>
    <definedName name="_RIV2506d771cf704a03ab0312564fe4935e" hidden="1">#REF!</definedName>
    <definedName name="_RIV250ce38fdd8f4665aad18556987ea98e" localSheetId="46" hidden="1">#REF!</definedName>
    <definedName name="_RIV250ce38fdd8f4665aad18556987ea98e" hidden="1">#REF!</definedName>
    <definedName name="_RIV251cd481a0884d9592030a61132a3b82" localSheetId="46" hidden="1">#REF!</definedName>
    <definedName name="_RIV251cd481a0884d9592030a61132a3b82" hidden="1">#REF!</definedName>
    <definedName name="_RIV251d5d4cd58542e59bbb81cbccfbd008" localSheetId="27" hidden="1">#REF!</definedName>
    <definedName name="_RIV251d5d4cd58542e59bbb81cbccfbd008" localSheetId="46" hidden="1">#REF!</definedName>
    <definedName name="_RIV251d5d4cd58542e59bbb81cbccfbd008" localSheetId="48" hidden="1">#REF!</definedName>
    <definedName name="_RIV251d5d4cd58542e59bbb81cbccfbd008" localSheetId="49" hidden="1">#REF!</definedName>
    <definedName name="_RIV251d5d4cd58542e59bbb81cbccfbd008" localSheetId="50" hidden="1">#REF!</definedName>
    <definedName name="_RIV251d5d4cd58542e59bbb81cbccfbd008" localSheetId="51" hidden="1">#REF!</definedName>
    <definedName name="_RIV251d5d4cd58542e59bbb81cbccfbd008" localSheetId="52" hidden="1">#REF!</definedName>
    <definedName name="_RIV251d5d4cd58542e59bbb81cbccfbd008" localSheetId="53" hidden="1">#REF!</definedName>
    <definedName name="_RIV251d5d4cd58542e59bbb81cbccfbd008" localSheetId="8" hidden="1">#REF!</definedName>
    <definedName name="_RIV251d5d4cd58542e59bbb81cbccfbd008" localSheetId="9" hidden="1">#REF!</definedName>
    <definedName name="_RIV251d5d4cd58542e59bbb81cbccfbd008" hidden="1">#REF!</definedName>
    <definedName name="_RIV252fa9eaad1c4c8c9df3490f65107251" localSheetId="46" hidden="1">#REF!</definedName>
    <definedName name="_RIV252fa9eaad1c4c8c9df3490f65107251" hidden="1">#REF!</definedName>
    <definedName name="_RIV2537a439266a40338002d7b26a0a2a4a" localSheetId="46" hidden="1">#REF!</definedName>
    <definedName name="_RIV2537a439266a40338002d7b26a0a2a4a" hidden="1">#REF!</definedName>
    <definedName name="_RIV2548c20460d44bf9973a3e257ba6560c" localSheetId="46" hidden="1">#REF!</definedName>
    <definedName name="_RIV2548c20460d44bf9973a3e257ba6560c" hidden="1">#REF!</definedName>
    <definedName name="_RIV2549e6a217b34a2ca6ac3fba3828d96d" localSheetId="46" hidden="1">#REF!</definedName>
    <definedName name="_RIV2549e6a217b34a2ca6ac3fba3828d96d" hidden="1">#REF!</definedName>
    <definedName name="_RIV254d60873e25449e879720e104daefd5" localSheetId="15" hidden="1">#REF!</definedName>
    <definedName name="_RIV254d60873e25449e879720e104daefd5" localSheetId="16" hidden="1">#REF!</definedName>
    <definedName name="_RIV254d60873e25449e879720e104daefd5" localSheetId="17" hidden="1">#REF!</definedName>
    <definedName name="_RIV254d60873e25449e879720e104daefd5" localSheetId="26" hidden="1">#REF!</definedName>
    <definedName name="_RIV254d60873e25449e879720e104daefd5" localSheetId="22" hidden="1">#REF!</definedName>
    <definedName name="_RIV254d60873e25449e879720e104daefd5" localSheetId="23" hidden="1">#REF!</definedName>
    <definedName name="_RIV254d60873e25449e879720e104daefd5" localSheetId="25" hidden="1">#REF!</definedName>
    <definedName name="_RIV254d60873e25449e879720e104daefd5" localSheetId="28" hidden="1">#REF!</definedName>
    <definedName name="_RIV254d60873e25449e879720e104daefd5" localSheetId="27" hidden="1">#REF!</definedName>
    <definedName name="_RIV254d60873e25449e879720e104daefd5" localSheetId="31" hidden="1">#REF!</definedName>
    <definedName name="_RIV254d60873e25449e879720e104daefd5" localSheetId="33" hidden="1">#REF!</definedName>
    <definedName name="_RIV254d60873e25449e879720e104daefd5" localSheetId="34" hidden="1">#REF!</definedName>
    <definedName name="_RIV254d60873e25449e879720e104daefd5" localSheetId="36" hidden="1">#REF!</definedName>
    <definedName name="_RIV254d60873e25449e879720e104daefd5" localSheetId="5" hidden="1">#REF!</definedName>
    <definedName name="_RIV254d60873e25449e879720e104daefd5" localSheetId="46" hidden="1">#REF!</definedName>
    <definedName name="_RIV254d60873e25449e879720e104daefd5" localSheetId="6" hidden="1">#REF!</definedName>
    <definedName name="_RIV254d60873e25449e879720e104daefd5" localSheetId="8" hidden="1">#REF!</definedName>
    <definedName name="_RIV254d60873e25449e879720e104daefd5" localSheetId="9" hidden="1">#REF!</definedName>
    <definedName name="_RIV254d60873e25449e879720e104daefd5" hidden="1">#REF!</definedName>
    <definedName name="_RIV2569bad091e74a959a04a4ae78e388e7" localSheetId="46" hidden="1">#REF!</definedName>
    <definedName name="_RIV2569bad091e74a959a04a4ae78e388e7" hidden="1">#REF!</definedName>
    <definedName name="_RIV256c16947887447b8a40e65990b57c08" localSheetId="46" hidden="1">#REF!</definedName>
    <definedName name="_RIV256c16947887447b8a40e65990b57c08" hidden="1">#REF!</definedName>
    <definedName name="_RIV257127e082d24752b3190286d7c2eb3c" localSheetId="46" hidden="1">#REF!</definedName>
    <definedName name="_RIV257127e082d24752b3190286d7c2eb3c" hidden="1">#REF!</definedName>
    <definedName name="_RIV257381719cf04049a1268b74acbe0dd0" localSheetId="46" hidden="1">#REF!</definedName>
    <definedName name="_RIV257381719cf04049a1268b74acbe0dd0" hidden="1">#REF!</definedName>
    <definedName name="_RIV257438ea6a4b4337b6379a5b0279ccfb" localSheetId="46" hidden="1">#REF!</definedName>
    <definedName name="_RIV257438ea6a4b4337b6379a5b0279ccfb" localSheetId="8" hidden="1">#REF!</definedName>
    <definedName name="_RIV257438ea6a4b4337b6379a5b0279ccfb" localSheetId="9" hidden="1">#REF!</definedName>
    <definedName name="_RIV257438ea6a4b4337b6379a5b0279ccfb" hidden="1">#REF!</definedName>
    <definedName name="_RIV258f8598e69e45fdb5548c2558318a00" localSheetId="46" hidden="1">#REF!</definedName>
    <definedName name="_RIV258f8598e69e45fdb5548c2558318a00" hidden="1">#REF!</definedName>
    <definedName name="_RIV2596ac959e1d4ae99591c72d7f737bb5" localSheetId="46" hidden="1">#REF!</definedName>
    <definedName name="_RIV2596ac959e1d4ae99591c72d7f737bb5" hidden="1">#REF!</definedName>
    <definedName name="_RIV25a146871b874791a0f2d0a1dccdd4de" localSheetId="46" hidden="1">#REF!</definedName>
    <definedName name="_RIV25a146871b874791a0f2d0a1dccdd4de" localSheetId="8" hidden="1">#REF!</definedName>
    <definedName name="_RIV25a146871b874791a0f2d0a1dccdd4de" localSheetId="9" hidden="1">#REF!</definedName>
    <definedName name="_RIV25a146871b874791a0f2d0a1dccdd4de" hidden="1">#REF!</definedName>
    <definedName name="_RIV25a2f87fc64a4922992fb7b085a24c83" localSheetId="15" hidden="1">#REF!</definedName>
    <definedName name="_RIV25a2f87fc64a4922992fb7b085a24c83" localSheetId="16" hidden="1">#REF!</definedName>
    <definedName name="_RIV25a2f87fc64a4922992fb7b085a24c83" localSheetId="17" hidden="1">#REF!</definedName>
    <definedName name="_RIV25a2f87fc64a4922992fb7b085a24c83" localSheetId="26" hidden="1">#REF!</definedName>
    <definedName name="_RIV25a2f87fc64a4922992fb7b085a24c83" localSheetId="22" hidden="1">#REF!</definedName>
    <definedName name="_RIV25a2f87fc64a4922992fb7b085a24c83" localSheetId="23" hidden="1">#REF!</definedName>
    <definedName name="_RIV25a2f87fc64a4922992fb7b085a24c83" localSheetId="25" hidden="1">#REF!</definedName>
    <definedName name="_RIV25a2f87fc64a4922992fb7b085a24c83" localSheetId="28" hidden="1">#REF!</definedName>
    <definedName name="_RIV25a2f87fc64a4922992fb7b085a24c83" localSheetId="27" hidden="1">#REF!</definedName>
    <definedName name="_RIV25a2f87fc64a4922992fb7b085a24c83" localSheetId="31" hidden="1">#REF!</definedName>
    <definedName name="_RIV25a2f87fc64a4922992fb7b085a24c83" localSheetId="33" hidden="1">#REF!</definedName>
    <definedName name="_RIV25a2f87fc64a4922992fb7b085a24c83" localSheetId="34" hidden="1">#REF!</definedName>
    <definedName name="_RIV25a2f87fc64a4922992fb7b085a24c83" localSheetId="36" hidden="1">#REF!</definedName>
    <definedName name="_RIV25a2f87fc64a4922992fb7b085a24c83" localSheetId="46" hidden="1">#REF!</definedName>
    <definedName name="_RIV25a2f87fc64a4922992fb7b085a24c83" localSheetId="8" hidden="1">#REF!</definedName>
    <definedName name="_RIV25a2f87fc64a4922992fb7b085a24c83" localSheetId="9" hidden="1">#REF!</definedName>
    <definedName name="_RIV25a2f87fc64a4922992fb7b085a24c83" hidden="1">#REF!</definedName>
    <definedName name="_RIV25a6c767893547ed904417bd6358d2e2" localSheetId="27" hidden="1">#REF!</definedName>
    <definedName name="_RIV25a6c767893547ed904417bd6358d2e2" localSheetId="46" hidden="1">#REF!</definedName>
    <definedName name="_RIV25a6c767893547ed904417bd6358d2e2" hidden="1">#REF!</definedName>
    <definedName name="_RIV25ab65e7ae2c43aea1c0d16b9906e630" localSheetId="46" hidden="1">#REF!</definedName>
    <definedName name="_RIV25ab65e7ae2c43aea1c0d16b9906e630" hidden="1">#REF!</definedName>
    <definedName name="_RIV25c79f6764bf404085c545c4c2574f9c" localSheetId="46" hidden="1">#REF!</definedName>
    <definedName name="_RIV25c79f6764bf404085c545c4c2574f9c" hidden="1">#REF!</definedName>
    <definedName name="_RIV25c98a56dbad4b9682228ad4a80a8ff5" localSheetId="46" hidden="1">#REF!</definedName>
    <definedName name="_RIV25c98a56dbad4b9682228ad4a80a8ff5" hidden="1">#REF!</definedName>
    <definedName name="_RIV25ca720ba8fb44b2ba7f8d9087f2efb8" localSheetId="46" hidden="1">#REF!</definedName>
    <definedName name="_RIV25ca720ba8fb44b2ba7f8d9087f2efb8" hidden="1">#REF!</definedName>
    <definedName name="_RIV25d5fa17026747a9bbd02ef3d4664652" localSheetId="46" hidden="1">#REF!</definedName>
    <definedName name="_RIV25d5fa17026747a9bbd02ef3d4664652" hidden="1">#REF!</definedName>
    <definedName name="_RIV25dc94ce6028415888a42ea71248204a" localSheetId="46" hidden="1">#REF!</definedName>
    <definedName name="_RIV25dc94ce6028415888a42ea71248204a" hidden="1">#REF!</definedName>
    <definedName name="_RIV25e44bb9a38d4dc294e227ef8d7cb3f8" localSheetId="46" hidden="1">#REF!</definedName>
    <definedName name="_RIV25e44bb9a38d4dc294e227ef8d7cb3f8" hidden="1">#REF!</definedName>
    <definedName name="_RIV25ea3f94ff3b4d3396a7537a7eaf064d" localSheetId="46" hidden="1">#REF!</definedName>
    <definedName name="_RIV25ea3f94ff3b4d3396a7537a7eaf064d" hidden="1">#REF!</definedName>
    <definedName name="_RIV25f8f7a9dd104096a5469ed7ee458992" localSheetId="46" hidden="1">#REF!</definedName>
    <definedName name="_RIV25f8f7a9dd104096a5469ed7ee458992" hidden="1">#REF!</definedName>
    <definedName name="_RIV25fde4fdc67d42bea124225e4019aa46" localSheetId="15" hidden="1">#REF!</definedName>
    <definedName name="_RIV25fde4fdc67d42bea124225e4019aa46" localSheetId="16" hidden="1">#REF!</definedName>
    <definedName name="_RIV25fde4fdc67d42bea124225e4019aa46" localSheetId="17" hidden="1">#REF!</definedName>
    <definedName name="_RIV25fde4fdc67d42bea124225e4019aa46" localSheetId="26" hidden="1">#REF!</definedName>
    <definedName name="_RIV25fde4fdc67d42bea124225e4019aa46" localSheetId="22" hidden="1">#REF!</definedName>
    <definedName name="_RIV25fde4fdc67d42bea124225e4019aa46" localSheetId="23" hidden="1">#REF!</definedName>
    <definedName name="_RIV25fde4fdc67d42bea124225e4019aa46" localSheetId="25" hidden="1">#REF!</definedName>
    <definedName name="_RIV25fde4fdc67d42bea124225e4019aa46" localSheetId="28" hidden="1">#REF!</definedName>
    <definedName name="_RIV25fde4fdc67d42bea124225e4019aa46" localSheetId="27" hidden="1">#REF!</definedName>
    <definedName name="_RIV25fde4fdc67d42bea124225e4019aa46" localSheetId="31" hidden="1">#REF!</definedName>
    <definedName name="_RIV25fde4fdc67d42bea124225e4019aa46" localSheetId="33" hidden="1">#REF!</definedName>
    <definedName name="_RIV25fde4fdc67d42bea124225e4019aa46" localSheetId="34" hidden="1">#REF!</definedName>
    <definedName name="_RIV25fde4fdc67d42bea124225e4019aa46" localSheetId="36" hidden="1">#REF!</definedName>
    <definedName name="_RIV25fde4fdc67d42bea124225e4019aa46" localSheetId="46" hidden="1">#REF!</definedName>
    <definedName name="_RIV25fde4fdc67d42bea124225e4019aa46" localSheetId="8" hidden="1">#REF!</definedName>
    <definedName name="_RIV25fde4fdc67d42bea124225e4019aa46" localSheetId="9" hidden="1">#REF!</definedName>
    <definedName name="_RIV25fde4fdc67d42bea124225e4019aa46" hidden="1">#REF!</definedName>
    <definedName name="_RIV2619d00886a340bc81297704e29d185e" localSheetId="46" hidden="1">#REF!</definedName>
    <definedName name="_RIV2619d00886a340bc81297704e29d185e" hidden="1">#REF!</definedName>
    <definedName name="_RIV262cae2431704ff7b5976e37f9ecb54f" localSheetId="46" hidden="1">#REF!</definedName>
    <definedName name="_RIV262cae2431704ff7b5976e37f9ecb54f" hidden="1">#REF!</definedName>
    <definedName name="_RIV263d687dd1bf469d9a0e5bdf1d8d170d" localSheetId="46" hidden="1">#REF!</definedName>
    <definedName name="_RIV263d687dd1bf469d9a0e5bdf1d8d170d" hidden="1">#REF!</definedName>
    <definedName name="_RIV264075fd005148e8ac4ca09e92a72056" localSheetId="46" hidden="1">#REF!</definedName>
    <definedName name="_RIV264075fd005148e8ac4ca09e92a72056" hidden="1">#REF!</definedName>
    <definedName name="_RIV264b95cfb3564f6694a8fe3684d9a7a2" localSheetId="15" hidden="1">#REF!</definedName>
    <definedName name="_RIV264b95cfb3564f6694a8fe3684d9a7a2" localSheetId="16" hidden="1">#REF!</definedName>
    <definedName name="_RIV264b95cfb3564f6694a8fe3684d9a7a2" localSheetId="17" hidden="1">#REF!</definedName>
    <definedName name="_RIV264b95cfb3564f6694a8fe3684d9a7a2" localSheetId="26" hidden="1">#REF!</definedName>
    <definedName name="_RIV264b95cfb3564f6694a8fe3684d9a7a2" localSheetId="22" hidden="1">#REF!</definedName>
    <definedName name="_RIV264b95cfb3564f6694a8fe3684d9a7a2" localSheetId="23" hidden="1">#REF!</definedName>
    <definedName name="_RIV264b95cfb3564f6694a8fe3684d9a7a2" localSheetId="25" hidden="1">#REF!</definedName>
    <definedName name="_RIV264b95cfb3564f6694a8fe3684d9a7a2" localSheetId="28" hidden="1">#REF!</definedName>
    <definedName name="_RIV264b95cfb3564f6694a8fe3684d9a7a2" localSheetId="27" hidden="1">#REF!</definedName>
    <definedName name="_RIV264b95cfb3564f6694a8fe3684d9a7a2" localSheetId="31" hidden="1">#REF!</definedName>
    <definedName name="_RIV264b95cfb3564f6694a8fe3684d9a7a2" localSheetId="33" hidden="1">#REF!</definedName>
    <definedName name="_RIV264b95cfb3564f6694a8fe3684d9a7a2" localSheetId="34" hidden="1">#REF!</definedName>
    <definedName name="_RIV264b95cfb3564f6694a8fe3684d9a7a2" localSheetId="36" hidden="1">#REF!</definedName>
    <definedName name="_RIV264b95cfb3564f6694a8fe3684d9a7a2" localSheetId="46" hidden="1">#REF!</definedName>
    <definedName name="_RIV264b95cfb3564f6694a8fe3684d9a7a2" localSheetId="8" hidden="1">#REF!</definedName>
    <definedName name="_RIV264b95cfb3564f6694a8fe3684d9a7a2" localSheetId="9" hidden="1">#REF!</definedName>
    <definedName name="_RIV264b95cfb3564f6694a8fe3684d9a7a2" hidden="1">#REF!</definedName>
    <definedName name="_RIV265e4e9618a642129b3631bfe1be48d2" localSheetId="46" hidden="1">#REF!</definedName>
    <definedName name="_RIV265e4e9618a642129b3631bfe1be48d2" hidden="1">#REF!</definedName>
    <definedName name="_RIV2677afcd2ec04027bdaf02a1c929b70d" localSheetId="46" hidden="1">#REF!</definedName>
    <definedName name="_RIV2677afcd2ec04027bdaf02a1c929b70d" localSheetId="8" hidden="1">#REF!</definedName>
    <definedName name="_RIV2677afcd2ec04027bdaf02a1c929b70d" localSheetId="9" hidden="1">#REF!</definedName>
    <definedName name="_RIV2677afcd2ec04027bdaf02a1c929b70d" hidden="1">#REF!</definedName>
    <definedName name="_RIV267bdb9ac8d14afba884b2802876dad6" hidden="1">'1'!$B:$B</definedName>
    <definedName name="_RIV26813ea600ef4d769c184f28fde538c5" localSheetId="27" hidden="1">#REF!</definedName>
    <definedName name="_RIV26813ea600ef4d769c184f28fde538c5" localSheetId="46" hidden="1">#REF!</definedName>
    <definedName name="_RIV26813ea600ef4d769c184f28fde538c5" localSheetId="48" hidden="1">#REF!</definedName>
    <definedName name="_RIV26813ea600ef4d769c184f28fde538c5" localSheetId="49" hidden="1">#REF!</definedName>
    <definedName name="_RIV26813ea600ef4d769c184f28fde538c5" localSheetId="50" hidden="1">#REF!</definedName>
    <definedName name="_RIV26813ea600ef4d769c184f28fde538c5" localSheetId="51" hidden="1">#REF!</definedName>
    <definedName name="_RIV26813ea600ef4d769c184f28fde538c5" localSheetId="52" hidden="1">#REF!</definedName>
    <definedName name="_RIV26813ea600ef4d769c184f28fde538c5" localSheetId="53" hidden="1">#REF!</definedName>
    <definedName name="_RIV26813ea600ef4d769c184f28fde538c5" hidden="1">#REF!</definedName>
    <definedName name="_RIV268200a7cd2544e799c44ccda02fa277" localSheetId="46" hidden="1">#REF!</definedName>
    <definedName name="_RIV268200a7cd2544e799c44ccda02fa277" hidden="1">#REF!</definedName>
    <definedName name="_RIV2683f74d9443436c8fa54a3ac11ad813" localSheetId="46" hidden="1">#REF!</definedName>
    <definedName name="_RIV2683f74d9443436c8fa54a3ac11ad813" hidden="1">#REF!</definedName>
    <definedName name="_RIV26854d1ac98043a6992225c504a89ced" localSheetId="27" hidden="1">#REF!</definedName>
    <definedName name="_RIV26854d1ac98043a6992225c504a89ced" localSheetId="46" hidden="1">#REF!</definedName>
    <definedName name="_RIV26854d1ac98043a6992225c504a89ced" localSheetId="8" hidden="1">#REF!</definedName>
    <definedName name="_RIV26854d1ac98043a6992225c504a89ced" localSheetId="9" hidden="1">#REF!</definedName>
    <definedName name="_RIV26854d1ac98043a6992225c504a89ced" hidden="1">#REF!</definedName>
    <definedName name="_RIV2688d02ff03647c4aca5a9992c9470f9" localSheetId="27" hidden="1">#REF!</definedName>
    <definedName name="_RIV2688d02ff03647c4aca5a9992c9470f9" localSheetId="46" hidden="1">#REF!</definedName>
    <definedName name="_RIV2688d02ff03647c4aca5a9992c9470f9" localSheetId="8" hidden="1">#REF!</definedName>
    <definedName name="_RIV2688d02ff03647c4aca5a9992c9470f9" localSheetId="9" hidden="1">#REF!</definedName>
    <definedName name="_RIV2688d02ff03647c4aca5a9992c9470f9" hidden="1">#REF!</definedName>
    <definedName name="_RIV26a35fd27498494bbca9adfc086b1745" localSheetId="46" hidden="1">#REF!</definedName>
    <definedName name="_RIV26a35fd27498494bbca9adfc086b1745" hidden="1">#REF!</definedName>
    <definedName name="_RIV26aedfb86c464aefb7a0af5e283348a3" localSheetId="46" hidden="1">#REF!</definedName>
    <definedName name="_RIV26aedfb86c464aefb7a0af5e283348a3" hidden="1">#REF!</definedName>
    <definedName name="_RIV26bdd1befeca4e388bb4aae2930aa655" localSheetId="15" hidden="1">#REF!</definedName>
    <definedName name="_RIV26bdd1befeca4e388bb4aae2930aa655" localSheetId="16" hidden="1">#REF!</definedName>
    <definedName name="_RIV26bdd1befeca4e388bb4aae2930aa655" localSheetId="17" hidden="1">#REF!</definedName>
    <definedName name="_RIV26bdd1befeca4e388bb4aae2930aa655" localSheetId="26" hidden="1">#REF!</definedName>
    <definedName name="_RIV26bdd1befeca4e388bb4aae2930aa655" localSheetId="22" hidden="1">#REF!</definedName>
    <definedName name="_RIV26bdd1befeca4e388bb4aae2930aa655" localSheetId="23" hidden="1">#REF!</definedName>
    <definedName name="_RIV26bdd1befeca4e388bb4aae2930aa655" localSheetId="25" hidden="1">#REF!</definedName>
    <definedName name="_RIV26bdd1befeca4e388bb4aae2930aa655" localSheetId="28" hidden="1">#REF!</definedName>
    <definedName name="_RIV26bdd1befeca4e388bb4aae2930aa655" localSheetId="27" hidden="1">#REF!</definedName>
    <definedName name="_RIV26bdd1befeca4e388bb4aae2930aa655" localSheetId="31" hidden="1">#REF!</definedName>
    <definedName name="_RIV26bdd1befeca4e388bb4aae2930aa655" localSheetId="33" hidden="1">#REF!</definedName>
    <definedName name="_RIV26bdd1befeca4e388bb4aae2930aa655" localSheetId="34" hidden="1">#REF!</definedName>
    <definedName name="_RIV26bdd1befeca4e388bb4aae2930aa655" localSheetId="36" hidden="1">#REF!</definedName>
    <definedName name="_RIV26bdd1befeca4e388bb4aae2930aa655" localSheetId="46" hidden="1">#REF!</definedName>
    <definedName name="_RIV26bdd1befeca4e388bb4aae2930aa655" localSheetId="8" hidden="1">#REF!</definedName>
    <definedName name="_RIV26bdd1befeca4e388bb4aae2930aa655" localSheetId="9" hidden="1">#REF!</definedName>
    <definedName name="_RIV26bdd1befeca4e388bb4aae2930aa655" hidden="1">#REF!</definedName>
    <definedName name="_RIV26c9e04ba5664f82a3021b042103eaaa" localSheetId="46" hidden="1">#REF!</definedName>
    <definedName name="_RIV26c9e04ba5664f82a3021b042103eaaa" hidden="1">#REF!</definedName>
    <definedName name="_RIV26cb56c7ffbc4d9792adb4b055e1a3ac" localSheetId="46" hidden="1">#REF!</definedName>
    <definedName name="_RIV26cb56c7ffbc4d9792adb4b055e1a3ac" hidden="1">#REF!</definedName>
    <definedName name="_RIV26de46be6f9e41e4bca5cbec87541beb" localSheetId="27" hidden="1">#REF!</definedName>
    <definedName name="_RIV26de46be6f9e41e4bca5cbec87541beb" localSheetId="36" hidden="1">'32'!#REF!</definedName>
    <definedName name="_RIV26de46be6f9e41e4bca5cbec87541beb" localSheetId="46" hidden="1">#REF!</definedName>
    <definedName name="_RIV26de46be6f9e41e4bca5cbec87541beb" localSheetId="48" hidden="1">#REF!</definedName>
    <definedName name="_RIV26de46be6f9e41e4bca5cbec87541beb" localSheetId="49" hidden="1">#REF!</definedName>
    <definedName name="_RIV26de46be6f9e41e4bca5cbec87541beb" localSheetId="50" hidden="1">#REF!</definedName>
    <definedName name="_RIV26de46be6f9e41e4bca5cbec87541beb" localSheetId="51" hidden="1">#REF!</definedName>
    <definedName name="_RIV26de46be6f9e41e4bca5cbec87541beb" localSheetId="52" hidden="1">#REF!</definedName>
    <definedName name="_RIV26de46be6f9e41e4bca5cbec87541beb" localSheetId="53" hidden="1">#REF!</definedName>
    <definedName name="_RIV26de46be6f9e41e4bca5cbec87541beb" hidden="1">#REF!</definedName>
    <definedName name="_RIV26eac1512029436998f053e29fce4a92" localSheetId="27" hidden="1">#REF!</definedName>
    <definedName name="_RIV26eac1512029436998f053e29fce4a92" localSheetId="46" hidden="1">#REF!</definedName>
    <definedName name="_RIV26eac1512029436998f053e29fce4a92" localSheetId="48" hidden="1">#REF!</definedName>
    <definedName name="_RIV26eac1512029436998f053e29fce4a92" localSheetId="49" hidden="1">#REF!</definedName>
    <definedName name="_RIV26eac1512029436998f053e29fce4a92" localSheetId="50" hidden="1">#REF!</definedName>
    <definedName name="_RIV26eac1512029436998f053e29fce4a92" localSheetId="51" hidden="1">#REF!</definedName>
    <definedName name="_RIV26eac1512029436998f053e29fce4a92" localSheetId="52" hidden="1">#REF!</definedName>
    <definedName name="_RIV26eac1512029436998f053e29fce4a92" localSheetId="53" hidden="1">#REF!</definedName>
    <definedName name="_RIV26eac1512029436998f053e29fce4a92" localSheetId="8" hidden="1">#REF!</definedName>
    <definedName name="_RIV26eac1512029436998f053e29fce4a92" localSheetId="9" hidden="1">#REF!</definedName>
    <definedName name="_RIV26eac1512029436998f053e29fce4a92" hidden="1">#REF!</definedName>
    <definedName name="_RIV27058051ecbe4ad58bdc35c231e2f51c" localSheetId="46" hidden="1">#REF!</definedName>
    <definedName name="_RIV27058051ecbe4ad58bdc35c231e2f51c" hidden="1">#REF!</definedName>
    <definedName name="_RIV270e36de2caf4ddc9bfc1195bc21639f" localSheetId="46" hidden="1">#REF!</definedName>
    <definedName name="_RIV270e36de2caf4ddc9bfc1195bc21639f" hidden="1">#REF!</definedName>
    <definedName name="_RIV271b042a82d349f7a3dabd2d5e467c0d" localSheetId="27" hidden="1">#REF!</definedName>
    <definedName name="_RIV271b042a82d349f7a3dabd2d5e467c0d" localSheetId="46" hidden="1">#REF!</definedName>
    <definedName name="_RIV271b042a82d349f7a3dabd2d5e467c0d" localSheetId="8" hidden="1">#REF!</definedName>
    <definedName name="_RIV271b042a82d349f7a3dabd2d5e467c0d" localSheetId="9" hidden="1">#REF!</definedName>
    <definedName name="_RIV271b042a82d349f7a3dabd2d5e467c0d" hidden="1">#REF!</definedName>
    <definedName name="_RIV271e069b1d4a487bbd7f1bacb998b76c" localSheetId="15" hidden="1">#REF!</definedName>
    <definedName name="_RIV271e069b1d4a487bbd7f1bacb998b76c" localSheetId="16" hidden="1">#REF!</definedName>
    <definedName name="_RIV271e069b1d4a487bbd7f1bacb998b76c" localSheetId="17" hidden="1">#REF!</definedName>
    <definedName name="_RIV271e069b1d4a487bbd7f1bacb998b76c" localSheetId="26" hidden="1">#REF!</definedName>
    <definedName name="_RIV271e069b1d4a487bbd7f1bacb998b76c" localSheetId="22" hidden="1">#REF!</definedName>
    <definedName name="_RIV271e069b1d4a487bbd7f1bacb998b76c" localSheetId="23" hidden="1">#REF!</definedName>
    <definedName name="_RIV271e069b1d4a487bbd7f1bacb998b76c" localSheetId="25" hidden="1">#REF!</definedName>
    <definedName name="_RIV271e069b1d4a487bbd7f1bacb998b76c" localSheetId="28" hidden="1">#REF!</definedName>
    <definedName name="_RIV271e069b1d4a487bbd7f1bacb998b76c" localSheetId="27" hidden="1">#REF!</definedName>
    <definedName name="_RIV271e069b1d4a487bbd7f1bacb998b76c" localSheetId="31" hidden="1">#REF!</definedName>
    <definedName name="_RIV271e069b1d4a487bbd7f1bacb998b76c" localSheetId="33" hidden="1">#REF!</definedName>
    <definedName name="_RIV271e069b1d4a487bbd7f1bacb998b76c" localSheetId="34" hidden="1">#REF!</definedName>
    <definedName name="_RIV271e069b1d4a487bbd7f1bacb998b76c" localSheetId="36" hidden="1">#REF!</definedName>
    <definedName name="_RIV271e069b1d4a487bbd7f1bacb998b76c" localSheetId="5" hidden="1">#REF!</definedName>
    <definedName name="_RIV271e069b1d4a487bbd7f1bacb998b76c" localSheetId="46" hidden="1">#REF!</definedName>
    <definedName name="_RIV271e069b1d4a487bbd7f1bacb998b76c" localSheetId="6" hidden="1">#REF!</definedName>
    <definedName name="_RIV271e069b1d4a487bbd7f1bacb998b76c" localSheetId="8" hidden="1">#REF!</definedName>
    <definedName name="_RIV271e069b1d4a487bbd7f1bacb998b76c" localSheetId="9" hidden="1">#REF!</definedName>
    <definedName name="_RIV271e069b1d4a487bbd7f1bacb998b76c" hidden="1">#REF!</definedName>
    <definedName name="_RIV2721ef803e9f4ceaa954be624b780e78" localSheetId="46" hidden="1">#REF!</definedName>
    <definedName name="_RIV2721ef803e9f4ceaa954be624b780e78" hidden="1">#REF!</definedName>
    <definedName name="_RIV2724b3fd87ad4441a4f25956a56a7772" localSheetId="46" hidden="1">#REF!</definedName>
    <definedName name="_RIV2724b3fd87ad4441a4f25956a56a7772" hidden="1">#REF!</definedName>
    <definedName name="_RIV27256db9dfcd4735bf03265ad94e2c43" localSheetId="46" hidden="1">#REF!</definedName>
    <definedName name="_RIV27256db9dfcd4735bf03265ad94e2c43" hidden="1">#REF!</definedName>
    <definedName name="_RIV272d213ab6d04f508485fba9da2773f0" localSheetId="46" hidden="1">#REF!</definedName>
    <definedName name="_RIV272d213ab6d04f508485fba9da2773f0" hidden="1">#REF!</definedName>
    <definedName name="_RIV27354c59b29946dea4ffe12c322684e0" localSheetId="46" hidden="1">#REF!</definedName>
    <definedName name="_RIV27354c59b29946dea4ffe12c322684e0" hidden="1">#REF!</definedName>
    <definedName name="_RIV273fc7df39ab4d0aa999abd311af2f61" localSheetId="15" hidden="1">#REF!</definedName>
    <definedName name="_RIV273fc7df39ab4d0aa999abd311af2f61" localSheetId="16" hidden="1">#REF!</definedName>
    <definedName name="_RIV273fc7df39ab4d0aa999abd311af2f61" localSheetId="17" hidden="1">#REF!</definedName>
    <definedName name="_RIV273fc7df39ab4d0aa999abd311af2f61" localSheetId="26" hidden="1">#REF!</definedName>
    <definedName name="_RIV273fc7df39ab4d0aa999abd311af2f61" localSheetId="22" hidden="1">#REF!</definedName>
    <definedName name="_RIV273fc7df39ab4d0aa999abd311af2f61" localSheetId="23" hidden="1">#REF!</definedName>
    <definedName name="_RIV273fc7df39ab4d0aa999abd311af2f61" localSheetId="25" hidden="1">#REF!</definedName>
    <definedName name="_RIV273fc7df39ab4d0aa999abd311af2f61" localSheetId="28" hidden="1">#REF!</definedName>
    <definedName name="_RIV273fc7df39ab4d0aa999abd311af2f61" localSheetId="27" hidden="1">#REF!</definedName>
    <definedName name="_RIV273fc7df39ab4d0aa999abd311af2f61" localSheetId="31" hidden="1">#REF!</definedName>
    <definedName name="_RIV273fc7df39ab4d0aa999abd311af2f61" localSheetId="33" hidden="1">#REF!</definedName>
    <definedName name="_RIV273fc7df39ab4d0aa999abd311af2f61" localSheetId="34" hidden="1">#REF!</definedName>
    <definedName name="_RIV273fc7df39ab4d0aa999abd311af2f61" localSheetId="36" hidden="1">#REF!</definedName>
    <definedName name="_RIV273fc7df39ab4d0aa999abd311af2f61" localSheetId="46" hidden="1">#REF!</definedName>
    <definedName name="_RIV273fc7df39ab4d0aa999abd311af2f61" localSheetId="8" hidden="1">#REF!</definedName>
    <definedName name="_RIV273fc7df39ab4d0aa999abd311af2f61" localSheetId="9" hidden="1">#REF!</definedName>
    <definedName name="_RIV273fc7df39ab4d0aa999abd311af2f61" hidden="1">#REF!</definedName>
    <definedName name="_RIV27419c2a8e514ef28c48751b20ed900a" localSheetId="46" hidden="1">#REF!</definedName>
    <definedName name="_RIV27419c2a8e514ef28c48751b20ed900a" hidden="1">#REF!</definedName>
    <definedName name="_RIV274501fc399c42eeae41752cf07fbb12" localSheetId="46" hidden="1">#REF!</definedName>
    <definedName name="_RIV274501fc399c42eeae41752cf07fbb12" hidden="1">#REF!</definedName>
    <definedName name="_RIV27477e98661741d3b7d1b54601d6eae0" localSheetId="46" hidden="1">#REF!</definedName>
    <definedName name="_RIV27477e98661741d3b7d1b54601d6eae0" hidden="1">#REF!</definedName>
    <definedName name="_RIV274e647e1c6d496091474354c813ca7a" localSheetId="46" hidden="1">#REF!</definedName>
    <definedName name="_RIV274e647e1c6d496091474354c813ca7a" hidden="1">#REF!</definedName>
    <definedName name="_RIV2752910222aa4f529e2035ab5c3622aa" localSheetId="46" hidden="1">#REF!</definedName>
    <definedName name="_RIV2752910222aa4f529e2035ab5c3622aa" hidden="1">#REF!</definedName>
    <definedName name="_RIV2756ca3b54ca44f8a8c60e418baae2d0" localSheetId="46" hidden="1">#REF!</definedName>
    <definedName name="_RIV2756ca3b54ca44f8a8c60e418baae2d0" hidden="1">#REF!</definedName>
    <definedName name="_RIV276124fecb7c4a87a78c79c42ad03448" localSheetId="46" hidden="1">#REF!</definedName>
    <definedName name="_RIV276124fecb7c4a87a78c79c42ad03448" hidden="1">#REF!</definedName>
    <definedName name="_RIV2768e73ffd51458d860217c039c21421" localSheetId="46" hidden="1">#REF!</definedName>
    <definedName name="_RIV2768e73ffd51458d860217c039c21421" hidden="1">#REF!</definedName>
    <definedName name="_RIV277ac2acd31248da85c26ed0ba3c77d1" localSheetId="46" hidden="1">#REF!</definedName>
    <definedName name="_RIV277ac2acd31248da85c26ed0ba3c77d1" hidden="1">#REF!</definedName>
    <definedName name="_RIV278157b9adad4142be7c6130b6059b85" localSheetId="15" hidden="1">#REF!</definedName>
    <definedName name="_RIV278157b9adad4142be7c6130b6059b85" localSheetId="16" hidden="1">#REF!</definedName>
    <definedName name="_RIV278157b9adad4142be7c6130b6059b85" localSheetId="17" hidden="1">#REF!</definedName>
    <definedName name="_RIV278157b9adad4142be7c6130b6059b85" localSheetId="26" hidden="1">#REF!</definedName>
    <definedName name="_RIV278157b9adad4142be7c6130b6059b85" localSheetId="22" hidden="1">#REF!</definedName>
    <definedName name="_RIV278157b9adad4142be7c6130b6059b85" localSheetId="23" hidden="1">#REF!</definedName>
    <definedName name="_RIV278157b9adad4142be7c6130b6059b85" localSheetId="25" hidden="1">#REF!</definedName>
    <definedName name="_RIV278157b9adad4142be7c6130b6059b85" localSheetId="28" hidden="1">#REF!</definedName>
    <definedName name="_RIV278157b9adad4142be7c6130b6059b85" localSheetId="27" hidden="1">#REF!</definedName>
    <definedName name="_RIV278157b9adad4142be7c6130b6059b85" localSheetId="31" hidden="1">#REF!</definedName>
    <definedName name="_RIV278157b9adad4142be7c6130b6059b85" localSheetId="33" hidden="1">#REF!</definedName>
    <definedName name="_RIV278157b9adad4142be7c6130b6059b85" localSheetId="34" hidden="1">#REF!</definedName>
    <definedName name="_RIV278157b9adad4142be7c6130b6059b85" localSheetId="36" hidden="1">#REF!</definedName>
    <definedName name="_RIV278157b9adad4142be7c6130b6059b85" localSheetId="46" hidden="1">#REF!</definedName>
    <definedName name="_RIV278157b9adad4142be7c6130b6059b85" localSheetId="8" hidden="1">#REF!</definedName>
    <definedName name="_RIV278157b9adad4142be7c6130b6059b85" localSheetId="9" hidden="1">#REF!</definedName>
    <definedName name="_RIV278157b9adad4142be7c6130b6059b85" hidden="1">#REF!</definedName>
    <definedName name="_RIV27851ab07d194f42a6165c7a76e31755" localSheetId="15" hidden="1">#REF!</definedName>
    <definedName name="_RIV27851ab07d194f42a6165c7a76e31755" localSheetId="16" hidden="1">#REF!</definedName>
    <definedName name="_RIV27851ab07d194f42a6165c7a76e31755" localSheetId="17" hidden="1">#REF!</definedName>
    <definedName name="_RIV27851ab07d194f42a6165c7a76e31755" localSheetId="26" hidden="1">#REF!</definedName>
    <definedName name="_RIV27851ab07d194f42a6165c7a76e31755" localSheetId="22" hidden="1">#REF!</definedName>
    <definedName name="_RIV27851ab07d194f42a6165c7a76e31755" localSheetId="23" hidden="1">#REF!</definedName>
    <definedName name="_RIV27851ab07d194f42a6165c7a76e31755" localSheetId="25" hidden="1">#REF!</definedName>
    <definedName name="_RIV27851ab07d194f42a6165c7a76e31755" localSheetId="28" hidden="1">#REF!</definedName>
    <definedName name="_RIV27851ab07d194f42a6165c7a76e31755" localSheetId="27" hidden="1">#REF!</definedName>
    <definedName name="_RIV27851ab07d194f42a6165c7a76e31755" localSheetId="31" hidden="1">#REF!</definedName>
    <definedName name="_RIV27851ab07d194f42a6165c7a76e31755" localSheetId="33" hidden="1">#REF!</definedName>
    <definedName name="_RIV27851ab07d194f42a6165c7a76e31755" localSheetId="34" hidden="1">#REF!</definedName>
    <definedName name="_RIV27851ab07d194f42a6165c7a76e31755" localSheetId="36" hidden="1">#REF!</definedName>
    <definedName name="_RIV27851ab07d194f42a6165c7a76e31755" localSheetId="46" hidden="1">#REF!</definedName>
    <definedName name="_RIV27851ab07d194f42a6165c7a76e31755" localSheetId="8" hidden="1">#REF!</definedName>
    <definedName name="_RIV27851ab07d194f42a6165c7a76e31755" localSheetId="9" hidden="1">#REF!</definedName>
    <definedName name="_RIV27851ab07d194f42a6165c7a76e31755" hidden="1">#REF!</definedName>
    <definedName name="_RIV278c4ffead3f48c1a7cf58b5212fa08a" localSheetId="15" hidden="1">#REF!</definedName>
    <definedName name="_RIV278c4ffead3f48c1a7cf58b5212fa08a" localSheetId="16" hidden="1">#REF!</definedName>
    <definedName name="_RIV278c4ffead3f48c1a7cf58b5212fa08a" localSheetId="17" hidden="1">#REF!</definedName>
    <definedName name="_RIV278c4ffead3f48c1a7cf58b5212fa08a" localSheetId="26" hidden="1">#REF!</definedName>
    <definedName name="_RIV278c4ffead3f48c1a7cf58b5212fa08a" localSheetId="22" hidden="1">#REF!</definedName>
    <definedName name="_RIV278c4ffead3f48c1a7cf58b5212fa08a" localSheetId="23" hidden="1">#REF!</definedName>
    <definedName name="_RIV278c4ffead3f48c1a7cf58b5212fa08a" localSheetId="25" hidden="1">#REF!</definedName>
    <definedName name="_RIV278c4ffead3f48c1a7cf58b5212fa08a" localSheetId="28" hidden="1">#REF!</definedName>
    <definedName name="_RIV278c4ffead3f48c1a7cf58b5212fa08a" localSheetId="27" hidden="1">#REF!</definedName>
    <definedName name="_RIV278c4ffead3f48c1a7cf58b5212fa08a" localSheetId="31" hidden="1">#REF!</definedName>
    <definedName name="_RIV278c4ffead3f48c1a7cf58b5212fa08a" localSheetId="33" hidden="1">#REF!</definedName>
    <definedName name="_RIV278c4ffead3f48c1a7cf58b5212fa08a" localSheetId="34" hidden="1">#REF!</definedName>
    <definedName name="_RIV278c4ffead3f48c1a7cf58b5212fa08a" localSheetId="36" hidden="1">#REF!</definedName>
    <definedName name="_RIV278c4ffead3f48c1a7cf58b5212fa08a" localSheetId="46" hidden="1">#REF!</definedName>
    <definedName name="_RIV278c4ffead3f48c1a7cf58b5212fa08a" localSheetId="8" hidden="1">#REF!</definedName>
    <definedName name="_RIV278c4ffead3f48c1a7cf58b5212fa08a" localSheetId="9" hidden="1">#REF!</definedName>
    <definedName name="_RIV278c4ffead3f48c1a7cf58b5212fa08a" hidden="1">#REF!</definedName>
    <definedName name="_RIV27936d790b5d4796a2706a63773e82f4" localSheetId="46" hidden="1">#REF!</definedName>
    <definedName name="_RIV27936d790b5d4796a2706a63773e82f4" hidden="1">#REF!</definedName>
    <definedName name="_RIV2794e92db231428e92d485bc033fc634" localSheetId="46" hidden="1">#REF!</definedName>
    <definedName name="_RIV2794e92db231428e92d485bc033fc634" hidden="1">#REF!</definedName>
    <definedName name="_RIV27b6539a57d04879bb48a0a8bc1224f1" localSheetId="46" hidden="1">#REF!</definedName>
    <definedName name="_RIV27b6539a57d04879bb48a0a8bc1224f1" hidden="1">#REF!</definedName>
    <definedName name="_RIV27be1951a79b452faeeb0846aad4a172" localSheetId="46" hidden="1">#REF!</definedName>
    <definedName name="_RIV27be1951a79b452faeeb0846aad4a172" hidden="1">#REF!</definedName>
    <definedName name="_RIV27db6ae76c424f4a84cc38a59be594c4" localSheetId="46" hidden="1">#REF!</definedName>
    <definedName name="_RIV27db6ae76c424f4a84cc38a59be594c4" hidden="1">#REF!</definedName>
    <definedName name="_RIV27e76f07ad954de49d2bb4d2144fba49" localSheetId="46" hidden="1">#REF!</definedName>
    <definedName name="_RIV27e76f07ad954de49d2bb4d2144fba49" hidden="1">#REF!</definedName>
    <definedName name="_RIV27e7eb6f2a2849b59fcd538ba4cc5898" localSheetId="46" hidden="1">#REF!</definedName>
    <definedName name="_RIV27e7eb6f2a2849b59fcd538ba4cc5898" hidden="1">#REF!</definedName>
    <definedName name="_RIV27f7553599c342f3b1e0c92eb5845d96" localSheetId="46" hidden="1">#REF!</definedName>
    <definedName name="_RIV27f7553599c342f3b1e0c92eb5845d96" hidden="1">#REF!</definedName>
    <definedName name="_RIV280864fe09fc4fb0a0babe9479a10b81" localSheetId="46" hidden="1">#REF!</definedName>
    <definedName name="_RIV280864fe09fc4fb0a0babe9479a10b81" hidden="1">#REF!</definedName>
    <definedName name="_RIV2814672afda84718ba15fcc1b8f7d4b6" localSheetId="15" hidden="1">#REF!</definedName>
    <definedName name="_RIV2814672afda84718ba15fcc1b8f7d4b6" localSheetId="16" hidden="1">#REF!</definedName>
    <definedName name="_RIV2814672afda84718ba15fcc1b8f7d4b6" localSheetId="17" hidden="1">#REF!</definedName>
    <definedName name="_RIV2814672afda84718ba15fcc1b8f7d4b6" localSheetId="26" hidden="1">#REF!</definedName>
    <definedName name="_RIV2814672afda84718ba15fcc1b8f7d4b6" localSheetId="22" hidden="1">#REF!</definedName>
    <definedName name="_RIV2814672afda84718ba15fcc1b8f7d4b6" localSheetId="23" hidden="1">#REF!</definedName>
    <definedName name="_RIV2814672afda84718ba15fcc1b8f7d4b6" localSheetId="25" hidden="1">#REF!</definedName>
    <definedName name="_RIV2814672afda84718ba15fcc1b8f7d4b6" localSheetId="28" hidden="1">#REF!</definedName>
    <definedName name="_RIV2814672afda84718ba15fcc1b8f7d4b6" localSheetId="27" hidden="1">#REF!</definedName>
    <definedName name="_RIV2814672afda84718ba15fcc1b8f7d4b6" localSheetId="31" hidden="1">#REF!</definedName>
    <definedName name="_RIV2814672afda84718ba15fcc1b8f7d4b6" localSheetId="33" hidden="1">#REF!</definedName>
    <definedName name="_RIV2814672afda84718ba15fcc1b8f7d4b6" localSheetId="34" hidden="1">#REF!</definedName>
    <definedName name="_RIV2814672afda84718ba15fcc1b8f7d4b6" localSheetId="36" hidden="1">#REF!</definedName>
    <definedName name="_RIV2814672afda84718ba15fcc1b8f7d4b6" localSheetId="46" hidden="1">#REF!</definedName>
    <definedName name="_RIV2814672afda84718ba15fcc1b8f7d4b6" localSheetId="8" hidden="1">#REF!</definedName>
    <definedName name="_RIV2814672afda84718ba15fcc1b8f7d4b6" localSheetId="9" hidden="1">#REF!</definedName>
    <definedName name="_RIV2814672afda84718ba15fcc1b8f7d4b6" hidden="1">#REF!</definedName>
    <definedName name="_RIV2832d45077cc46aeb9f2901f9e0c6609" localSheetId="46" hidden="1">#REF!</definedName>
    <definedName name="_RIV2832d45077cc46aeb9f2901f9e0c6609" hidden="1">#REF!</definedName>
    <definedName name="_RIV2842b86839e1417889d4027b17a6e969" localSheetId="46" hidden="1">#REF!</definedName>
    <definedName name="_RIV2842b86839e1417889d4027b17a6e969" hidden="1">#REF!</definedName>
    <definedName name="_RIV2847ec6846dc4b1f8dbe0f210bf89aa1" localSheetId="46" hidden="1">#REF!</definedName>
    <definedName name="_RIV2847ec6846dc4b1f8dbe0f210bf89aa1" hidden="1">#REF!</definedName>
    <definedName name="_RIV2858cc71a76a4580b47b75906090092c" localSheetId="15" hidden="1">'6'!#REF!</definedName>
    <definedName name="_RIV2858cc71a76a4580b47b75906090092c" localSheetId="16" hidden="1">'6'!#REF!</definedName>
    <definedName name="_RIV2858cc71a76a4580b47b75906090092c" localSheetId="17" hidden="1">'6'!#REF!</definedName>
    <definedName name="_RIV2858cc71a76a4580b47b75906090092c" localSheetId="26" hidden="1">'6'!#REF!</definedName>
    <definedName name="_RIV2858cc71a76a4580b47b75906090092c" localSheetId="22" hidden="1">'6'!#REF!</definedName>
    <definedName name="_RIV2858cc71a76a4580b47b75906090092c" localSheetId="23" hidden="1">'6'!#REF!</definedName>
    <definedName name="_RIV2858cc71a76a4580b47b75906090092c" localSheetId="25" hidden="1">'6'!#REF!</definedName>
    <definedName name="_RIV2858cc71a76a4580b47b75906090092c" localSheetId="28" hidden="1">'6'!#REF!</definedName>
    <definedName name="_RIV2858cc71a76a4580b47b75906090092c" localSheetId="27" hidden="1">'6'!#REF!</definedName>
    <definedName name="_RIV2858cc71a76a4580b47b75906090092c" localSheetId="31" hidden="1">'6'!#REF!</definedName>
    <definedName name="_RIV2858cc71a76a4580b47b75906090092c" localSheetId="33" hidden="1">'10'!#REF!</definedName>
    <definedName name="_RIV2858cc71a76a4580b47b75906090092c" localSheetId="34" hidden="1">'10'!#REF!</definedName>
    <definedName name="_RIV2858cc71a76a4580b47b75906090092c" localSheetId="36" hidden="1">'10'!#REF!</definedName>
    <definedName name="_RIV2858cc71a76a4580b47b75906090092c" localSheetId="5" hidden="1">'4'!#REF!</definedName>
    <definedName name="_RIV2858cc71a76a4580b47b75906090092c" localSheetId="46" hidden="1">'6'!#REF!</definedName>
    <definedName name="_RIV2858cc71a76a4580b47b75906090092c" localSheetId="48" hidden="1">'[1]6'!#REF!</definedName>
    <definedName name="_RIV2858cc71a76a4580b47b75906090092c" localSheetId="49" hidden="1">'[1]6'!#REF!</definedName>
    <definedName name="_RIV2858cc71a76a4580b47b75906090092c" localSheetId="50" hidden="1">'[1]6'!#REF!</definedName>
    <definedName name="_RIV2858cc71a76a4580b47b75906090092c" localSheetId="51" hidden="1">'[1]6'!#REF!</definedName>
    <definedName name="_RIV2858cc71a76a4580b47b75906090092c" localSheetId="52" hidden="1">'[1]6'!#REF!</definedName>
    <definedName name="_RIV2858cc71a76a4580b47b75906090092c" localSheetId="6" hidden="1">'5'!$5:$5</definedName>
    <definedName name="_RIV2858cc71a76a4580b47b75906090092c" localSheetId="53" hidden="1">'[1]6'!#REF!</definedName>
    <definedName name="_RIV2858cc71a76a4580b47b75906090092c" localSheetId="8" hidden="1">'[2]7b'!#REF!</definedName>
    <definedName name="_RIV2858cc71a76a4580b47b75906090092c" localSheetId="9" hidden="1">'[2]7b'!#REF!</definedName>
    <definedName name="_RIV2858cc71a76a4580b47b75906090092c" hidden="1">'6'!#REF!</definedName>
    <definedName name="_RIV285be5bf019343089c960934cff64e89" localSheetId="46" hidden="1">#REF!</definedName>
    <definedName name="_RIV285be5bf019343089c960934cff64e89" hidden="1">#REF!</definedName>
    <definedName name="_RIV285c7665a4aa493bb2d092fa0889c5dc" localSheetId="15" hidden="1">#REF!</definedName>
    <definedName name="_RIV285c7665a4aa493bb2d092fa0889c5dc" localSheetId="16" hidden="1">#REF!</definedName>
    <definedName name="_RIV285c7665a4aa493bb2d092fa0889c5dc" localSheetId="17" hidden="1">#REF!</definedName>
    <definedName name="_RIV285c7665a4aa493bb2d092fa0889c5dc" localSheetId="26" hidden="1">#REF!</definedName>
    <definedName name="_RIV285c7665a4aa493bb2d092fa0889c5dc" localSheetId="22" hidden="1">#REF!</definedName>
    <definedName name="_RIV285c7665a4aa493bb2d092fa0889c5dc" localSheetId="23" hidden="1">#REF!</definedName>
    <definedName name="_RIV285c7665a4aa493bb2d092fa0889c5dc" localSheetId="25" hidden="1">#REF!</definedName>
    <definedName name="_RIV285c7665a4aa493bb2d092fa0889c5dc" localSheetId="28" hidden="1">#REF!</definedName>
    <definedName name="_RIV285c7665a4aa493bb2d092fa0889c5dc" localSheetId="27" hidden="1">#REF!</definedName>
    <definedName name="_RIV285c7665a4aa493bb2d092fa0889c5dc" localSheetId="31" hidden="1">#REF!</definedName>
    <definedName name="_RIV285c7665a4aa493bb2d092fa0889c5dc" localSheetId="33" hidden="1">#REF!</definedName>
    <definedName name="_RIV285c7665a4aa493bb2d092fa0889c5dc" localSheetId="34" hidden="1">#REF!</definedName>
    <definedName name="_RIV285c7665a4aa493bb2d092fa0889c5dc" localSheetId="36" hidden="1">#REF!</definedName>
    <definedName name="_RIV285c7665a4aa493bb2d092fa0889c5dc" localSheetId="46" hidden="1">#REF!</definedName>
    <definedName name="_RIV285c7665a4aa493bb2d092fa0889c5dc" localSheetId="8" hidden="1">#REF!</definedName>
    <definedName name="_RIV285c7665a4aa493bb2d092fa0889c5dc" localSheetId="9" hidden="1">#REF!</definedName>
    <definedName name="_RIV285c7665a4aa493bb2d092fa0889c5dc" hidden="1">#REF!</definedName>
    <definedName name="_RIV285cbd0660784be8bb1d7178289f83dc" hidden="1">'2'!$14:$14</definedName>
    <definedName name="_RIV2861f84c7c2a4ea5baccc4f7500d3a1e" localSheetId="46" hidden="1">#REF!</definedName>
    <definedName name="_RIV2861f84c7c2a4ea5baccc4f7500d3a1e" hidden="1">#REF!</definedName>
    <definedName name="_RIV286953da509f4f2ba8531bad487804f1" localSheetId="46" hidden="1">#REF!</definedName>
    <definedName name="_RIV286953da509f4f2ba8531bad487804f1" hidden="1">#REF!</definedName>
    <definedName name="_RIV2878c33bcf2a4bfe881096218c33465e" localSheetId="46" hidden="1">#REF!</definedName>
    <definedName name="_RIV2878c33bcf2a4bfe881096218c33465e" hidden="1">#REF!</definedName>
    <definedName name="_RIV28929065cd3643e29aaa835f73730611" localSheetId="46" hidden="1">#REF!</definedName>
    <definedName name="_RIV28929065cd3643e29aaa835f73730611" hidden="1">#REF!</definedName>
    <definedName name="_RIV289a56f46af444d1beb722e20b328c77" localSheetId="46" hidden="1">#REF!</definedName>
    <definedName name="_RIV289a56f46af444d1beb722e20b328c77" hidden="1">#REF!</definedName>
    <definedName name="_RIV289b048263aa4acb8de7dfde5ada779f" localSheetId="46" hidden="1">#REF!</definedName>
    <definedName name="_RIV289b048263aa4acb8de7dfde5ada779f" hidden="1">#REF!</definedName>
    <definedName name="_RIV28ad02a2e9054ab1bb1e845728963f9c" localSheetId="46" hidden="1">#REF!</definedName>
    <definedName name="_RIV28ad02a2e9054ab1bb1e845728963f9c" hidden="1">#REF!</definedName>
    <definedName name="_RIV28c00a8490ab4b398af97ea37a1e66f3" localSheetId="15" hidden="1">#REF!</definedName>
    <definedName name="_RIV28c00a8490ab4b398af97ea37a1e66f3" localSheetId="16" hidden="1">#REF!</definedName>
    <definedName name="_RIV28c00a8490ab4b398af97ea37a1e66f3" localSheetId="17" hidden="1">#REF!</definedName>
    <definedName name="_RIV28c00a8490ab4b398af97ea37a1e66f3" localSheetId="26" hidden="1">#REF!</definedName>
    <definedName name="_RIV28c00a8490ab4b398af97ea37a1e66f3" localSheetId="22" hidden="1">#REF!</definedName>
    <definedName name="_RIV28c00a8490ab4b398af97ea37a1e66f3" localSheetId="23" hidden="1">#REF!</definedName>
    <definedName name="_RIV28c00a8490ab4b398af97ea37a1e66f3" localSheetId="25" hidden="1">#REF!</definedName>
    <definedName name="_RIV28c00a8490ab4b398af97ea37a1e66f3" localSheetId="28" hidden="1">#REF!</definedName>
    <definedName name="_RIV28c00a8490ab4b398af97ea37a1e66f3" localSheetId="27" hidden="1">#REF!</definedName>
    <definedName name="_RIV28c00a8490ab4b398af97ea37a1e66f3" localSheetId="31" hidden="1">#REF!</definedName>
    <definedName name="_RIV28c00a8490ab4b398af97ea37a1e66f3" localSheetId="33" hidden="1">#REF!</definedName>
    <definedName name="_RIV28c00a8490ab4b398af97ea37a1e66f3" localSheetId="34" hidden="1">#REF!</definedName>
    <definedName name="_RIV28c00a8490ab4b398af97ea37a1e66f3" localSheetId="36" hidden="1">#REF!</definedName>
    <definedName name="_RIV28c00a8490ab4b398af97ea37a1e66f3" localSheetId="46" hidden="1">#REF!</definedName>
    <definedName name="_RIV28c00a8490ab4b398af97ea37a1e66f3" localSheetId="8" hidden="1">#REF!</definedName>
    <definedName name="_RIV28c00a8490ab4b398af97ea37a1e66f3" localSheetId="9" hidden="1">#REF!</definedName>
    <definedName name="_RIV28c00a8490ab4b398af97ea37a1e66f3" hidden="1">#REF!</definedName>
    <definedName name="_RIV28c1bc7ee62f4015b173ef1ef58b5145" localSheetId="46" hidden="1">#REF!</definedName>
    <definedName name="_RIV28c1bc7ee62f4015b173ef1ef58b5145" hidden="1">#REF!</definedName>
    <definedName name="_RIV28d925aafc174ddd8c8d6bde2b862c81" localSheetId="15" hidden="1">'12'!#REF!</definedName>
    <definedName name="_RIV28d925aafc174ddd8c8d6bde2b862c81" localSheetId="16" hidden="1">'12'!#REF!</definedName>
    <definedName name="_RIV28d925aafc174ddd8c8d6bde2b862c81" localSheetId="17" hidden="1">'12'!#REF!</definedName>
    <definedName name="_RIV28d925aafc174ddd8c8d6bde2b862c81" localSheetId="26" hidden="1">'12'!#REF!</definedName>
    <definedName name="_RIV28d925aafc174ddd8c8d6bde2b862c81" localSheetId="22" hidden="1">'12'!#REF!</definedName>
    <definedName name="_RIV28d925aafc174ddd8c8d6bde2b862c81" localSheetId="23" hidden="1">'12'!#REF!</definedName>
    <definedName name="_RIV28d925aafc174ddd8c8d6bde2b862c81" localSheetId="25" hidden="1">'12'!#REF!</definedName>
    <definedName name="_RIV28d925aafc174ddd8c8d6bde2b862c81" localSheetId="28" hidden="1">'12'!#REF!</definedName>
    <definedName name="_RIV28d925aafc174ddd8c8d6bde2b862c81" localSheetId="27" hidden="1">'12'!#REF!</definedName>
    <definedName name="_RIV28d925aafc174ddd8c8d6bde2b862c81" localSheetId="31" hidden="1">'12'!#REF!</definedName>
    <definedName name="_RIV28d925aafc174ddd8c8d6bde2b862c81" localSheetId="33" hidden="1">#REF!</definedName>
    <definedName name="_RIV28d925aafc174ddd8c8d6bde2b862c81" localSheetId="34" hidden="1">#REF!</definedName>
    <definedName name="_RIV28d925aafc174ddd8c8d6bde2b862c81" localSheetId="36" hidden="1">#REF!</definedName>
    <definedName name="_RIV28d925aafc174ddd8c8d6bde2b862c81" localSheetId="46" hidden="1">'12'!#REF!</definedName>
    <definedName name="_RIV28d925aafc174ddd8c8d6bde2b862c81" localSheetId="48" hidden="1">'[1]10'!#REF!</definedName>
    <definedName name="_RIV28d925aafc174ddd8c8d6bde2b862c81" localSheetId="49" hidden="1">'[1]10'!#REF!</definedName>
    <definedName name="_RIV28d925aafc174ddd8c8d6bde2b862c81" localSheetId="50" hidden="1">'[1]10'!#REF!</definedName>
    <definedName name="_RIV28d925aafc174ddd8c8d6bde2b862c81" localSheetId="51" hidden="1">'[1]10'!#REF!</definedName>
    <definedName name="_RIV28d925aafc174ddd8c8d6bde2b862c81" localSheetId="52" hidden="1">'[1]10'!#REF!</definedName>
    <definedName name="_RIV28d925aafc174ddd8c8d6bde2b862c81" localSheetId="53" hidden="1">'[1]10'!#REF!</definedName>
    <definedName name="_RIV28d925aafc174ddd8c8d6bde2b862c81" localSheetId="8" hidden="1">#REF!</definedName>
    <definedName name="_RIV28d925aafc174ddd8c8d6bde2b862c81" localSheetId="9" hidden="1">#REF!</definedName>
    <definedName name="_RIV28d925aafc174ddd8c8d6bde2b862c81" hidden="1">'12'!#REF!</definedName>
    <definedName name="_RIV28d96f9ee1d14d47acc61da699b75f68" localSheetId="46" hidden="1">#REF!</definedName>
    <definedName name="_RIV28d96f9ee1d14d47acc61da699b75f68" hidden="1">#REF!</definedName>
    <definedName name="_RIV28ecd77139de46c886fcc8d82425b63f" localSheetId="46" hidden="1">#REF!</definedName>
    <definedName name="_RIV28ecd77139de46c886fcc8d82425b63f" hidden="1">#REF!</definedName>
    <definedName name="_RIV28f1e4a0fdb24a56b96f866f824de194" localSheetId="27" hidden="1">#REF!</definedName>
    <definedName name="_RIV28f1e4a0fdb24a56b96f866f824de194" localSheetId="46" hidden="1">#REF!</definedName>
    <definedName name="_RIV28f1e4a0fdb24a56b96f866f824de194" localSheetId="48" hidden="1">#REF!</definedName>
    <definedName name="_RIV28f1e4a0fdb24a56b96f866f824de194" localSheetId="49" hidden="1">#REF!</definedName>
    <definedName name="_RIV28f1e4a0fdb24a56b96f866f824de194" localSheetId="50" hidden="1">#REF!</definedName>
    <definedName name="_RIV28f1e4a0fdb24a56b96f866f824de194" localSheetId="51" hidden="1">#REF!</definedName>
    <definedName name="_RIV28f1e4a0fdb24a56b96f866f824de194" localSheetId="52" hidden="1">#REF!</definedName>
    <definedName name="_RIV28f1e4a0fdb24a56b96f866f824de194" localSheetId="53" hidden="1">#REF!</definedName>
    <definedName name="_RIV28f1e4a0fdb24a56b96f866f824de194" localSheetId="8" hidden="1">#REF!</definedName>
    <definedName name="_RIV28f1e4a0fdb24a56b96f866f824de194" localSheetId="9" hidden="1">#REF!</definedName>
    <definedName name="_RIV28f1e4a0fdb24a56b96f866f824de194" hidden="1">#REF!</definedName>
    <definedName name="_RIV2903aec21f9c4743add7bd91c88d5e81" localSheetId="46" hidden="1">#REF!</definedName>
    <definedName name="_RIV2903aec21f9c4743add7bd91c88d5e81" hidden="1">#REF!</definedName>
    <definedName name="_RIV2908da0b2ed64857b4163c00e537e2fb" localSheetId="46" hidden="1">#REF!</definedName>
    <definedName name="_RIV2908da0b2ed64857b4163c00e537e2fb" hidden="1">#REF!</definedName>
    <definedName name="_RIV291df301dbfc4e108e9ca08a9ef755d1" localSheetId="46" hidden="1">#REF!</definedName>
    <definedName name="_RIV291df301dbfc4e108e9ca08a9ef755d1" hidden="1">#REF!</definedName>
    <definedName name="_RIV291f7597bd9347e8818ab757256f43b7" localSheetId="46" hidden="1">#REF!</definedName>
    <definedName name="_RIV291f7597bd9347e8818ab757256f43b7" hidden="1">#REF!</definedName>
    <definedName name="_RIV2922ed34d629432587cb4912426187b6" localSheetId="46" hidden="1">#REF!</definedName>
    <definedName name="_RIV2922ed34d629432587cb4912426187b6" hidden="1">#REF!</definedName>
    <definedName name="_RIV2928e63897cf43f5a403e882cf2fa58f" localSheetId="46" hidden="1">#REF!</definedName>
    <definedName name="_RIV2928e63897cf43f5a403e882cf2fa58f" hidden="1">#REF!</definedName>
    <definedName name="_RIV2929c4799e9d4baea714be5a81b553ee" localSheetId="46" hidden="1">#REF!</definedName>
    <definedName name="_RIV2929c4799e9d4baea714be5a81b553ee" hidden="1">#REF!</definedName>
    <definedName name="_RIV293a38ad6175482c9b02965f69b3f9b3" localSheetId="46" hidden="1">#REF!</definedName>
    <definedName name="_RIV293a38ad6175482c9b02965f69b3f9b3" hidden="1">#REF!</definedName>
    <definedName name="_RIV29436a53771442cabdda5eb456b63767" localSheetId="46" hidden="1">#REF!</definedName>
    <definedName name="_RIV29436a53771442cabdda5eb456b63767" hidden="1">#REF!</definedName>
    <definedName name="_RIV2954069e5508495ca085d192c80c29ca" localSheetId="26" hidden="1">'3'!#REF!</definedName>
    <definedName name="_RIV2954069e5508495ca085d192c80c29ca" localSheetId="22" hidden="1">'3'!#REF!</definedName>
    <definedName name="_RIV2954069e5508495ca085d192c80c29ca" localSheetId="23" hidden="1">'3'!#REF!</definedName>
    <definedName name="_RIV2954069e5508495ca085d192c80c29ca" localSheetId="25" hidden="1">'3'!#REF!</definedName>
    <definedName name="_RIV2954069e5508495ca085d192c80c29ca" localSheetId="28" hidden="1">'3'!#REF!</definedName>
    <definedName name="_RIV2954069e5508495ca085d192c80c29ca" localSheetId="27" hidden="1">'3'!#REF!</definedName>
    <definedName name="_RIV2954069e5508495ca085d192c80c29ca" localSheetId="31" hidden="1">'3'!#REF!</definedName>
    <definedName name="_RIV2954069e5508495ca085d192c80c29ca" localSheetId="33" hidden="1">'3'!#REF!</definedName>
    <definedName name="_RIV2954069e5508495ca085d192c80c29ca" localSheetId="34" hidden="1">'3'!#REF!</definedName>
    <definedName name="_RIV2954069e5508495ca085d192c80c29ca" localSheetId="36" hidden="1">'3'!#REF!</definedName>
    <definedName name="_RIV2954069e5508495ca085d192c80c29ca" localSheetId="46" hidden="1">'3'!#REF!</definedName>
    <definedName name="_RIV2954069e5508495ca085d192c80c29ca" localSheetId="48" hidden="1">'[1]3'!#REF!</definedName>
    <definedName name="_RIV2954069e5508495ca085d192c80c29ca" localSheetId="49" hidden="1">'[1]3'!#REF!</definedName>
    <definedName name="_RIV2954069e5508495ca085d192c80c29ca" localSheetId="50" hidden="1">'[1]3'!#REF!</definedName>
    <definedName name="_RIV2954069e5508495ca085d192c80c29ca" localSheetId="51" hidden="1">'[1]3'!#REF!</definedName>
    <definedName name="_RIV2954069e5508495ca085d192c80c29ca" localSheetId="52" hidden="1">'[1]3'!#REF!</definedName>
    <definedName name="_RIV2954069e5508495ca085d192c80c29ca" localSheetId="53" hidden="1">'[1]3'!#REF!</definedName>
    <definedName name="_RIV2954069e5508495ca085d192c80c29ca" hidden="1">'3'!#REF!</definedName>
    <definedName name="_RIV29543e7d317c480bb7779d9959d3a7cd" localSheetId="15" hidden="1">#REF!</definedName>
    <definedName name="_RIV29543e7d317c480bb7779d9959d3a7cd" localSheetId="16" hidden="1">#REF!</definedName>
    <definedName name="_RIV29543e7d317c480bb7779d9959d3a7cd" localSheetId="17" hidden="1">#REF!</definedName>
    <definedName name="_RIV29543e7d317c480bb7779d9959d3a7cd" localSheetId="26" hidden="1">#REF!</definedName>
    <definedName name="_RIV29543e7d317c480bb7779d9959d3a7cd" localSheetId="22" hidden="1">#REF!</definedName>
    <definedName name="_RIV29543e7d317c480bb7779d9959d3a7cd" localSheetId="23" hidden="1">#REF!</definedName>
    <definedName name="_RIV29543e7d317c480bb7779d9959d3a7cd" localSheetId="25" hidden="1">#REF!</definedName>
    <definedName name="_RIV29543e7d317c480bb7779d9959d3a7cd" localSheetId="28" hidden="1">#REF!</definedName>
    <definedName name="_RIV29543e7d317c480bb7779d9959d3a7cd" localSheetId="27" hidden="1">#REF!</definedName>
    <definedName name="_RIV29543e7d317c480bb7779d9959d3a7cd" localSheetId="31" hidden="1">#REF!</definedName>
    <definedName name="_RIV29543e7d317c480bb7779d9959d3a7cd" localSheetId="33" hidden="1">#REF!</definedName>
    <definedName name="_RIV29543e7d317c480bb7779d9959d3a7cd" localSheetId="34" hidden="1">#REF!</definedName>
    <definedName name="_RIV29543e7d317c480bb7779d9959d3a7cd" localSheetId="36" hidden="1">#REF!</definedName>
    <definedName name="_RIV29543e7d317c480bb7779d9959d3a7cd" localSheetId="46" hidden="1">#REF!</definedName>
    <definedName name="_RIV29543e7d317c480bb7779d9959d3a7cd" localSheetId="8" hidden="1">#REF!</definedName>
    <definedName name="_RIV29543e7d317c480bb7779d9959d3a7cd" localSheetId="9" hidden="1">#REF!</definedName>
    <definedName name="_RIV29543e7d317c480bb7779d9959d3a7cd" hidden="1">#REF!</definedName>
    <definedName name="_RIV2968614812b941d0872f75d6bcee09a8" localSheetId="46" hidden="1">#REF!</definedName>
    <definedName name="_RIV2968614812b941d0872f75d6bcee09a8" hidden="1">#REF!</definedName>
    <definedName name="_RIV296eeb343e654808978e3016315df46f" localSheetId="46" hidden="1">#REF!</definedName>
    <definedName name="_RIV296eeb343e654808978e3016315df46f" hidden="1">#REF!</definedName>
    <definedName name="_RIV297c06ac37494d1d911ed41a751a6ef9" localSheetId="27" hidden="1">#REF!</definedName>
    <definedName name="_RIV297c06ac37494d1d911ed41a751a6ef9" localSheetId="46" hidden="1">#REF!</definedName>
    <definedName name="_RIV297c06ac37494d1d911ed41a751a6ef9" localSheetId="8" hidden="1">#REF!</definedName>
    <definedName name="_RIV297c06ac37494d1d911ed41a751a6ef9" localSheetId="9" hidden="1">#REF!</definedName>
    <definedName name="_RIV297c06ac37494d1d911ed41a751a6ef9" hidden="1">#REF!</definedName>
    <definedName name="_RIV2986694701e14909a3cfe39c0293032d" localSheetId="46" hidden="1">#REF!</definedName>
    <definedName name="_RIV2986694701e14909a3cfe39c0293032d" hidden="1">#REF!</definedName>
    <definedName name="_RIV29872dbad9864e61a392d176361338e7" localSheetId="46" hidden="1">#REF!</definedName>
    <definedName name="_RIV29872dbad9864e61a392d176361338e7" hidden="1">#REF!</definedName>
    <definedName name="_RIV298ee9c575604bf18191f552ef80d1a5" localSheetId="26" hidden="1">'18 (3)'!$30:$30</definedName>
    <definedName name="_RIV298ee9c575604bf18191f552ef80d1a5" localSheetId="22" hidden="1">'21'!$18:$18</definedName>
    <definedName name="_RIV298ee9c575604bf18191f552ef80d1a5" localSheetId="23" hidden="1">'22'!#REF!</definedName>
    <definedName name="_RIV298ee9c575604bf18191f552ef80d1a5" localSheetId="25" hidden="1">'24'!$60:$60</definedName>
    <definedName name="_RIV298ee9c575604bf18191f552ef80d1a5" localSheetId="28" hidden="1">'24 (2)'!$21:$21</definedName>
    <definedName name="_RIV298ee9c575604bf18191f552ef80d1a5" localSheetId="27" hidden="1">'25'!#REF!</definedName>
    <definedName name="_RIV298ee9c575604bf18191f552ef80d1a5" localSheetId="31" hidden="1">'28'!#REF!</definedName>
    <definedName name="_RIV298ee9c575604bf18191f552ef80d1a5" localSheetId="33" hidden="1">'30'!#REF!</definedName>
    <definedName name="_RIV298ee9c575604bf18191f552ef80d1a5" localSheetId="34" hidden="1">'31'!#REF!</definedName>
    <definedName name="_RIV298ee9c575604bf18191f552ef80d1a5" localSheetId="36" hidden="1">'33'!#REF!</definedName>
    <definedName name="_RIV298ee9c575604bf18191f552ef80d1a5" localSheetId="8" hidden="1">'[2]28'!#REF!</definedName>
    <definedName name="_RIV298ee9c575604bf18191f552ef80d1a5" localSheetId="9" hidden="1">'[2]28'!#REF!</definedName>
    <definedName name="_RIV298ee9c575604bf18191f552ef80d1a5" hidden="1">'20'!$18:$18</definedName>
    <definedName name="_RIV2990c5e4b7d641bc80e708408e145697" localSheetId="46" hidden="1">'[3]2'!#REF!</definedName>
    <definedName name="_RIV2990c5e4b7d641bc80e708408e145697" hidden="1">'[3]2'!#REF!</definedName>
    <definedName name="_RIV299ac00c64c34c0bad6e3edca115dd29" localSheetId="46" hidden="1">#REF!</definedName>
    <definedName name="_RIV299ac00c64c34c0bad6e3edca115dd29" hidden="1">#REF!</definedName>
    <definedName name="_RIV299d7e591235467ea89c952dce4689ba" localSheetId="46" hidden="1">#REF!</definedName>
    <definedName name="_RIV299d7e591235467ea89c952dce4689ba" hidden="1">#REF!</definedName>
    <definedName name="_RIV29a746a0beb34890924bec1b2ada2790" localSheetId="15" hidden="1">#REF!</definedName>
    <definedName name="_RIV29a746a0beb34890924bec1b2ada2790" localSheetId="16" hidden="1">#REF!</definedName>
    <definedName name="_RIV29a746a0beb34890924bec1b2ada2790" localSheetId="17" hidden="1">#REF!</definedName>
    <definedName name="_RIV29a746a0beb34890924bec1b2ada2790" localSheetId="26" hidden="1">#REF!</definedName>
    <definedName name="_RIV29a746a0beb34890924bec1b2ada2790" localSheetId="22" hidden="1">#REF!</definedName>
    <definedName name="_RIV29a746a0beb34890924bec1b2ada2790" localSheetId="23" hidden="1">#REF!</definedName>
    <definedName name="_RIV29a746a0beb34890924bec1b2ada2790" localSheetId="25" hidden="1">#REF!</definedName>
    <definedName name="_RIV29a746a0beb34890924bec1b2ada2790" localSheetId="28" hidden="1">#REF!</definedName>
    <definedName name="_RIV29a746a0beb34890924bec1b2ada2790" localSheetId="27" hidden="1">#REF!</definedName>
    <definedName name="_RIV29a746a0beb34890924bec1b2ada2790" localSheetId="31" hidden="1">#REF!</definedName>
    <definedName name="_RIV29a746a0beb34890924bec1b2ada2790" localSheetId="33" hidden="1">#REF!</definedName>
    <definedName name="_RIV29a746a0beb34890924bec1b2ada2790" localSheetId="34" hidden="1">#REF!</definedName>
    <definedName name="_RIV29a746a0beb34890924bec1b2ada2790" localSheetId="36" hidden="1">#REF!</definedName>
    <definedName name="_RIV29a746a0beb34890924bec1b2ada2790" localSheetId="46" hidden="1">#REF!</definedName>
    <definedName name="_RIV29a746a0beb34890924bec1b2ada2790" localSheetId="8" hidden="1">#REF!</definedName>
    <definedName name="_RIV29a746a0beb34890924bec1b2ada2790" localSheetId="9" hidden="1">#REF!</definedName>
    <definedName name="_RIV29a746a0beb34890924bec1b2ada2790" hidden="1">#REF!</definedName>
    <definedName name="_RIV29e4770682b14abcbc2ca22727e9da5d" localSheetId="46" hidden="1">#REF!</definedName>
    <definedName name="_RIV29e4770682b14abcbc2ca22727e9da5d" hidden="1">#REF!</definedName>
    <definedName name="_RIV29e7e8914c644ce1bf1771611b61d1b1" localSheetId="15" hidden="1">#REF!</definedName>
    <definedName name="_RIV29e7e8914c644ce1bf1771611b61d1b1" localSheetId="16" hidden="1">#REF!</definedName>
    <definedName name="_RIV29e7e8914c644ce1bf1771611b61d1b1" localSheetId="17" hidden="1">#REF!</definedName>
    <definedName name="_RIV29e7e8914c644ce1bf1771611b61d1b1" localSheetId="26" hidden="1">#REF!</definedName>
    <definedName name="_RIV29e7e8914c644ce1bf1771611b61d1b1" localSheetId="22" hidden="1">#REF!</definedName>
    <definedName name="_RIV29e7e8914c644ce1bf1771611b61d1b1" localSheetId="23" hidden="1">#REF!</definedName>
    <definedName name="_RIV29e7e8914c644ce1bf1771611b61d1b1" localSheetId="25" hidden="1">#REF!</definedName>
    <definedName name="_RIV29e7e8914c644ce1bf1771611b61d1b1" localSheetId="28" hidden="1">#REF!</definedName>
    <definedName name="_RIV29e7e8914c644ce1bf1771611b61d1b1" localSheetId="27" hidden="1">#REF!</definedName>
    <definedName name="_RIV29e7e8914c644ce1bf1771611b61d1b1" localSheetId="31" hidden="1">#REF!</definedName>
    <definedName name="_RIV29e7e8914c644ce1bf1771611b61d1b1" localSheetId="33" hidden="1">#REF!</definedName>
    <definedName name="_RIV29e7e8914c644ce1bf1771611b61d1b1" localSheetId="34" hidden="1">#REF!</definedName>
    <definedName name="_RIV29e7e8914c644ce1bf1771611b61d1b1" localSheetId="36" hidden="1">#REF!</definedName>
    <definedName name="_RIV29e7e8914c644ce1bf1771611b61d1b1" localSheetId="5" hidden="1">#REF!</definedName>
    <definedName name="_RIV29e7e8914c644ce1bf1771611b61d1b1" localSheetId="46" hidden="1">#REF!</definedName>
    <definedName name="_RIV29e7e8914c644ce1bf1771611b61d1b1" localSheetId="6" hidden="1">#REF!</definedName>
    <definedName name="_RIV29e7e8914c644ce1bf1771611b61d1b1" localSheetId="8" hidden="1">#REF!</definedName>
    <definedName name="_RIV29e7e8914c644ce1bf1771611b61d1b1" localSheetId="9" hidden="1">#REF!</definedName>
    <definedName name="_RIV29e7e8914c644ce1bf1771611b61d1b1" hidden="1">#REF!</definedName>
    <definedName name="_RIV29ecb0af5165448ea39e04151d3bc647" localSheetId="46" hidden="1">#REF!</definedName>
    <definedName name="_RIV29ecb0af5165448ea39e04151d3bc647" hidden="1">#REF!</definedName>
    <definedName name="_RIV29f1b4f766e04772a7c3a50bb4ee1c19" localSheetId="15" hidden="1">#REF!</definedName>
    <definedName name="_RIV29f1b4f766e04772a7c3a50bb4ee1c19" localSheetId="16" hidden="1">#REF!</definedName>
    <definedName name="_RIV29f1b4f766e04772a7c3a50bb4ee1c19" localSheetId="17" hidden="1">#REF!</definedName>
    <definedName name="_RIV29f1b4f766e04772a7c3a50bb4ee1c19" localSheetId="26" hidden="1">#REF!</definedName>
    <definedName name="_RIV29f1b4f766e04772a7c3a50bb4ee1c19" localSheetId="22" hidden="1">#REF!</definedName>
    <definedName name="_RIV29f1b4f766e04772a7c3a50bb4ee1c19" localSheetId="23" hidden="1">#REF!</definedName>
    <definedName name="_RIV29f1b4f766e04772a7c3a50bb4ee1c19" localSheetId="25" hidden="1">#REF!</definedName>
    <definedName name="_RIV29f1b4f766e04772a7c3a50bb4ee1c19" localSheetId="28" hidden="1">#REF!</definedName>
    <definedName name="_RIV29f1b4f766e04772a7c3a50bb4ee1c19" localSheetId="27" hidden="1">#REF!</definedName>
    <definedName name="_RIV29f1b4f766e04772a7c3a50bb4ee1c19" localSheetId="31" hidden="1">#REF!</definedName>
    <definedName name="_RIV29f1b4f766e04772a7c3a50bb4ee1c19" localSheetId="33" hidden="1">#REF!</definedName>
    <definedName name="_RIV29f1b4f766e04772a7c3a50bb4ee1c19" localSheetId="34" hidden="1">#REF!</definedName>
    <definedName name="_RIV29f1b4f766e04772a7c3a50bb4ee1c19" localSheetId="36" hidden="1">#REF!</definedName>
    <definedName name="_RIV29f1b4f766e04772a7c3a50bb4ee1c19" localSheetId="46" hidden="1">#REF!</definedName>
    <definedName name="_RIV29f1b4f766e04772a7c3a50bb4ee1c19" localSheetId="8" hidden="1">#REF!</definedName>
    <definedName name="_RIV29f1b4f766e04772a7c3a50bb4ee1c19" localSheetId="9" hidden="1">#REF!</definedName>
    <definedName name="_RIV29f1b4f766e04772a7c3a50bb4ee1c19" hidden="1">#REF!</definedName>
    <definedName name="_RIV29fac4752c5742639b61cfc990a29a62" localSheetId="46" hidden="1">#REF!</definedName>
    <definedName name="_RIV29fac4752c5742639b61cfc990a29a62" hidden="1">#REF!</definedName>
    <definedName name="_RIV2a030a4496d440e7a15cc730218f2da8" localSheetId="46" hidden="1">#REF!</definedName>
    <definedName name="_RIV2a030a4496d440e7a15cc730218f2da8" hidden="1">#REF!</definedName>
    <definedName name="_RIV2a1085dbc63b411fa8f94cbeb0a889a2" localSheetId="46" hidden="1">#REF!</definedName>
    <definedName name="_RIV2a1085dbc63b411fa8f94cbeb0a889a2" hidden="1">#REF!</definedName>
    <definedName name="_RIV2a31e6e97188419c922f2302bd68b3d8" localSheetId="46" hidden="1">#REF!</definedName>
    <definedName name="_RIV2a31e6e97188419c922f2302bd68b3d8" hidden="1">#REF!</definedName>
    <definedName name="_RIV2a39d60e318e4f2d80474223952f01bd" localSheetId="46" hidden="1">#REF!</definedName>
    <definedName name="_RIV2a39d60e318e4f2d80474223952f01bd" hidden="1">#REF!</definedName>
    <definedName name="_RIV2a3c4dee129e43ffb241e05d37e4f2a1" localSheetId="46" hidden="1">#REF!</definedName>
    <definedName name="_RIV2a3c4dee129e43ffb241e05d37e4f2a1" localSheetId="8" hidden="1">#REF!</definedName>
    <definedName name="_RIV2a3c4dee129e43ffb241e05d37e4f2a1" localSheetId="9" hidden="1">#REF!</definedName>
    <definedName name="_RIV2a3c4dee129e43ffb241e05d37e4f2a1" hidden="1">#REF!</definedName>
    <definedName name="_RIV2a4741388c884541b9fef689cf4d366e" localSheetId="46" hidden="1">#REF!</definedName>
    <definedName name="_RIV2a4741388c884541b9fef689cf4d366e" hidden="1">#REF!</definedName>
    <definedName name="_RIV2a5b8179a2684271a61204be4c9c14ba" localSheetId="46" hidden="1">#REF!</definedName>
    <definedName name="_RIV2a5b8179a2684271a61204be4c9c14ba" hidden="1">#REF!</definedName>
    <definedName name="_RIV2a6d8b6fc3c04778ab9ec66ba9cc4bd5" localSheetId="26" hidden="1">'3'!#REF!</definedName>
    <definedName name="_RIV2a6d8b6fc3c04778ab9ec66ba9cc4bd5" localSheetId="22" hidden="1">'3'!#REF!</definedName>
    <definedName name="_RIV2a6d8b6fc3c04778ab9ec66ba9cc4bd5" localSheetId="23" hidden="1">'3'!#REF!</definedName>
    <definedName name="_RIV2a6d8b6fc3c04778ab9ec66ba9cc4bd5" localSheetId="25" hidden="1">'3'!#REF!</definedName>
    <definedName name="_RIV2a6d8b6fc3c04778ab9ec66ba9cc4bd5" localSheetId="28" hidden="1">'3'!#REF!</definedName>
    <definedName name="_RIV2a6d8b6fc3c04778ab9ec66ba9cc4bd5" localSheetId="27" hidden="1">'3'!#REF!</definedName>
    <definedName name="_RIV2a6d8b6fc3c04778ab9ec66ba9cc4bd5" localSheetId="31" hidden="1">'3'!#REF!</definedName>
    <definedName name="_RIV2a6d8b6fc3c04778ab9ec66ba9cc4bd5" localSheetId="33" hidden="1">'3'!#REF!</definedName>
    <definedName name="_RIV2a6d8b6fc3c04778ab9ec66ba9cc4bd5" localSheetId="34" hidden="1">'3'!#REF!</definedName>
    <definedName name="_RIV2a6d8b6fc3c04778ab9ec66ba9cc4bd5" localSheetId="36" hidden="1">'3'!#REF!</definedName>
    <definedName name="_RIV2a6d8b6fc3c04778ab9ec66ba9cc4bd5" localSheetId="46" hidden="1">'3'!#REF!</definedName>
    <definedName name="_RIV2a6d8b6fc3c04778ab9ec66ba9cc4bd5" localSheetId="48" hidden="1">'[1]3'!#REF!</definedName>
    <definedName name="_RIV2a6d8b6fc3c04778ab9ec66ba9cc4bd5" localSheetId="49" hidden="1">'[1]3'!#REF!</definedName>
    <definedName name="_RIV2a6d8b6fc3c04778ab9ec66ba9cc4bd5" localSheetId="50" hidden="1">'[1]3'!#REF!</definedName>
    <definedName name="_RIV2a6d8b6fc3c04778ab9ec66ba9cc4bd5" localSheetId="51" hidden="1">'[1]3'!#REF!</definedName>
    <definedName name="_RIV2a6d8b6fc3c04778ab9ec66ba9cc4bd5" localSheetId="52" hidden="1">'[1]3'!#REF!</definedName>
    <definedName name="_RIV2a6d8b6fc3c04778ab9ec66ba9cc4bd5" localSheetId="53" hidden="1">'[1]3'!#REF!</definedName>
    <definedName name="_RIV2a6d8b6fc3c04778ab9ec66ba9cc4bd5" hidden="1">'3'!#REF!</definedName>
    <definedName name="_RIV2a6eb35e441a4473b39d98478cdcf1cd" localSheetId="46" hidden="1">#REF!</definedName>
    <definedName name="_RIV2a6eb35e441a4473b39d98478cdcf1cd" hidden="1">#REF!</definedName>
    <definedName name="_RIV2a7b74a6050d48fe86b4fd03280070e0" localSheetId="46" hidden="1">#REF!</definedName>
    <definedName name="_RIV2a7b74a6050d48fe86b4fd03280070e0" hidden="1">#REF!</definedName>
    <definedName name="_RIV2a7c09abaec8443296adaec7b9f31aab" localSheetId="46" hidden="1">#REF!</definedName>
    <definedName name="_RIV2a7c09abaec8443296adaec7b9f31aab" hidden="1">#REF!</definedName>
    <definedName name="_RIV2a7fa964725849329e9e10a86a7cf42c" localSheetId="46" hidden="1">#REF!</definedName>
    <definedName name="_RIV2a7fa964725849329e9e10a86a7cf42c" hidden="1">#REF!</definedName>
    <definedName name="_RIV2a920d6e6ffc43f9ba7f91ec4d7f330a" localSheetId="46" hidden="1">#REF!</definedName>
    <definedName name="_RIV2a920d6e6ffc43f9ba7f91ec4d7f330a" hidden="1">#REF!</definedName>
    <definedName name="_RIV2aa33adbd9f046e3a55b424789c53209" localSheetId="46" hidden="1">#REF!</definedName>
    <definedName name="_RIV2aa33adbd9f046e3a55b424789c53209" hidden="1">#REF!</definedName>
    <definedName name="_RIV2aa7efa27f2844df87181e9b1ffe03d2" localSheetId="46" hidden="1">#REF!</definedName>
    <definedName name="_RIV2aa7efa27f2844df87181e9b1ffe03d2" hidden="1">#REF!</definedName>
    <definedName name="_RIV2aa8da57cada445d8c5df092ea2e61f8" localSheetId="15" hidden="1">#REF!</definedName>
    <definedName name="_RIV2aa8da57cada445d8c5df092ea2e61f8" localSheetId="16" hidden="1">#REF!</definedName>
    <definedName name="_RIV2aa8da57cada445d8c5df092ea2e61f8" localSheetId="17" hidden="1">#REF!</definedName>
    <definedName name="_RIV2aa8da57cada445d8c5df092ea2e61f8" localSheetId="26" hidden="1">#REF!</definedName>
    <definedName name="_RIV2aa8da57cada445d8c5df092ea2e61f8" localSheetId="22" hidden="1">#REF!</definedName>
    <definedName name="_RIV2aa8da57cada445d8c5df092ea2e61f8" localSheetId="23" hidden="1">#REF!</definedName>
    <definedName name="_RIV2aa8da57cada445d8c5df092ea2e61f8" localSheetId="25" hidden="1">#REF!</definedName>
    <definedName name="_RIV2aa8da57cada445d8c5df092ea2e61f8" localSheetId="28" hidden="1">#REF!</definedName>
    <definedName name="_RIV2aa8da57cada445d8c5df092ea2e61f8" localSheetId="27" hidden="1">#REF!</definedName>
    <definedName name="_RIV2aa8da57cada445d8c5df092ea2e61f8" localSheetId="31" hidden="1">#REF!</definedName>
    <definedName name="_RIV2aa8da57cada445d8c5df092ea2e61f8" localSheetId="33" hidden="1">#REF!</definedName>
    <definedName name="_RIV2aa8da57cada445d8c5df092ea2e61f8" localSheetId="34" hidden="1">#REF!</definedName>
    <definedName name="_RIV2aa8da57cada445d8c5df092ea2e61f8" localSheetId="36" hidden="1">#REF!</definedName>
    <definedName name="_RIV2aa8da57cada445d8c5df092ea2e61f8" localSheetId="5" hidden="1">#REF!</definedName>
    <definedName name="_RIV2aa8da57cada445d8c5df092ea2e61f8" localSheetId="46" hidden="1">#REF!</definedName>
    <definedName name="_RIV2aa8da57cada445d8c5df092ea2e61f8" localSheetId="6" hidden="1">#REF!</definedName>
    <definedName name="_RIV2aa8da57cada445d8c5df092ea2e61f8" localSheetId="8" hidden="1">#REF!</definedName>
    <definedName name="_RIV2aa8da57cada445d8c5df092ea2e61f8" localSheetId="9" hidden="1">#REF!</definedName>
    <definedName name="_RIV2aa8da57cada445d8c5df092ea2e61f8" hidden="1">#REF!</definedName>
    <definedName name="_RIV2abcdd9dc7e64f568fbe361e18e7c48a" localSheetId="46" hidden="1">#REF!</definedName>
    <definedName name="_RIV2abcdd9dc7e64f568fbe361e18e7c48a" hidden="1">#REF!</definedName>
    <definedName name="_RIV2abf7193a32b45078f61d1313e59b621" localSheetId="15" hidden="1">#REF!</definedName>
    <definedName name="_RIV2abf7193a32b45078f61d1313e59b621" localSheetId="16" hidden="1">#REF!</definedName>
    <definedName name="_RIV2abf7193a32b45078f61d1313e59b621" localSheetId="17" hidden="1">#REF!</definedName>
    <definedName name="_RIV2abf7193a32b45078f61d1313e59b621" localSheetId="26" hidden="1">#REF!</definedName>
    <definedName name="_RIV2abf7193a32b45078f61d1313e59b621" localSheetId="22" hidden="1">#REF!</definedName>
    <definedName name="_RIV2abf7193a32b45078f61d1313e59b621" localSheetId="23" hidden="1">#REF!</definedName>
    <definedName name="_RIV2abf7193a32b45078f61d1313e59b621" localSheetId="25" hidden="1">#REF!</definedName>
    <definedName name="_RIV2abf7193a32b45078f61d1313e59b621" localSheetId="28" hidden="1">#REF!</definedName>
    <definedName name="_RIV2abf7193a32b45078f61d1313e59b621" localSheetId="27" hidden="1">#REF!</definedName>
    <definedName name="_RIV2abf7193a32b45078f61d1313e59b621" localSheetId="31" hidden="1">#REF!</definedName>
    <definedName name="_RIV2abf7193a32b45078f61d1313e59b621" localSheetId="33" hidden="1">#REF!</definedName>
    <definedName name="_RIV2abf7193a32b45078f61d1313e59b621" localSheetId="34" hidden="1">#REF!</definedName>
    <definedName name="_RIV2abf7193a32b45078f61d1313e59b621" localSheetId="36" hidden="1">#REF!</definedName>
    <definedName name="_RIV2abf7193a32b45078f61d1313e59b621" localSheetId="46" hidden="1">#REF!</definedName>
    <definedName name="_RIV2abf7193a32b45078f61d1313e59b621" localSheetId="8" hidden="1">#REF!</definedName>
    <definedName name="_RIV2abf7193a32b45078f61d1313e59b621" localSheetId="9" hidden="1">#REF!</definedName>
    <definedName name="_RIV2abf7193a32b45078f61d1313e59b621" hidden="1">#REF!</definedName>
    <definedName name="_RIV2ac22f3dff2c41a2a7d7e95f8a084bee" localSheetId="15" hidden="1">'20'!#REF!</definedName>
    <definedName name="_RIV2ac22f3dff2c41a2a7d7e95f8a084bee" localSheetId="16" hidden="1">'20'!#REF!</definedName>
    <definedName name="_RIV2ac22f3dff2c41a2a7d7e95f8a084bee" localSheetId="17" hidden="1">'20'!#REF!</definedName>
    <definedName name="_RIV2ac22f3dff2c41a2a7d7e95f8a084bee" localSheetId="26" hidden="1">'18 (3)'!#REF!</definedName>
    <definedName name="_RIV2ac22f3dff2c41a2a7d7e95f8a084bee" localSheetId="22" hidden="1">'21'!#REF!</definedName>
    <definedName name="_RIV2ac22f3dff2c41a2a7d7e95f8a084bee" localSheetId="23" hidden="1">'22'!#REF!</definedName>
    <definedName name="_RIV2ac22f3dff2c41a2a7d7e95f8a084bee" localSheetId="25" hidden="1">'24'!#REF!</definedName>
    <definedName name="_RIV2ac22f3dff2c41a2a7d7e95f8a084bee" localSheetId="28" hidden="1">'24 (2)'!#REF!</definedName>
    <definedName name="_RIV2ac22f3dff2c41a2a7d7e95f8a084bee" localSheetId="27" hidden="1">'25'!#REF!</definedName>
    <definedName name="_RIV2ac22f3dff2c41a2a7d7e95f8a084bee" localSheetId="31" hidden="1">'28'!#REF!</definedName>
    <definedName name="_RIV2ac22f3dff2c41a2a7d7e95f8a084bee" localSheetId="33" hidden="1">'30'!#REF!</definedName>
    <definedName name="_RIV2ac22f3dff2c41a2a7d7e95f8a084bee" localSheetId="34" hidden="1">'31'!#REF!</definedName>
    <definedName name="_RIV2ac22f3dff2c41a2a7d7e95f8a084bee" localSheetId="36" hidden="1">'33'!#REF!</definedName>
    <definedName name="_RIV2ac22f3dff2c41a2a7d7e95f8a084bee" localSheetId="5" hidden="1">'20'!#REF!</definedName>
    <definedName name="_RIV2ac22f3dff2c41a2a7d7e95f8a084bee" localSheetId="46" hidden="1">'20'!#REF!</definedName>
    <definedName name="_RIV2ac22f3dff2c41a2a7d7e95f8a084bee" localSheetId="48" hidden="1">'[1]18'!#REF!</definedName>
    <definedName name="_RIV2ac22f3dff2c41a2a7d7e95f8a084bee" localSheetId="49" hidden="1">'[1]18'!#REF!</definedName>
    <definedName name="_RIV2ac22f3dff2c41a2a7d7e95f8a084bee" localSheetId="50" hidden="1">'[1]18'!#REF!</definedName>
    <definedName name="_RIV2ac22f3dff2c41a2a7d7e95f8a084bee" localSheetId="51" hidden="1">'[1]18'!#REF!</definedName>
    <definedName name="_RIV2ac22f3dff2c41a2a7d7e95f8a084bee" localSheetId="52" hidden="1">'[1]18'!#REF!</definedName>
    <definedName name="_RIV2ac22f3dff2c41a2a7d7e95f8a084bee" localSheetId="6" hidden="1">'20'!#REF!</definedName>
    <definedName name="_RIV2ac22f3dff2c41a2a7d7e95f8a084bee" localSheetId="53" hidden="1">'[1]18'!#REF!</definedName>
    <definedName name="_RIV2ac22f3dff2c41a2a7d7e95f8a084bee" localSheetId="8" hidden="1">#REF!</definedName>
    <definedName name="_RIV2ac22f3dff2c41a2a7d7e95f8a084bee" localSheetId="9" hidden="1">#REF!</definedName>
    <definedName name="_RIV2ac22f3dff2c41a2a7d7e95f8a084bee" hidden="1">'20'!#REF!</definedName>
    <definedName name="_RIV2ac6e172ce724f9d8eb4d8e78002746a" localSheetId="46" hidden="1">#REF!</definedName>
    <definedName name="_RIV2ac6e172ce724f9d8eb4d8e78002746a" hidden="1">#REF!</definedName>
    <definedName name="_RIV2aca1bd6577043f5ba19cc59662308db" localSheetId="46" hidden="1">#REF!</definedName>
    <definedName name="_RIV2aca1bd6577043f5ba19cc59662308db" hidden="1">#REF!</definedName>
    <definedName name="_RIV2acb59e0b8c449c697113153096df64b" localSheetId="46" hidden="1">#REF!</definedName>
    <definedName name="_RIV2acb59e0b8c449c697113153096df64b" hidden="1">#REF!</definedName>
    <definedName name="_RIV2accad91a9f04ab0a123c385e83d237e" localSheetId="46" hidden="1">#REF!</definedName>
    <definedName name="_RIV2accad91a9f04ab0a123c385e83d237e" hidden="1">#REF!</definedName>
    <definedName name="_RIV2ace5bf28bd44eda8a79e35b3a82b0d8" localSheetId="15" hidden="1">#REF!</definedName>
    <definedName name="_RIV2ace5bf28bd44eda8a79e35b3a82b0d8" localSheetId="16" hidden="1">#REF!</definedName>
    <definedName name="_RIV2ace5bf28bd44eda8a79e35b3a82b0d8" localSheetId="17" hidden="1">#REF!</definedName>
    <definedName name="_RIV2ace5bf28bd44eda8a79e35b3a82b0d8" localSheetId="26" hidden="1">#REF!</definedName>
    <definedName name="_RIV2ace5bf28bd44eda8a79e35b3a82b0d8" localSheetId="22" hidden="1">#REF!</definedName>
    <definedName name="_RIV2ace5bf28bd44eda8a79e35b3a82b0d8" localSheetId="23" hidden="1">#REF!</definedName>
    <definedName name="_RIV2ace5bf28bd44eda8a79e35b3a82b0d8" localSheetId="25" hidden="1">#REF!</definedName>
    <definedName name="_RIV2ace5bf28bd44eda8a79e35b3a82b0d8" localSheetId="28" hidden="1">#REF!</definedName>
    <definedName name="_RIV2ace5bf28bd44eda8a79e35b3a82b0d8" localSheetId="27" hidden="1">#REF!</definedName>
    <definedName name="_RIV2ace5bf28bd44eda8a79e35b3a82b0d8" localSheetId="31" hidden="1">#REF!</definedName>
    <definedName name="_RIV2ace5bf28bd44eda8a79e35b3a82b0d8" localSheetId="33" hidden="1">#REF!</definedName>
    <definedName name="_RIV2ace5bf28bd44eda8a79e35b3a82b0d8" localSheetId="34" hidden="1">#REF!</definedName>
    <definedName name="_RIV2ace5bf28bd44eda8a79e35b3a82b0d8" localSheetId="36" hidden="1">#REF!</definedName>
    <definedName name="_RIV2ace5bf28bd44eda8a79e35b3a82b0d8" localSheetId="46" hidden="1">#REF!</definedName>
    <definedName name="_RIV2ace5bf28bd44eda8a79e35b3a82b0d8" localSheetId="8" hidden="1">#REF!</definedName>
    <definedName name="_RIV2ace5bf28bd44eda8a79e35b3a82b0d8" localSheetId="9" hidden="1">#REF!</definedName>
    <definedName name="_RIV2ace5bf28bd44eda8a79e35b3a82b0d8" hidden="1">#REF!</definedName>
    <definedName name="_RIV2ad1286f7e114a7583ab0ea7e372bc3d" localSheetId="46" hidden="1">#REF!</definedName>
    <definedName name="_RIV2ad1286f7e114a7583ab0ea7e372bc3d" hidden="1">#REF!</definedName>
    <definedName name="_RIV2ad7214d1da844d5a274d9ce89cd25bf" localSheetId="46" hidden="1">#REF!</definedName>
    <definedName name="_RIV2ad7214d1da844d5a274d9ce89cd25bf" hidden="1">#REF!</definedName>
    <definedName name="_RIV2aee687fae714291921dc7d1aaa2ea57" localSheetId="46" hidden="1">#REF!</definedName>
    <definedName name="_RIV2aee687fae714291921dc7d1aaa2ea57" hidden="1">#REF!</definedName>
    <definedName name="_RIV2b012bac768542df9a64ca2540d63c74" localSheetId="46" hidden="1">#REF!</definedName>
    <definedName name="_RIV2b012bac768542df9a64ca2540d63c74" hidden="1">#REF!</definedName>
    <definedName name="_RIV2b03e2f17a724325b9c2ec962a7149e8" localSheetId="46" hidden="1">#REF!</definedName>
    <definedName name="_RIV2b03e2f17a724325b9c2ec962a7149e8" hidden="1">#REF!</definedName>
    <definedName name="_RIV2b131aed4c83415eabcc007c18bc249c" localSheetId="46" hidden="1">#REF!</definedName>
    <definedName name="_RIV2b131aed4c83415eabcc007c18bc249c" hidden="1">#REF!</definedName>
    <definedName name="_RIV2b19d67286c54bbb8f881a619452eee2" localSheetId="27" hidden="1">#REF!</definedName>
    <definedName name="_RIV2b19d67286c54bbb8f881a619452eee2" localSheetId="46" hidden="1">#REF!</definedName>
    <definedName name="_RIV2b19d67286c54bbb8f881a619452eee2" localSheetId="8" hidden="1">#REF!</definedName>
    <definedName name="_RIV2b19d67286c54bbb8f881a619452eee2" localSheetId="9" hidden="1">#REF!</definedName>
    <definedName name="_RIV2b19d67286c54bbb8f881a619452eee2" hidden="1">#REF!</definedName>
    <definedName name="_RIV2b1cb6241a7e43de9048311997eef9e2" localSheetId="46" hidden="1">#REF!</definedName>
    <definedName name="_RIV2b1cb6241a7e43de9048311997eef9e2" hidden="1">#REF!</definedName>
    <definedName name="_RIV2b33cb7f347a463399ebd9b6a0e63a17" localSheetId="26" hidden="1">'18 (3)'!$B:$B</definedName>
    <definedName name="_RIV2b33cb7f347a463399ebd9b6a0e63a17" localSheetId="22" hidden="1">'21'!$B:$B</definedName>
    <definedName name="_RIV2b33cb7f347a463399ebd9b6a0e63a17" localSheetId="23" hidden="1">'22'!#REF!</definedName>
    <definedName name="_RIV2b33cb7f347a463399ebd9b6a0e63a17" localSheetId="25" hidden="1">'24'!$B:$B</definedName>
    <definedName name="_RIV2b33cb7f347a463399ebd9b6a0e63a17" localSheetId="28" hidden="1">'24 (2)'!$B:$B</definedName>
    <definedName name="_RIV2b33cb7f347a463399ebd9b6a0e63a17" localSheetId="27" hidden="1">'25'!$B:$B</definedName>
    <definedName name="_RIV2b33cb7f347a463399ebd9b6a0e63a17" localSheetId="31" hidden="1">'28'!$B:$B</definedName>
    <definedName name="_RIV2b33cb7f347a463399ebd9b6a0e63a17" localSheetId="33" hidden="1">'30'!$B:$B</definedName>
    <definedName name="_RIV2b33cb7f347a463399ebd9b6a0e63a17" localSheetId="34" hidden="1">'31'!$B:$B</definedName>
    <definedName name="_RIV2b33cb7f347a463399ebd9b6a0e63a17" localSheetId="36" hidden="1">'33'!$B:$B</definedName>
    <definedName name="_RIV2b33cb7f347a463399ebd9b6a0e63a17" hidden="1">'20'!$B:$B</definedName>
    <definedName name="_RIV2b3b5a6a062443939d5ca25f99fe043c" localSheetId="46" hidden="1">#REF!</definedName>
    <definedName name="_RIV2b3b5a6a062443939d5ca25f99fe043c" hidden="1">#REF!</definedName>
    <definedName name="_RIV2b3d8b1e665941dea06094352ffcfd4e" localSheetId="46" hidden="1">#REF!</definedName>
    <definedName name="_RIV2b3d8b1e665941dea06094352ffcfd4e" hidden="1">#REF!</definedName>
    <definedName name="_RIV2b468129f13548e081dc1c52d7707941" localSheetId="46" hidden="1">#REF!</definedName>
    <definedName name="_RIV2b468129f13548e081dc1c52d7707941" hidden="1">#REF!</definedName>
    <definedName name="_RIV2b525414e0e64000af79e083d5fff19d" localSheetId="46" hidden="1">#REF!</definedName>
    <definedName name="_RIV2b525414e0e64000af79e083d5fff19d" hidden="1">#REF!</definedName>
    <definedName name="_RIV2b53b9bc909d4411b32e0d3596b1a407" localSheetId="27" hidden="1">#REF!</definedName>
    <definedName name="_RIV2b53b9bc909d4411b32e0d3596b1a407" localSheetId="46" hidden="1">#REF!</definedName>
    <definedName name="_RIV2b53b9bc909d4411b32e0d3596b1a407" localSheetId="48" hidden="1">#REF!</definedName>
    <definedName name="_RIV2b53b9bc909d4411b32e0d3596b1a407" localSheetId="49" hidden="1">#REF!</definedName>
    <definedName name="_RIV2b53b9bc909d4411b32e0d3596b1a407" localSheetId="50" hidden="1">#REF!</definedName>
    <definedName name="_RIV2b53b9bc909d4411b32e0d3596b1a407" localSheetId="51" hidden="1">#REF!</definedName>
    <definedName name="_RIV2b53b9bc909d4411b32e0d3596b1a407" localSheetId="52" hidden="1">#REF!</definedName>
    <definedName name="_RIV2b53b9bc909d4411b32e0d3596b1a407" localSheetId="53" hidden="1">#REF!</definedName>
    <definedName name="_RIV2b53b9bc909d4411b32e0d3596b1a407" hidden="1">#REF!</definedName>
    <definedName name="_RIV2b548025abcd442f9d475de70aff64ea" localSheetId="46" hidden="1">#REF!</definedName>
    <definedName name="_RIV2b548025abcd442f9d475de70aff64ea" hidden="1">#REF!</definedName>
    <definedName name="_RIV2b68eb4fbf144e1f848526512528b405" localSheetId="46" hidden="1">#REF!</definedName>
    <definedName name="_RIV2b68eb4fbf144e1f848526512528b405" hidden="1">#REF!</definedName>
    <definedName name="_RIV2b7137e9bd84454fa0291cd21c2d7dfa" localSheetId="46" hidden="1">#REF!</definedName>
    <definedName name="_RIV2b7137e9bd84454fa0291cd21c2d7dfa" hidden="1">#REF!</definedName>
    <definedName name="_RIV2b76719151ce43d3bbad1fa4c2a59b55" localSheetId="46" hidden="1">#REF!</definedName>
    <definedName name="_RIV2b76719151ce43d3bbad1fa4c2a59b55" hidden="1">#REF!</definedName>
    <definedName name="_RIV2b7e058f15a6465dad7d242e3609d20f" localSheetId="46" hidden="1">#REF!</definedName>
    <definedName name="_RIV2b7e058f15a6465dad7d242e3609d20f" hidden="1">#REF!</definedName>
    <definedName name="_RIV2b81d61991fd414e9a1ba487091eba38" localSheetId="15" hidden="1">#REF!</definedName>
    <definedName name="_RIV2b81d61991fd414e9a1ba487091eba38" localSheetId="16" hidden="1">#REF!</definedName>
    <definedName name="_RIV2b81d61991fd414e9a1ba487091eba38" localSheetId="17" hidden="1">#REF!</definedName>
    <definedName name="_RIV2b81d61991fd414e9a1ba487091eba38" localSheetId="26" hidden="1">#REF!</definedName>
    <definedName name="_RIV2b81d61991fd414e9a1ba487091eba38" localSheetId="22" hidden="1">#REF!</definedName>
    <definedName name="_RIV2b81d61991fd414e9a1ba487091eba38" localSheetId="23" hidden="1">#REF!</definedName>
    <definedName name="_RIV2b81d61991fd414e9a1ba487091eba38" localSheetId="25" hidden="1">#REF!</definedName>
    <definedName name="_RIV2b81d61991fd414e9a1ba487091eba38" localSheetId="28" hidden="1">#REF!</definedName>
    <definedName name="_RIV2b81d61991fd414e9a1ba487091eba38" localSheetId="27" hidden="1">#REF!</definedName>
    <definedName name="_RIV2b81d61991fd414e9a1ba487091eba38" localSheetId="31" hidden="1">#REF!</definedName>
    <definedName name="_RIV2b81d61991fd414e9a1ba487091eba38" localSheetId="33" hidden="1">#REF!</definedName>
    <definedName name="_RIV2b81d61991fd414e9a1ba487091eba38" localSheetId="34" hidden="1">#REF!</definedName>
    <definedName name="_RIV2b81d61991fd414e9a1ba487091eba38" localSheetId="36" hidden="1">#REF!</definedName>
    <definedName name="_RIV2b81d61991fd414e9a1ba487091eba38" localSheetId="46" hidden="1">#REF!</definedName>
    <definedName name="_RIV2b81d61991fd414e9a1ba487091eba38" localSheetId="8" hidden="1">#REF!</definedName>
    <definedName name="_RIV2b81d61991fd414e9a1ba487091eba38" localSheetId="9" hidden="1">#REF!</definedName>
    <definedName name="_RIV2b81d61991fd414e9a1ba487091eba38" hidden="1">#REF!</definedName>
    <definedName name="_RIV2b8b5879c1e5456b8d3405992a0e128e" localSheetId="46" hidden="1">#REF!</definedName>
    <definedName name="_RIV2b8b5879c1e5456b8d3405992a0e128e" hidden="1">#REF!</definedName>
    <definedName name="_RIV2b8d9096809d40ea83c3b42cf2587363" localSheetId="46" hidden="1">#REF!</definedName>
    <definedName name="_RIV2b8d9096809d40ea83c3b42cf2587363" hidden="1">#REF!</definedName>
    <definedName name="_RIV2b8e85e354c54a39bfb90c513c7fce92" localSheetId="46" hidden="1">#REF!</definedName>
    <definedName name="_RIV2b8e85e354c54a39bfb90c513c7fce92" hidden="1">#REF!</definedName>
    <definedName name="_RIV2b9b3d95963c4219a589e9bd2647800f" localSheetId="15" hidden="1">#REF!</definedName>
    <definedName name="_RIV2b9b3d95963c4219a589e9bd2647800f" localSheetId="16" hidden="1">#REF!</definedName>
    <definedName name="_RIV2b9b3d95963c4219a589e9bd2647800f" localSheetId="17" hidden="1">#REF!</definedName>
    <definedName name="_RIV2b9b3d95963c4219a589e9bd2647800f" localSheetId="26" hidden="1">#REF!</definedName>
    <definedName name="_RIV2b9b3d95963c4219a589e9bd2647800f" localSheetId="22" hidden="1">#REF!</definedName>
    <definedName name="_RIV2b9b3d95963c4219a589e9bd2647800f" localSheetId="23" hidden="1">#REF!</definedName>
    <definedName name="_RIV2b9b3d95963c4219a589e9bd2647800f" localSheetId="25" hidden="1">#REF!</definedName>
    <definedName name="_RIV2b9b3d95963c4219a589e9bd2647800f" localSheetId="28" hidden="1">#REF!</definedName>
    <definedName name="_RIV2b9b3d95963c4219a589e9bd2647800f" localSheetId="27" hidden="1">#REF!</definedName>
    <definedName name="_RIV2b9b3d95963c4219a589e9bd2647800f" localSheetId="31" hidden="1">#REF!</definedName>
    <definedName name="_RIV2b9b3d95963c4219a589e9bd2647800f" localSheetId="33" hidden="1">#REF!</definedName>
    <definedName name="_RIV2b9b3d95963c4219a589e9bd2647800f" localSheetId="34" hidden="1">#REF!</definedName>
    <definedName name="_RIV2b9b3d95963c4219a589e9bd2647800f" localSheetId="36" hidden="1">#REF!</definedName>
    <definedName name="_RIV2b9b3d95963c4219a589e9bd2647800f" localSheetId="46" hidden="1">#REF!</definedName>
    <definedName name="_RIV2b9b3d95963c4219a589e9bd2647800f" hidden="1">#REF!</definedName>
    <definedName name="_RIV2b9c5df8298b423da0a23e57154c630d" localSheetId="46" hidden="1">#REF!</definedName>
    <definedName name="_RIV2b9c5df8298b423da0a23e57154c630d" hidden="1">#REF!</definedName>
    <definedName name="_RIV2ba9c1510a0f40e6b52aeb3762a7ea43" localSheetId="46" hidden="1">#REF!</definedName>
    <definedName name="_RIV2ba9c1510a0f40e6b52aeb3762a7ea43" hidden="1">#REF!</definedName>
    <definedName name="_RIV2bb167531a8c4f48b3597981c7282230" localSheetId="15" hidden="1">#REF!</definedName>
    <definedName name="_RIV2bb167531a8c4f48b3597981c7282230" localSheetId="16" hidden="1">#REF!</definedName>
    <definedName name="_RIV2bb167531a8c4f48b3597981c7282230" localSheetId="17" hidden="1">#REF!</definedName>
    <definedName name="_RIV2bb167531a8c4f48b3597981c7282230" localSheetId="26" hidden="1">#REF!</definedName>
    <definedName name="_RIV2bb167531a8c4f48b3597981c7282230" localSheetId="22" hidden="1">#REF!</definedName>
    <definedName name="_RIV2bb167531a8c4f48b3597981c7282230" localSheetId="23" hidden="1">#REF!</definedName>
    <definedName name="_RIV2bb167531a8c4f48b3597981c7282230" localSheetId="25" hidden="1">#REF!</definedName>
    <definedName name="_RIV2bb167531a8c4f48b3597981c7282230" localSheetId="28" hidden="1">#REF!</definedName>
    <definedName name="_RIV2bb167531a8c4f48b3597981c7282230" localSheetId="27" hidden="1">#REF!</definedName>
    <definedName name="_RIV2bb167531a8c4f48b3597981c7282230" localSheetId="31" hidden="1">#REF!</definedName>
    <definedName name="_RIV2bb167531a8c4f48b3597981c7282230" localSheetId="33" hidden="1">#REF!</definedName>
    <definedName name="_RIV2bb167531a8c4f48b3597981c7282230" localSheetId="34" hidden="1">#REF!</definedName>
    <definedName name="_RIV2bb167531a8c4f48b3597981c7282230" localSheetId="36" hidden="1">#REF!</definedName>
    <definedName name="_RIV2bb167531a8c4f48b3597981c7282230" localSheetId="5" hidden="1">#REF!</definedName>
    <definedName name="_RIV2bb167531a8c4f48b3597981c7282230" localSheetId="46" hidden="1">#REF!</definedName>
    <definedName name="_RIV2bb167531a8c4f48b3597981c7282230" localSheetId="6" hidden="1">#REF!</definedName>
    <definedName name="_RIV2bb167531a8c4f48b3597981c7282230" localSheetId="8" hidden="1">#REF!</definedName>
    <definedName name="_RIV2bb167531a8c4f48b3597981c7282230" localSheetId="9" hidden="1">#REF!</definedName>
    <definedName name="_RIV2bb167531a8c4f48b3597981c7282230" hidden="1">#REF!</definedName>
    <definedName name="_RIV2bbdcba1715142e98a4cc3c844debb60" localSheetId="46" hidden="1">#REF!</definedName>
    <definedName name="_RIV2bbdcba1715142e98a4cc3c844debb60" hidden="1">#REF!</definedName>
    <definedName name="_RIV2bc11be43c2440b2af52a1a9bde76f4d" localSheetId="46" hidden="1">#REF!</definedName>
    <definedName name="_RIV2bc11be43c2440b2af52a1a9bde76f4d" localSheetId="8" hidden="1">#REF!</definedName>
    <definedName name="_RIV2bc11be43c2440b2af52a1a9bde76f4d" localSheetId="9" hidden="1">#REF!</definedName>
    <definedName name="_RIV2bc11be43c2440b2af52a1a9bde76f4d" hidden="1">#REF!</definedName>
    <definedName name="_RIV2bc5abc5020a4fc9be49d7d9e1f78540" localSheetId="46" hidden="1">#REF!</definedName>
    <definedName name="_RIV2bc5abc5020a4fc9be49d7d9e1f78540" hidden="1">#REF!</definedName>
    <definedName name="_RIV2bcf82a28b8940769f80be788625b620" localSheetId="46" hidden="1">#REF!</definedName>
    <definedName name="_RIV2bcf82a28b8940769f80be788625b620" hidden="1">#REF!</definedName>
    <definedName name="_RIV2bf7e137fa44455ab260eca54be081a9" localSheetId="46" hidden="1">#REF!</definedName>
    <definedName name="_RIV2bf7e137fa44455ab260eca54be081a9" hidden="1">#REF!</definedName>
    <definedName name="_RIV2c0206a58e894c3dae668838b438cf8b" localSheetId="46" hidden="1">#REF!</definedName>
    <definedName name="_RIV2c0206a58e894c3dae668838b438cf8b" hidden="1">#REF!</definedName>
    <definedName name="_RIV2c17ff6c28bc4ee9a7d33b2a9b484cfd" hidden="1">'3'!$A:$A</definedName>
    <definedName name="_RIV2c196144abd14428b44916516c654486" localSheetId="46" hidden="1">#REF!</definedName>
    <definedName name="_RIV2c196144abd14428b44916516c654486" hidden="1">#REF!</definedName>
    <definedName name="_RIV2c1d0e08c3f54c4a9cb5762b1b7e31ef" localSheetId="46" hidden="1">#REF!</definedName>
    <definedName name="_RIV2c1d0e08c3f54c4a9cb5762b1b7e31ef" hidden="1">#REF!</definedName>
    <definedName name="_RIV2c20145318c145a1906f96e5a015abf7" localSheetId="46" hidden="1">#REF!</definedName>
    <definedName name="_RIV2c20145318c145a1906f96e5a015abf7" hidden="1">#REF!</definedName>
    <definedName name="_RIV2c203279c2a34003981b1b0b9ae47364" localSheetId="27" hidden="1">#REF!</definedName>
    <definedName name="_RIV2c203279c2a34003981b1b0b9ae47364" localSheetId="46" hidden="1">#REF!</definedName>
    <definedName name="_RIV2c203279c2a34003981b1b0b9ae47364" localSheetId="48" hidden="1">#REF!</definedName>
    <definedName name="_RIV2c203279c2a34003981b1b0b9ae47364" localSheetId="49" hidden="1">#REF!</definedName>
    <definedName name="_RIV2c203279c2a34003981b1b0b9ae47364" localSheetId="50" hidden="1">#REF!</definedName>
    <definedName name="_RIV2c203279c2a34003981b1b0b9ae47364" localSheetId="51" hidden="1">#REF!</definedName>
    <definedName name="_RIV2c203279c2a34003981b1b0b9ae47364" localSheetId="52" hidden="1">#REF!</definedName>
    <definedName name="_RIV2c203279c2a34003981b1b0b9ae47364" localSheetId="53" hidden="1">#REF!</definedName>
    <definedName name="_RIV2c203279c2a34003981b1b0b9ae47364" localSheetId="8" hidden="1">#REF!</definedName>
    <definedName name="_RIV2c203279c2a34003981b1b0b9ae47364" localSheetId="9" hidden="1">#REF!</definedName>
    <definedName name="_RIV2c203279c2a34003981b1b0b9ae47364" hidden="1">#REF!</definedName>
    <definedName name="_RIV2c41a7324f4c41b684da978831d1cd77" localSheetId="46" hidden="1">#REF!</definedName>
    <definedName name="_RIV2c41a7324f4c41b684da978831d1cd77" hidden="1">#REF!</definedName>
    <definedName name="_RIV2c5e980527c841caa8aa5b8def8b5534" localSheetId="46" hidden="1">#REF!</definedName>
    <definedName name="_RIV2c5e980527c841caa8aa5b8def8b5534" hidden="1">#REF!</definedName>
    <definedName name="_RIV2c5ff2d41492453cb0e18c30e99fec1c" localSheetId="46" hidden="1">#REF!</definedName>
    <definedName name="_RIV2c5ff2d41492453cb0e18c30e99fec1c" hidden="1">#REF!</definedName>
    <definedName name="_RIV2c661f7ba9d2414ea1a36e6471b1a77a" localSheetId="46" hidden="1">#REF!</definedName>
    <definedName name="_RIV2c661f7ba9d2414ea1a36e6471b1a77a" hidden="1">#REF!</definedName>
    <definedName name="_RIV2c6b5f7dd3424985a948b8ef226c87ea" localSheetId="46" hidden="1">#REF!</definedName>
    <definedName name="_RIV2c6b5f7dd3424985a948b8ef226c87ea" hidden="1">#REF!</definedName>
    <definedName name="_RIV2c7ae751b1b8489c8843fc5344b52413" localSheetId="15" hidden="1">#REF!</definedName>
    <definedName name="_RIV2c7ae751b1b8489c8843fc5344b52413" localSheetId="16" hidden="1">#REF!</definedName>
    <definedName name="_RIV2c7ae751b1b8489c8843fc5344b52413" localSheetId="17" hidden="1">#REF!</definedName>
    <definedName name="_RIV2c7ae751b1b8489c8843fc5344b52413" localSheetId="26" hidden="1">#REF!</definedName>
    <definedName name="_RIV2c7ae751b1b8489c8843fc5344b52413" localSheetId="22" hidden="1">#REF!</definedName>
    <definedName name="_RIV2c7ae751b1b8489c8843fc5344b52413" localSheetId="23" hidden="1">#REF!</definedName>
    <definedName name="_RIV2c7ae751b1b8489c8843fc5344b52413" localSheetId="25" hidden="1">#REF!</definedName>
    <definedName name="_RIV2c7ae751b1b8489c8843fc5344b52413" localSheetId="28" hidden="1">#REF!</definedName>
    <definedName name="_RIV2c7ae751b1b8489c8843fc5344b52413" localSheetId="27" hidden="1">#REF!</definedName>
    <definedName name="_RIV2c7ae751b1b8489c8843fc5344b52413" localSheetId="31" hidden="1">#REF!</definedName>
    <definedName name="_RIV2c7ae751b1b8489c8843fc5344b52413" localSheetId="33" hidden="1">#REF!</definedName>
    <definedName name="_RIV2c7ae751b1b8489c8843fc5344b52413" localSheetId="34" hidden="1">#REF!</definedName>
    <definedName name="_RIV2c7ae751b1b8489c8843fc5344b52413" localSheetId="36" hidden="1">#REF!</definedName>
    <definedName name="_RIV2c7ae751b1b8489c8843fc5344b52413" localSheetId="46" hidden="1">#REF!</definedName>
    <definedName name="_RIV2c7ae751b1b8489c8843fc5344b52413" localSheetId="8" hidden="1">#REF!</definedName>
    <definedName name="_RIV2c7ae751b1b8489c8843fc5344b52413" localSheetId="9" hidden="1">#REF!</definedName>
    <definedName name="_RIV2c7ae751b1b8489c8843fc5344b52413" hidden="1">#REF!</definedName>
    <definedName name="_RIV2c7cfd38808342a58478b35808b2a752" localSheetId="46" hidden="1">#REF!</definedName>
    <definedName name="_RIV2c7cfd38808342a58478b35808b2a752" hidden="1">#REF!</definedName>
    <definedName name="_RIV2c7e0ae979014ad684f24fd032563059" localSheetId="46" hidden="1">#REF!</definedName>
    <definedName name="_RIV2c7e0ae979014ad684f24fd032563059" hidden="1">#REF!</definedName>
    <definedName name="_RIV2c8859f264b8485b9ee0645f2ac02ce3" localSheetId="46" hidden="1">#REF!</definedName>
    <definedName name="_RIV2c8859f264b8485b9ee0645f2ac02ce3" hidden="1">#REF!</definedName>
    <definedName name="_RIV2c93fd8e6dfd430b8b23f83c111a3e62" localSheetId="46" hidden="1">#REF!</definedName>
    <definedName name="_RIV2c93fd8e6dfd430b8b23f83c111a3e62" hidden="1">#REF!</definedName>
    <definedName name="_RIV2c943e996bc74c4fb94811e0f1c657ae" localSheetId="46" hidden="1">#REF!</definedName>
    <definedName name="_RIV2c943e996bc74c4fb94811e0f1c657ae" hidden="1">#REF!</definedName>
    <definedName name="_RIV2c978b73fda5436b8f1cdebf6815d124" localSheetId="15" hidden="1">'17'!#REF!</definedName>
    <definedName name="_RIV2c978b73fda5436b8f1cdebf6815d124" localSheetId="16" hidden="1">'17'!#REF!</definedName>
    <definedName name="_RIV2c978b73fda5436b8f1cdebf6815d124" localSheetId="17" hidden="1">'17'!#REF!</definedName>
    <definedName name="_RIV2c978b73fda5436b8f1cdebf6815d124" localSheetId="26" hidden="1">'17'!#REF!</definedName>
    <definedName name="_RIV2c978b73fda5436b8f1cdebf6815d124" localSheetId="22" hidden="1">'17'!#REF!</definedName>
    <definedName name="_RIV2c978b73fda5436b8f1cdebf6815d124" localSheetId="23" hidden="1">'17'!#REF!</definedName>
    <definedName name="_RIV2c978b73fda5436b8f1cdebf6815d124" localSheetId="25" hidden="1">'17'!#REF!</definedName>
    <definedName name="_RIV2c978b73fda5436b8f1cdebf6815d124" localSheetId="28" hidden="1">'17'!#REF!</definedName>
    <definedName name="_RIV2c978b73fda5436b8f1cdebf6815d124" localSheetId="27" hidden="1">'17'!#REF!</definedName>
    <definedName name="_RIV2c978b73fda5436b8f1cdebf6815d124" localSheetId="31" hidden="1">'17'!#REF!</definedName>
    <definedName name="_RIV2c978b73fda5436b8f1cdebf6815d124" localSheetId="33" hidden="1">'17'!#REF!</definedName>
    <definedName name="_RIV2c978b73fda5436b8f1cdebf6815d124" localSheetId="34" hidden="1">'17'!#REF!</definedName>
    <definedName name="_RIV2c978b73fda5436b8f1cdebf6815d124" localSheetId="36" hidden="1">'17'!#REF!</definedName>
    <definedName name="_RIV2c978b73fda5436b8f1cdebf6815d124" localSheetId="46" hidden="1">'17'!#REF!</definedName>
    <definedName name="_RIV2c978b73fda5436b8f1cdebf6815d124" localSheetId="48" hidden="1">'[1]15'!#REF!</definedName>
    <definedName name="_RIV2c978b73fda5436b8f1cdebf6815d124" localSheetId="49" hidden="1">'[1]15'!#REF!</definedName>
    <definedName name="_RIV2c978b73fda5436b8f1cdebf6815d124" localSheetId="50" hidden="1">'[1]15'!#REF!</definedName>
    <definedName name="_RIV2c978b73fda5436b8f1cdebf6815d124" localSheetId="51" hidden="1">'[1]15'!#REF!</definedName>
    <definedName name="_RIV2c978b73fda5436b8f1cdebf6815d124" localSheetId="52" hidden="1">'[1]15'!#REF!</definedName>
    <definedName name="_RIV2c978b73fda5436b8f1cdebf6815d124" localSheetId="53" hidden="1">'[1]15'!#REF!</definedName>
    <definedName name="_RIV2c978b73fda5436b8f1cdebf6815d124" localSheetId="8" hidden="1">'[2]22'!#REF!</definedName>
    <definedName name="_RIV2c978b73fda5436b8f1cdebf6815d124" localSheetId="9" hidden="1">'[2]22'!#REF!</definedName>
    <definedName name="_RIV2c978b73fda5436b8f1cdebf6815d124" hidden="1">'17'!#REF!</definedName>
    <definedName name="_RIV2c99327e80714fce8ea4c88e10126f8d" localSheetId="46" hidden="1">#REF!</definedName>
    <definedName name="_RIV2c99327e80714fce8ea4c88e10126f8d" hidden="1">#REF!</definedName>
    <definedName name="_RIV2c9bd99005b24c2d9e1cd5f6c49452f1" localSheetId="46" hidden="1">#REF!</definedName>
    <definedName name="_RIV2c9bd99005b24c2d9e1cd5f6c49452f1" hidden="1">#REF!</definedName>
    <definedName name="_RIV2c9d435ed60f480392c2e1cdb31436da" localSheetId="46" hidden="1">#REF!</definedName>
    <definedName name="_RIV2c9d435ed60f480392c2e1cdb31436da" hidden="1">#REF!</definedName>
    <definedName name="_RIV2cabfd980bff48ad972f63300f931353" localSheetId="46" hidden="1">#REF!</definedName>
    <definedName name="_RIV2cabfd980bff48ad972f63300f931353" hidden="1">#REF!</definedName>
    <definedName name="_RIV2cb117a129c74eb7858d28cab6d3c5cc" localSheetId="46" hidden="1">#REF!</definedName>
    <definedName name="_RIV2cb117a129c74eb7858d28cab6d3c5cc" hidden="1">#REF!</definedName>
    <definedName name="_RIV2cb27c0e90974b70823270c848332f91" localSheetId="27" hidden="1">#REF!</definedName>
    <definedName name="_RIV2cb27c0e90974b70823270c848332f91" localSheetId="46" hidden="1">#REF!</definedName>
    <definedName name="_RIV2cb27c0e90974b70823270c848332f91" localSheetId="48" hidden="1">#REF!</definedName>
    <definedName name="_RIV2cb27c0e90974b70823270c848332f91" localSheetId="49" hidden="1">#REF!</definedName>
    <definedName name="_RIV2cb27c0e90974b70823270c848332f91" localSheetId="50" hidden="1">#REF!</definedName>
    <definedName name="_RIV2cb27c0e90974b70823270c848332f91" localSheetId="51" hidden="1">#REF!</definedName>
    <definedName name="_RIV2cb27c0e90974b70823270c848332f91" localSheetId="52" hidden="1">#REF!</definedName>
    <definedName name="_RIV2cb27c0e90974b70823270c848332f91" localSheetId="53" hidden="1">#REF!</definedName>
    <definedName name="_RIV2cb27c0e90974b70823270c848332f91" localSheetId="8" hidden="1">#REF!</definedName>
    <definedName name="_RIV2cb27c0e90974b70823270c848332f91" localSheetId="9" hidden="1">#REF!</definedName>
    <definedName name="_RIV2cb27c0e90974b70823270c848332f91" hidden="1">#REF!</definedName>
    <definedName name="_RIV2cba37307d9142bcadca1a10589c0f4a" localSheetId="46" hidden="1">#REF!</definedName>
    <definedName name="_RIV2cba37307d9142bcadca1a10589c0f4a" hidden="1">#REF!</definedName>
    <definedName name="_RIV2cbe7d8a10a74295919aefb8afb420a5" localSheetId="46" hidden="1">#REF!</definedName>
    <definedName name="_RIV2cbe7d8a10a74295919aefb8afb420a5" hidden="1">#REF!</definedName>
    <definedName name="_RIV2ccba705ca9f4323bf862f478dcfa5f5" localSheetId="46" hidden="1">#REF!</definedName>
    <definedName name="_RIV2ccba705ca9f4323bf862f478dcfa5f5" hidden="1">#REF!</definedName>
    <definedName name="_RIV2ccc053462c84af39f622cf150059b00" localSheetId="46" hidden="1">#REF!</definedName>
    <definedName name="_RIV2ccc053462c84af39f622cf150059b00" hidden="1">#REF!</definedName>
    <definedName name="_RIV2ceb6728fdbd4c4ca566cc2dae7e65ed" localSheetId="46" hidden="1">#REF!</definedName>
    <definedName name="_RIV2ceb6728fdbd4c4ca566cc2dae7e65ed" hidden="1">#REF!</definedName>
    <definedName name="_RIV2cef6c8283cc468fa825641ebb088532" localSheetId="46" hidden="1">#REF!</definedName>
    <definedName name="_RIV2cef6c8283cc468fa825641ebb088532" hidden="1">#REF!</definedName>
    <definedName name="_RIV2cf14f3b921344b08aa5298f19211eba" localSheetId="46" hidden="1">#REF!</definedName>
    <definedName name="_RIV2cf14f3b921344b08aa5298f19211eba" hidden="1">#REF!</definedName>
    <definedName name="_RIV2cf5e9d819dd4da9871722870a9c1dc4" localSheetId="46" hidden="1">#REF!</definedName>
    <definedName name="_RIV2cf5e9d819dd4da9871722870a9c1dc4" hidden="1">#REF!</definedName>
    <definedName name="_RIV2cf60dcc60e0481cb5b393f89424290d" localSheetId="46" hidden="1">#REF!</definedName>
    <definedName name="_RIV2cf60dcc60e0481cb5b393f89424290d" hidden="1">#REF!</definedName>
    <definedName name="_RIV2d002a8ebafe4e4586072fd7cad61379" localSheetId="46" hidden="1">#REF!</definedName>
    <definedName name="_RIV2d002a8ebafe4e4586072fd7cad61379" hidden="1">#REF!</definedName>
    <definedName name="_RIV2d02eb515cfe4e8f88cabba6c3f68a60" localSheetId="46" hidden="1">#REF!</definedName>
    <definedName name="_RIV2d02eb515cfe4e8f88cabba6c3f68a60" hidden="1">#REF!</definedName>
    <definedName name="_RIV2d0fee02b2224543b1eab67220a32469" localSheetId="46" hidden="1">#REF!</definedName>
    <definedName name="_RIV2d0fee02b2224543b1eab67220a32469" hidden="1">#REF!</definedName>
    <definedName name="_RIV2d21142b07f64b949df3b7453cc5cc98" localSheetId="15" hidden="1">#REF!</definedName>
    <definedName name="_RIV2d21142b07f64b949df3b7453cc5cc98" localSheetId="16" hidden="1">#REF!</definedName>
    <definedName name="_RIV2d21142b07f64b949df3b7453cc5cc98" localSheetId="17" hidden="1">#REF!</definedName>
    <definedName name="_RIV2d21142b07f64b949df3b7453cc5cc98" localSheetId="26" hidden="1">#REF!</definedName>
    <definedName name="_RIV2d21142b07f64b949df3b7453cc5cc98" localSheetId="22" hidden="1">#REF!</definedName>
    <definedName name="_RIV2d21142b07f64b949df3b7453cc5cc98" localSheetId="23" hidden="1">#REF!</definedName>
    <definedName name="_RIV2d21142b07f64b949df3b7453cc5cc98" localSheetId="25" hidden="1">#REF!</definedName>
    <definedName name="_RIV2d21142b07f64b949df3b7453cc5cc98" localSheetId="28" hidden="1">#REF!</definedName>
    <definedName name="_RIV2d21142b07f64b949df3b7453cc5cc98" localSheetId="27" hidden="1">#REF!</definedName>
    <definedName name="_RIV2d21142b07f64b949df3b7453cc5cc98" localSheetId="31" hidden="1">#REF!</definedName>
    <definedName name="_RIV2d21142b07f64b949df3b7453cc5cc98" localSheetId="33" hidden="1">#REF!</definedName>
    <definedName name="_RIV2d21142b07f64b949df3b7453cc5cc98" localSheetId="34" hidden="1">#REF!</definedName>
    <definedName name="_RIV2d21142b07f64b949df3b7453cc5cc98" localSheetId="36" hidden="1">#REF!</definedName>
    <definedName name="_RIV2d21142b07f64b949df3b7453cc5cc98" localSheetId="5" hidden="1">#REF!</definedName>
    <definedName name="_RIV2d21142b07f64b949df3b7453cc5cc98" localSheetId="46" hidden="1">#REF!</definedName>
    <definedName name="_RIV2d21142b07f64b949df3b7453cc5cc98" localSheetId="6" hidden="1">#REF!</definedName>
    <definedName name="_RIV2d21142b07f64b949df3b7453cc5cc98" localSheetId="8" hidden="1">#REF!</definedName>
    <definedName name="_RIV2d21142b07f64b949df3b7453cc5cc98" localSheetId="9" hidden="1">#REF!</definedName>
    <definedName name="_RIV2d21142b07f64b949df3b7453cc5cc98" hidden="1">#REF!</definedName>
    <definedName name="_RIV2d31597a145c4050a3650aea7f549b48" localSheetId="46" hidden="1">#REF!</definedName>
    <definedName name="_RIV2d31597a145c4050a3650aea7f549b48" hidden="1">#REF!</definedName>
    <definedName name="_RIV2d45a3a6070b4bb9962742e3c355fc49" localSheetId="46" hidden="1">#REF!</definedName>
    <definedName name="_RIV2d45a3a6070b4bb9962742e3c355fc49" hidden="1">#REF!</definedName>
    <definedName name="_RIV2d47e32a013e431787a7f861fa629fa3" localSheetId="46" hidden="1">#REF!</definedName>
    <definedName name="_RIV2d47e32a013e431787a7f861fa629fa3" hidden="1">#REF!</definedName>
    <definedName name="_RIV2d481f4838ed41c593ede65ea25ee125" localSheetId="27" hidden="1">#REF!</definedName>
    <definedName name="_RIV2d481f4838ed41c593ede65ea25ee125" localSheetId="46" hidden="1">#REF!</definedName>
    <definedName name="_RIV2d481f4838ed41c593ede65ea25ee125" localSheetId="8" hidden="1">#REF!</definedName>
    <definedName name="_RIV2d481f4838ed41c593ede65ea25ee125" localSheetId="9" hidden="1">#REF!</definedName>
    <definedName name="_RIV2d481f4838ed41c593ede65ea25ee125" hidden="1">#REF!</definedName>
    <definedName name="_RIV2d48f1ee0cfd48479bba12f35350c5b6" localSheetId="46" hidden="1">#REF!</definedName>
    <definedName name="_RIV2d48f1ee0cfd48479bba12f35350c5b6" hidden="1">#REF!</definedName>
    <definedName name="_RIV2d4b035fc1e84efe9207c27a071c286f" localSheetId="46" hidden="1">#REF!</definedName>
    <definedName name="_RIV2d4b035fc1e84efe9207c27a071c286f" hidden="1">#REF!</definedName>
    <definedName name="_RIV2d4b954965e64048adb58dcc8682212d" localSheetId="27" hidden="1">#REF!</definedName>
    <definedName name="_RIV2d4b954965e64048adb58dcc8682212d" localSheetId="46" hidden="1">#REF!</definedName>
    <definedName name="_RIV2d4b954965e64048adb58dcc8682212d" hidden="1">#REF!</definedName>
    <definedName name="_RIV2d52a3f7cc9a441dbd9e0aac35be88aa" localSheetId="46" hidden="1">#REF!</definedName>
    <definedName name="_RIV2d52a3f7cc9a441dbd9e0aac35be88aa" hidden="1">#REF!</definedName>
    <definedName name="_RIV2d57e7280fbc493da7bf2ddf5f444d81" localSheetId="46" hidden="1">#REF!</definedName>
    <definedName name="_RIV2d57e7280fbc493da7bf2ddf5f444d81" hidden="1">#REF!</definedName>
    <definedName name="_RIV2d5e4d784cc647f79cdd2682cdb1e8aa" localSheetId="46" hidden="1">#REF!</definedName>
    <definedName name="_RIV2d5e4d784cc647f79cdd2682cdb1e8aa" hidden="1">#REF!</definedName>
    <definedName name="_RIV2d621df15126465785bea18c9ecf8536" localSheetId="27" hidden="1">#REF!</definedName>
    <definedName name="_RIV2d621df15126465785bea18c9ecf8536" localSheetId="46" hidden="1">#REF!</definedName>
    <definedName name="_RIV2d621df15126465785bea18c9ecf8536" hidden="1">#REF!</definedName>
    <definedName name="_RIV2d64d049936b4ce48f211fa0b219af96" localSheetId="15" hidden="1">#REF!</definedName>
    <definedName name="_RIV2d64d049936b4ce48f211fa0b219af96" localSheetId="16" hidden="1">#REF!</definedName>
    <definedName name="_RIV2d64d049936b4ce48f211fa0b219af96" localSheetId="17" hidden="1">#REF!</definedName>
    <definedName name="_RIV2d64d049936b4ce48f211fa0b219af96" localSheetId="26" hidden="1">#REF!</definedName>
    <definedName name="_RIV2d64d049936b4ce48f211fa0b219af96" localSheetId="22" hidden="1">#REF!</definedName>
    <definedName name="_RIV2d64d049936b4ce48f211fa0b219af96" localSheetId="23" hidden="1">#REF!</definedName>
    <definedName name="_RIV2d64d049936b4ce48f211fa0b219af96" localSheetId="25" hidden="1">#REF!</definedName>
    <definedName name="_RIV2d64d049936b4ce48f211fa0b219af96" localSheetId="28" hidden="1">#REF!</definedName>
    <definedName name="_RIV2d64d049936b4ce48f211fa0b219af96" localSheetId="27" hidden="1">#REF!</definedName>
    <definedName name="_RIV2d64d049936b4ce48f211fa0b219af96" localSheetId="31" hidden="1">#REF!</definedName>
    <definedName name="_RIV2d64d049936b4ce48f211fa0b219af96" localSheetId="33" hidden="1">#REF!</definedName>
    <definedName name="_RIV2d64d049936b4ce48f211fa0b219af96" localSheetId="34" hidden="1">#REF!</definedName>
    <definedName name="_RIV2d64d049936b4ce48f211fa0b219af96" localSheetId="36" hidden="1">#REF!</definedName>
    <definedName name="_RIV2d64d049936b4ce48f211fa0b219af96" localSheetId="46" hidden="1">#REF!</definedName>
    <definedName name="_RIV2d64d049936b4ce48f211fa0b219af96" hidden="1">#REF!</definedName>
    <definedName name="_RIV2d6d5b47752f4e0894c633a9460bf9d7" localSheetId="46" hidden="1">#REF!</definedName>
    <definedName name="_RIV2d6d5b47752f4e0894c633a9460bf9d7" hidden="1">#REF!</definedName>
    <definedName name="_RIV2d81e4f725cd4cf1beacb2564f372b79" localSheetId="46" hidden="1">#REF!</definedName>
    <definedName name="_RIV2d81e4f725cd4cf1beacb2564f372b79" hidden="1">#REF!</definedName>
    <definedName name="_RIV2d8a5d1fef604390ac5793f37fb81ce7" localSheetId="46" hidden="1">#REF!</definedName>
    <definedName name="_RIV2d8a5d1fef604390ac5793f37fb81ce7" hidden="1">#REF!</definedName>
    <definedName name="_RIV2d928b0dee7e4115afae0cc65e068831" localSheetId="46" hidden="1">#REF!</definedName>
    <definedName name="_RIV2d928b0dee7e4115afae0cc65e068831" hidden="1">#REF!</definedName>
    <definedName name="_RIV2d9c0c0b72bf4e56b125023fe6277b21" localSheetId="46" hidden="1">#REF!</definedName>
    <definedName name="_RIV2d9c0c0b72bf4e56b125023fe6277b21" hidden="1">#REF!</definedName>
    <definedName name="_RIV2dacb7a727a443e5a6d698ceaec43548" localSheetId="46" hidden="1">#REF!</definedName>
    <definedName name="_RIV2dacb7a727a443e5a6d698ceaec43548" localSheetId="8" hidden="1">#REF!</definedName>
    <definedName name="_RIV2dacb7a727a443e5a6d698ceaec43548" localSheetId="9" hidden="1">#REF!</definedName>
    <definedName name="_RIV2dacb7a727a443e5a6d698ceaec43548" hidden="1">#REF!</definedName>
    <definedName name="_RIV2db743d965e646a09f52fd8c97cf10d4" localSheetId="15" hidden="1">#REF!</definedName>
    <definedName name="_RIV2db743d965e646a09f52fd8c97cf10d4" localSheetId="16" hidden="1">#REF!</definedName>
    <definedName name="_RIV2db743d965e646a09f52fd8c97cf10d4" localSheetId="17" hidden="1">#REF!</definedName>
    <definedName name="_RIV2db743d965e646a09f52fd8c97cf10d4" localSheetId="26" hidden="1">#REF!</definedName>
    <definedName name="_RIV2db743d965e646a09f52fd8c97cf10d4" localSheetId="22" hidden="1">#REF!</definedName>
    <definedName name="_RIV2db743d965e646a09f52fd8c97cf10d4" localSheetId="23" hidden="1">#REF!</definedName>
    <definedName name="_RIV2db743d965e646a09f52fd8c97cf10d4" localSheetId="25" hidden="1">#REF!</definedName>
    <definedName name="_RIV2db743d965e646a09f52fd8c97cf10d4" localSheetId="28" hidden="1">#REF!</definedName>
    <definedName name="_RIV2db743d965e646a09f52fd8c97cf10d4" localSheetId="27" hidden="1">#REF!</definedName>
    <definedName name="_RIV2db743d965e646a09f52fd8c97cf10d4" localSheetId="31" hidden="1">#REF!</definedName>
    <definedName name="_RIV2db743d965e646a09f52fd8c97cf10d4" localSheetId="33" hidden="1">#REF!</definedName>
    <definedName name="_RIV2db743d965e646a09f52fd8c97cf10d4" localSheetId="34" hidden="1">#REF!</definedName>
    <definedName name="_RIV2db743d965e646a09f52fd8c97cf10d4" localSheetId="36" hidden="1">#REF!</definedName>
    <definedName name="_RIV2db743d965e646a09f52fd8c97cf10d4" localSheetId="46" hidden="1">#REF!</definedName>
    <definedName name="_RIV2db743d965e646a09f52fd8c97cf10d4" localSheetId="8" hidden="1">#REF!</definedName>
    <definedName name="_RIV2db743d965e646a09f52fd8c97cf10d4" localSheetId="9" hidden="1">#REF!</definedName>
    <definedName name="_RIV2db743d965e646a09f52fd8c97cf10d4" hidden="1">#REF!</definedName>
    <definedName name="_RIV2db935912fae4b90945e29aefd84b4f5" localSheetId="46" hidden="1">#REF!</definedName>
    <definedName name="_RIV2db935912fae4b90945e29aefd84b4f5" hidden="1">#REF!</definedName>
    <definedName name="_RIV2dbd83790e8a4146ae9db17804a24029" localSheetId="46" hidden="1">#REF!</definedName>
    <definedName name="_RIV2dbd83790e8a4146ae9db17804a24029" hidden="1">#REF!</definedName>
    <definedName name="_RIV2dbf58f065a04c0a93fd3a5935553d8c" hidden="1">'17'!$9:$9</definedName>
    <definedName name="_RIV2dc451a2b24b43a0b614c3f2728bbd5b" localSheetId="46" hidden="1">#REF!</definedName>
    <definedName name="_RIV2dc451a2b24b43a0b614c3f2728bbd5b" hidden="1">#REF!</definedName>
    <definedName name="_RIV2dc8951d26c9409abd73940db66db288" localSheetId="15" hidden="1">#REF!</definedName>
    <definedName name="_RIV2dc8951d26c9409abd73940db66db288" localSheetId="16" hidden="1">#REF!</definedName>
    <definedName name="_RIV2dc8951d26c9409abd73940db66db288" localSheetId="17" hidden="1">#REF!</definedName>
    <definedName name="_RIV2dc8951d26c9409abd73940db66db288" localSheetId="26" hidden="1">#REF!</definedName>
    <definedName name="_RIV2dc8951d26c9409abd73940db66db288" localSheetId="22" hidden="1">#REF!</definedName>
    <definedName name="_RIV2dc8951d26c9409abd73940db66db288" localSheetId="23" hidden="1">#REF!</definedName>
    <definedName name="_RIV2dc8951d26c9409abd73940db66db288" localSheetId="25" hidden="1">#REF!</definedName>
    <definedName name="_RIV2dc8951d26c9409abd73940db66db288" localSheetId="28" hidden="1">#REF!</definedName>
    <definedName name="_RIV2dc8951d26c9409abd73940db66db288" localSheetId="27" hidden="1">#REF!</definedName>
    <definedName name="_RIV2dc8951d26c9409abd73940db66db288" localSheetId="31" hidden="1">#REF!</definedName>
    <definedName name="_RIV2dc8951d26c9409abd73940db66db288" localSheetId="33" hidden="1">#REF!</definedName>
    <definedName name="_RIV2dc8951d26c9409abd73940db66db288" localSheetId="34" hidden="1">#REF!</definedName>
    <definedName name="_RIV2dc8951d26c9409abd73940db66db288" localSheetId="36" hidden="1">#REF!</definedName>
    <definedName name="_RIV2dc8951d26c9409abd73940db66db288" localSheetId="5" hidden="1">#REF!</definedName>
    <definedName name="_RIV2dc8951d26c9409abd73940db66db288" localSheetId="46" hidden="1">#REF!</definedName>
    <definedName name="_RIV2dc8951d26c9409abd73940db66db288" localSheetId="6" hidden="1">#REF!</definedName>
    <definedName name="_RIV2dc8951d26c9409abd73940db66db288" localSheetId="8" hidden="1">#REF!</definedName>
    <definedName name="_RIV2dc8951d26c9409abd73940db66db288" localSheetId="9" hidden="1">#REF!</definedName>
    <definedName name="_RIV2dc8951d26c9409abd73940db66db288" hidden="1">#REF!</definedName>
    <definedName name="_RIV2dd46d8a1d774986a41cd9c0147483e9" localSheetId="46" hidden="1">#REF!</definedName>
    <definedName name="_RIV2dd46d8a1d774986a41cd9c0147483e9" hidden="1">#REF!</definedName>
    <definedName name="_RIV2de5b9e9cd8d40c794064fa8e8724663" localSheetId="46" hidden="1">#REF!</definedName>
    <definedName name="_RIV2de5b9e9cd8d40c794064fa8e8724663" hidden="1">#REF!</definedName>
    <definedName name="_RIV2de6b71699614fc8a97865de1162a138" localSheetId="15" hidden="1">#REF!</definedName>
    <definedName name="_RIV2de6b71699614fc8a97865de1162a138" localSheetId="16" hidden="1">#REF!</definedName>
    <definedName name="_RIV2de6b71699614fc8a97865de1162a138" localSheetId="17" hidden="1">#REF!</definedName>
    <definedName name="_RIV2de6b71699614fc8a97865de1162a138" localSheetId="26" hidden="1">#REF!</definedName>
    <definedName name="_RIV2de6b71699614fc8a97865de1162a138" localSheetId="22" hidden="1">#REF!</definedName>
    <definedName name="_RIV2de6b71699614fc8a97865de1162a138" localSheetId="23" hidden="1">#REF!</definedName>
    <definedName name="_RIV2de6b71699614fc8a97865de1162a138" localSheetId="25" hidden="1">#REF!</definedName>
    <definedName name="_RIV2de6b71699614fc8a97865de1162a138" localSheetId="28" hidden="1">#REF!</definedName>
    <definedName name="_RIV2de6b71699614fc8a97865de1162a138" localSheetId="27" hidden="1">#REF!</definedName>
    <definedName name="_RIV2de6b71699614fc8a97865de1162a138" localSheetId="31" hidden="1">#REF!</definedName>
    <definedName name="_RIV2de6b71699614fc8a97865de1162a138" localSheetId="33" hidden="1">#REF!</definedName>
    <definedName name="_RIV2de6b71699614fc8a97865de1162a138" localSheetId="34" hidden="1">#REF!</definedName>
    <definedName name="_RIV2de6b71699614fc8a97865de1162a138" localSheetId="36" hidden="1">#REF!</definedName>
    <definedName name="_RIV2de6b71699614fc8a97865de1162a138" localSheetId="46" hidden="1">#REF!</definedName>
    <definedName name="_RIV2de6b71699614fc8a97865de1162a138" hidden="1">#REF!</definedName>
    <definedName name="_RIV2dfd71ab7a4f4bb1b24d4dfa6b8eff25" localSheetId="27" hidden="1">#REF!</definedName>
    <definedName name="_RIV2dfd71ab7a4f4bb1b24d4dfa6b8eff25" localSheetId="46" hidden="1">#REF!</definedName>
    <definedName name="_RIV2dfd71ab7a4f4bb1b24d4dfa6b8eff25" hidden="1">#REF!</definedName>
    <definedName name="_RIV2e06fb6fe5a2413aaca7d2ad3933e9ec" localSheetId="46" hidden="1">#REF!</definedName>
    <definedName name="_RIV2e06fb6fe5a2413aaca7d2ad3933e9ec" hidden="1">#REF!</definedName>
    <definedName name="_RIV2e0f8c885ee749aca6e0560d1661668d" localSheetId="46" hidden="1">#REF!</definedName>
    <definedName name="_RIV2e0f8c885ee749aca6e0560d1661668d" hidden="1">#REF!</definedName>
    <definedName name="_RIV2e1e54cfcdbd499199f609b1251a6881" localSheetId="46" hidden="1">#REF!</definedName>
    <definedName name="_RIV2e1e54cfcdbd499199f609b1251a6881" hidden="1">#REF!</definedName>
    <definedName name="_RIV2e268ae1002c4246a52461d9c8806e7a" localSheetId="46" hidden="1">#REF!</definedName>
    <definedName name="_RIV2e268ae1002c4246a52461d9c8806e7a" hidden="1">#REF!</definedName>
    <definedName name="_RIV2e2ca72e71fe4189b3918c666719ae0e" localSheetId="46" hidden="1">#REF!</definedName>
    <definedName name="_RIV2e2ca72e71fe4189b3918c666719ae0e" hidden="1">#REF!</definedName>
    <definedName name="_RIV2e309c793b144a68bf9893396f3c7986" localSheetId="27" hidden="1">#REF!</definedName>
    <definedName name="_RIV2e309c793b144a68bf9893396f3c7986" localSheetId="46" hidden="1">#REF!</definedName>
    <definedName name="_RIV2e309c793b144a68bf9893396f3c7986" localSheetId="8" hidden="1">#REF!</definedName>
    <definedName name="_RIV2e309c793b144a68bf9893396f3c7986" localSheetId="9" hidden="1">#REF!</definedName>
    <definedName name="_RIV2e309c793b144a68bf9893396f3c7986" hidden="1">#REF!</definedName>
    <definedName name="_RIV2e39e694b2054260a0de90cde21a6a7c" localSheetId="15" hidden="1">#REF!</definedName>
    <definedName name="_RIV2e39e694b2054260a0de90cde21a6a7c" localSheetId="16" hidden="1">#REF!</definedName>
    <definedName name="_RIV2e39e694b2054260a0de90cde21a6a7c" localSheetId="17" hidden="1">#REF!</definedName>
    <definedName name="_RIV2e39e694b2054260a0de90cde21a6a7c" localSheetId="26" hidden="1">#REF!</definedName>
    <definedName name="_RIV2e39e694b2054260a0de90cde21a6a7c" localSheetId="22" hidden="1">#REF!</definedName>
    <definedName name="_RIV2e39e694b2054260a0de90cde21a6a7c" localSheetId="23" hidden="1">#REF!</definedName>
    <definedName name="_RIV2e39e694b2054260a0de90cde21a6a7c" localSheetId="25" hidden="1">#REF!</definedName>
    <definedName name="_RIV2e39e694b2054260a0de90cde21a6a7c" localSheetId="28" hidden="1">#REF!</definedName>
    <definedName name="_RIV2e39e694b2054260a0de90cde21a6a7c" localSheetId="27" hidden="1">#REF!</definedName>
    <definedName name="_RIV2e39e694b2054260a0de90cde21a6a7c" localSheetId="31" hidden="1">#REF!</definedName>
    <definedName name="_RIV2e39e694b2054260a0de90cde21a6a7c" localSheetId="33" hidden="1">#REF!</definedName>
    <definedName name="_RIV2e39e694b2054260a0de90cde21a6a7c" localSheetId="34" hidden="1">#REF!</definedName>
    <definedName name="_RIV2e39e694b2054260a0de90cde21a6a7c" localSheetId="36" hidden="1">#REF!</definedName>
    <definedName name="_RIV2e39e694b2054260a0de90cde21a6a7c" localSheetId="46" hidden="1">#REF!</definedName>
    <definedName name="_RIV2e39e694b2054260a0de90cde21a6a7c" localSheetId="8" hidden="1">#REF!</definedName>
    <definedName name="_RIV2e39e694b2054260a0de90cde21a6a7c" localSheetId="9" hidden="1">#REF!</definedName>
    <definedName name="_RIV2e39e694b2054260a0de90cde21a6a7c" hidden="1">#REF!</definedName>
    <definedName name="_RIV2e4766470a5145f2ac3f75f5beb085cf" localSheetId="46" hidden="1">#REF!</definedName>
    <definedName name="_RIV2e4766470a5145f2ac3f75f5beb085cf" hidden="1">#REF!</definedName>
    <definedName name="_RIV2e4bcdf157c64d8497690a9285a1c324" localSheetId="46" hidden="1">#REF!</definedName>
    <definedName name="_RIV2e4bcdf157c64d8497690a9285a1c324" hidden="1">#REF!</definedName>
    <definedName name="_RIV2e4f412abdf14f299c93f3d50756496a" localSheetId="46" hidden="1">#REF!</definedName>
    <definedName name="_RIV2e4f412abdf14f299c93f3d50756496a" hidden="1">#REF!</definedName>
    <definedName name="_RIV2e7334424dbe4febb97b9ae0798752d7" localSheetId="46" hidden="1">#REF!</definedName>
    <definedName name="_RIV2e7334424dbe4febb97b9ae0798752d7" hidden="1">#REF!</definedName>
    <definedName name="_RIV2e736ff238734db2b5556f5e7f6281f0" localSheetId="46" hidden="1">#REF!</definedName>
    <definedName name="_RIV2e736ff238734db2b5556f5e7f6281f0" hidden="1">#REF!</definedName>
    <definedName name="_RIV2e7731ec3527428db4844a2efd9fa627" localSheetId="46" hidden="1">#REF!</definedName>
    <definedName name="_RIV2e7731ec3527428db4844a2efd9fa627" hidden="1">#REF!</definedName>
    <definedName name="_RIV2e793162d25d4bea813acade4f5edd2f" localSheetId="46" hidden="1">#REF!</definedName>
    <definedName name="_RIV2e793162d25d4bea813acade4f5edd2f" hidden="1">#REF!</definedName>
    <definedName name="_RIV2e8f17c3b9ce44299070ac7de47584bd" localSheetId="46" hidden="1">#REF!</definedName>
    <definedName name="_RIV2e8f17c3b9ce44299070ac7de47584bd" hidden="1">#REF!</definedName>
    <definedName name="_RIV2e94879308ef4284994c3331a523fadc" localSheetId="46" hidden="1">#REF!</definedName>
    <definedName name="_RIV2e94879308ef4284994c3331a523fadc" hidden="1">#REF!</definedName>
    <definedName name="_RIV2e9735cab2f44d19bdf45bbcbed4b01f" localSheetId="46" hidden="1">#REF!</definedName>
    <definedName name="_RIV2e9735cab2f44d19bdf45bbcbed4b01f" hidden="1">#REF!</definedName>
    <definedName name="_RIV2e98dea4b78b49b8a78727fe8edaa7bc" localSheetId="46" hidden="1">#REF!</definedName>
    <definedName name="_RIV2e98dea4b78b49b8a78727fe8edaa7bc" hidden="1">#REF!</definedName>
    <definedName name="_RIV2ea64bbcf66044f99b698915f4f928e6" localSheetId="46" hidden="1">#REF!</definedName>
    <definedName name="_RIV2ea64bbcf66044f99b698915f4f928e6" hidden="1">#REF!</definedName>
    <definedName name="_RIV2ead3d937bb54617979bab60b17a0ea1" localSheetId="46" hidden="1">#REF!</definedName>
    <definedName name="_RIV2ead3d937bb54617979bab60b17a0ea1" hidden="1">#REF!</definedName>
    <definedName name="_RIV2eb5717efee54a12ab59907622253fd0" localSheetId="15" hidden="1">#REF!</definedName>
    <definedName name="_RIV2eb5717efee54a12ab59907622253fd0" localSheetId="16" hidden="1">#REF!</definedName>
    <definedName name="_RIV2eb5717efee54a12ab59907622253fd0" localSheetId="17" hidden="1">#REF!</definedName>
    <definedName name="_RIV2eb5717efee54a12ab59907622253fd0" localSheetId="26" hidden="1">#REF!</definedName>
    <definedName name="_RIV2eb5717efee54a12ab59907622253fd0" localSheetId="22" hidden="1">#REF!</definedName>
    <definedName name="_RIV2eb5717efee54a12ab59907622253fd0" localSheetId="23" hidden="1">#REF!</definedName>
    <definedName name="_RIV2eb5717efee54a12ab59907622253fd0" localSheetId="25" hidden="1">#REF!</definedName>
    <definedName name="_RIV2eb5717efee54a12ab59907622253fd0" localSheetId="28" hidden="1">#REF!</definedName>
    <definedName name="_RIV2eb5717efee54a12ab59907622253fd0" localSheetId="27" hidden="1">#REF!</definedName>
    <definedName name="_RIV2eb5717efee54a12ab59907622253fd0" localSheetId="31" hidden="1">#REF!</definedName>
    <definedName name="_RIV2eb5717efee54a12ab59907622253fd0" localSheetId="33" hidden="1">#REF!</definedName>
    <definedName name="_RIV2eb5717efee54a12ab59907622253fd0" localSheetId="34" hidden="1">#REF!</definedName>
    <definedName name="_RIV2eb5717efee54a12ab59907622253fd0" localSheetId="36" hidden="1">#REF!</definedName>
    <definedName name="_RIV2eb5717efee54a12ab59907622253fd0" localSheetId="46" hidden="1">#REF!</definedName>
    <definedName name="_RIV2eb5717efee54a12ab59907622253fd0" localSheetId="8" hidden="1">#REF!</definedName>
    <definedName name="_RIV2eb5717efee54a12ab59907622253fd0" localSheetId="9" hidden="1">#REF!</definedName>
    <definedName name="_RIV2eb5717efee54a12ab59907622253fd0" hidden="1">#REF!</definedName>
    <definedName name="_RIV2eb6ff357a3240019375d84cddf40e02" localSheetId="46" hidden="1">#REF!</definedName>
    <definedName name="_RIV2eb6ff357a3240019375d84cddf40e02" hidden="1">#REF!</definedName>
    <definedName name="_RIV2ec3629d0e984251a8825211a0f32fc5" localSheetId="46" hidden="1">#REF!</definedName>
    <definedName name="_RIV2ec3629d0e984251a8825211a0f32fc5" hidden="1">#REF!</definedName>
    <definedName name="_RIV2ec4c25834de409ea6dc8e03b5e1e827" localSheetId="15" hidden="1">#REF!</definedName>
    <definedName name="_RIV2ec4c25834de409ea6dc8e03b5e1e827" localSheetId="16" hidden="1">#REF!</definedName>
    <definedName name="_RIV2ec4c25834de409ea6dc8e03b5e1e827" localSheetId="17" hidden="1">#REF!</definedName>
    <definedName name="_RIV2ec4c25834de409ea6dc8e03b5e1e827" localSheetId="26" hidden="1">#REF!</definedName>
    <definedName name="_RIV2ec4c25834de409ea6dc8e03b5e1e827" localSheetId="22" hidden="1">#REF!</definedName>
    <definedName name="_RIV2ec4c25834de409ea6dc8e03b5e1e827" localSheetId="23" hidden="1">#REF!</definedName>
    <definedName name="_RIV2ec4c25834de409ea6dc8e03b5e1e827" localSheetId="25" hidden="1">#REF!</definedName>
    <definedName name="_RIV2ec4c25834de409ea6dc8e03b5e1e827" localSheetId="28" hidden="1">#REF!</definedName>
    <definedName name="_RIV2ec4c25834de409ea6dc8e03b5e1e827" localSheetId="27" hidden="1">#REF!</definedName>
    <definedName name="_RIV2ec4c25834de409ea6dc8e03b5e1e827" localSheetId="31" hidden="1">#REF!</definedName>
    <definedName name="_RIV2ec4c25834de409ea6dc8e03b5e1e827" localSheetId="33" hidden="1">#REF!</definedName>
    <definedName name="_RIV2ec4c25834de409ea6dc8e03b5e1e827" localSheetId="34" hidden="1">#REF!</definedName>
    <definedName name="_RIV2ec4c25834de409ea6dc8e03b5e1e827" localSheetId="36" hidden="1">#REF!</definedName>
    <definedName name="_RIV2ec4c25834de409ea6dc8e03b5e1e827" localSheetId="5" hidden="1">#REF!</definedName>
    <definedName name="_RIV2ec4c25834de409ea6dc8e03b5e1e827" localSheetId="46" hidden="1">#REF!</definedName>
    <definedName name="_RIV2ec4c25834de409ea6dc8e03b5e1e827" localSheetId="6" hidden="1">#REF!</definedName>
    <definedName name="_RIV2ec4c25834de409ea6dc8e03b5e1e827" localSheetId="8" hidden="1">#REF!</definedName>
    <definedName name="_RIV2ec4c25834de409ea6dc8e03b5e1e827" localSheetId="9" hidden="1">#REF!</definedName>
    <definedName name="_RIV2ec4c25834de409ea6dc8e03b5e1e827" hidden="1">#REF!</definedName>
    <definedName name="_RIV2ec90c98c4cb401fa3c18a5ecfada170" localSheetId="46" hidden="1">#REF!</definedName>
    <definedName name="_RIV2ec90c98c4cb401fa3c18a5ecfada170" hidden="1">#REF!</definedName>
    <definedName name="_RIV2eca3fb678bd4349a4d6cf75548f882f" localSheetId="46" hidden="1">#REF!</definedName>
    <definedName name="_RIV2eca3fb678bd4349a4d6cf75548f882f" hidden="1">#REF!</definedName>
    <definedName name="_RIV2ed67a43f3ce4eba952be1520d73df09" localSheetId="46" hidden="1">#REF!</definedName>
    <definedName name="_RIV2ed67a43f3ce4eba952be1520d73df09" hidden="1">#REF!</definedName>
    <definedName name="_RIV2ee2cf98e2f34d0cb0cbdd225bf93907" localSheetId="46" hidden="1">#REF!</definedName>
    <definedName name="_RIV2ee2cf98e2f34d0cb0cbdd225bf93907" hidden="1">#REF!</definedName>
    <definedName name="_RIV2ee2f1d17c2a44319d21a978b7f53bad" localSheetId="27" hidden="1">#REF!</definedName>
    <definedName name="_RIV2ee2f1d17c2a44319d21a978b7f53bad" localSheetId="46" hidden="1">#REF!</definedName>
    <definedName name="_RIV2ee2f1d17c2a44319d21a978b7f53bad" localSheetId="8" hidden="1">#REF!</definedName>
    <definedName name="_RIV2ee2f1d17c2a44319d21a978b7f53bad" localSheetId="9" hidden="1">#REF!</definedName>
    <definedName name="_RIV2ee2f1d17c2a44319d21a978b7f53bad" hidden="1">#REF!</definedName>
    <definedName name="_RIV2efc1748c0624bfb929c6c9110ba37f0" localSheetId="46" hidden="1">#REF!</definedName>
    <definedName name="_RIV2efc1748c0624bfb929c6c9110ba37f0" hidden="1">#REF!</definedName>
    <definedName name="_RIV2f0904cb3887413bb5d84e837e6dab6d" localSheetId="15" hidden="1">#REF!</definedName>
    <definedName name="_RIV2f0904cb3887413bb5d84e837e6dab6d" localSheetId="16" hidden="1">#REF!</definedName>
    <definedName name="_RIV2f0904cb3887413bb5d84e837e6dab6d" localSheetId="17" hidden="1">#REF!</definedName>
    <definedName name="_RIV2f0904cb3887413bb5d84e837e6dab6d" localSheetId="26" hidden="1">#REF!</definedName>
    <definedName name="_RIV2f0904cb3887413bb5d84e837e6dab6d" localSheetId="22" hidden="1">#REF!</definedName>
    <definedName name="_RIV2f0904cb3887413bb5d84e837e6dab6d" localSheetId="23" hidden="1">#REF!</definedName>
    <definedName name="_RIV2f0904cb3887413bb5d84e837e6dab6d" localSheetId="25" hidden="1">#REF!</definedName>
    <definedName name="_RIV2f0904cb3887413bb5d84e837e6dab6d" localSheetId="28" hidden="1">#REF!</definedName>
    <definedName name="_RIV2f0904cb3887413bb5d84e837e6dab6d" localSheetId="27" hidden="1">#REF!</definedName>
    <definedName name="_RIV2f0904cb3887413bb5d84e837e6dab6d" localSheetId="31" hidden="1">#REF!</definedName>
    <definedName name="_RIV2f0904cb3887413bb5d84e837e6dab6d" localSheetId="33" hidden="1">#REF!</definedName>
    <definedName name="_RIV2f0904cb3887413bb5d84e837e6dab6d" localSheetId="34" hidden="1">#REF!</definedName>
    <definedName name="_RIV2f0904cb3887413bb5d84e837e6dab6d" localSheetId="36" hidden="1">#REF!</definedName>
    <definedName name="_RIV2f0904cb3887413bb5d84e837e6dab6d" localSheetId="46" hidden="1">#REF!</definedName>
    <definedName name="_RIV2f0904cb3887413bb5d84e837e6dab6d" localSheetId="8" hidden="1">#REF!</definedName>
    <definedName name="_RIV2f0904cb3887413bb5d84e837e6dab6d" localSheetId="9" hidden="1">#REF!</definedName>
    <definedName name="_RIV2f0904cb3887413bb5d84e837e6dab6d" hidden="1">#REF!</definedName>
    <definedName name="_RIV2f1a994cf15247bcbd91142efc5b6ffd" localSheetId="46" hidden="1">#REF!</definedName>
    <definedName name="_RIV2f1a994cf15247bcbd91142efc5b6ffd" hidden="1">#REF!</definedName>
    <definedName name="_RIV2f1f0fbb1b7a41fb9f2f79dd86d9a79a" localSheetId="46" hidden="1">#REF!</definedName>
    <definedName name="_RIV2f1f0fbb1b7a41fb9f2f79dd86d9a79a" hidden="1">#REF!</definedName>
    <definedName name="_RIV2f1f125ffce744d3a2ff0d4fba6a5601" localSheetId="46" hidden="1">#REF!</definedName>
    <definedName name="_RIV2f1f125ffce744d3a2ff0d4fba6a5601" hidden="1">#REF!</definedName>
    <definedName name="_RIV2f23e2eed1ae418cac00f638b480cf4d" localSheetId="46" hidden="1">#REF!</definedName>
    <definedName name="_RIV2f23e2eed1ae418cac00f638b480cf4d" hidden="1">#REF!</definedName>
    <definedName name="_RIV2f2b934af1c740f4ad160077ac49c145" localSheetId="46" hidden="1">#REF!</definedName>
    <definedName name="_RIV2f2b934af1c740f4ad160077ac49c145" hidden="1">#REF!</definedName>
    <definedName name="_RIV2f323d130d644b4382b94aae7dd13380" localSheetId="46" hidden="1">#REF!</definedName>
    <definedName name="_RIV2f323d130d644b4382b94aae7dd13380" hidden="1">#REF!</definedName>
    <definedName name="_RIV2f3345e091134ad39994f675fc35b713" localSheetId="46" hidden="1">#REF!</definedName>
    <definedName name="_RIV2f3345e091134ad39994f675fc35b713" hidden="1">#REF!</definedName>
    <definedName name="_RIV2f3f2ae38b3848e39a70514c13f9f65e" localSheetId="15" hidden="1">#REF!</definedName>
    <definedName name="_RIV2f3f2ae38b3848e39a70514c13f9f65e" localSheetId="16" hidden="1">#REF!</definedName>
    <definedName name="_RIV2f3f2ae38b3848e39a70514c13f9f65e" localSheetId="17" hidden="1">#REF!</definedName>
    <definedName name="_RIV2f3f2ae38b3848e39a70514c13f9f65e" localSheetId="26" hidden="1">#REF!</definedName>
    <definedName name="_RIV2f3f2ae38b3848e39a70514c13f9f65e" localSheetId="22" hidden="1">#REF!</definedName>
    <definedName name="_RIV2f3f2ae38b3848e39a70514c13f9f65e" localSheetId="23" hidden="1">#REF!</definedName>
    <definedName name="_RIV2f3f2ae38b3848e39a70514c13f9f65e" localSheetId="25" hidden="1">#REF!</definedName>
    <definedName name="_RIV2f3f2ae38b3848e39a70514c13f9f65e" localSheetId="28" hidden="1">#REF!</definedName>
    <definedName name="_RIV2f3f2ae38b3848e39a70514c13f9f65e" localSheetId="27" hidden="1">#REF!</definedName>
    <definedName name="_RIV2f3f2ae38b3848e39a70514c13f9f65e" localSheetId="31" hidden="1">#REF!</definedName>
    <definedName name="_RIV2f3f2ae38b3848e39a70514c13f9f65e" localSheetId="33" hidden="1">#REF!</definedName>
    <definedName name="_RIV2f3f2ae38b3848e39a70514c13f9f65e" localSheetId="34" hidden="1">#REF!</definedName>
    <definedName name="_RIV2f3f2ae38b3848e39a70514c13f9f65e" localSheetId="36" hidden="1">#REF!</definedName>
    <definedName name="_RIV2f3f2ae38b3848e39a70514c13f9f65e" localSheetId="5" hidden="1">#REF!</definedName>
    <definedName name="_RIV2f3f2ae38b3848e39a70514c13f9f65e" localSheetId="46" hidden="1">#REF!</definedName>
    <definedName name="_RIV2f3f2ae38b3848e39a70514c13f9f65e" localSheetId="6" hidden="1">#REF!</definedName>
    <definedName name="_RIV2f3f2ae38b3848e39a70514c13f9f65e" localSheetId="8" hidden="1">#REF!</definedName>
    <definedName name="_RIV2f3f2ae38b3848e39a70514c13f9f65e" localSheetId="9" hidden="1">#REF!</definedName>
    <definedName name="_RIV2f3f2ae38b3848e39a70514c13f9f65e" hidden="1">#REF!</definedName>
    <definedName name="_RIV2f5c360ec01344a18318d4864cb72a0b" localSheetId="15" hidden="1">#REF!</definedName>
    <definedName name="_RIV2f5c360ec01344a18318d4864cb72a0b" localSheetId="16" hidden="1">#REF!</definedName>
    <definedName name="_RIV2f5c360ec01344a18318d4864cb72a0b" localSheetId="17" hidden="1">#REF!</definedName>
    <definedName name="_RIV2f5c360ec01344a18318d4864cb72a0b" localSheetId="26" hidden="1">#REF!</definedName>
    <definedName name="_RIV2f5c360ec01344a18318d4864cb72a0b" localSheetId="22" hidden="1">#REF!</definedName>
    <definedName name="_RIV2f5c360ec01344a18318d4864cb72a0b" localSheetId="23" hidden="1">#REF!</definedName>
    <definedName name="_RIV2f5c360ec01344a18318d4864cb72a0b" localSheetId="25" hidden="1">#REF!</definedName>
    <definedName name="_RIV2f5c360ec01344a18318d4864cb72a0b" localSheetId="28" hidden="1">#REF!</definedName>
    <definedName name="_RIV2f5c360ec01344a18318d4864cb72a0b" localSheetId="27" hidden="1">#REF!</definedName>
    <definedName name="_RIV2f5c360ec01344a18318d4864cb72a0b" localSheetId="31" hidden="1">#REF!</definedName>
    <definedName name="_RIV2f5c360ec01344a18318d4864cb72a0b" localSheetId="33" hidden="1">#REF!</definedName>
    <definedName name="_RIV2f5c360ec01344a18318d4864cb72a0b" localSheetId="34" hidden="1">#REF!</definedName>
    <definedName name="_RIV2f5c360ec01344a18318d4864cb72a0b" localSheetId="36" hidden="1">#REF!</definedName>
    <definedName name="_RIV2f5c360ec01344a18318d4864cb72a0b" localSheetId="46" hidden="1">#REF!</definedName>
    <definedName name="_RIV2f5c360ec01344a18318d4864cb72a0b" localSheetId="8" hidden="1">#REF!</definedName>
    <definedName name="_RIV2f5c360ec01344a18318d4864cb72a0b" localSheetId="9" hidden="1">#REF!</definedName>
    <definedName name="_RIV2f5c360ec01344a18318d4864cb72a0b" hidden="1">#REF!</definedName>
    <definedName name="_RIV2f5dc0bfece746049896f0a78c95d1ef" localSheetId="46" hidden="1">#REF!</definedName>
    <definedName name="_RIV2f5dc0bfece746049896f0a78c95d1ef" hidden="1">#REF!</definedName>
    <definedName name="_RIV2f65a3fb8e9e4a6c95d1c712995581a0" localSheetId="46" hidden="1">#REF!</definedName>
    <definedName name="_RIV2f65a3fb8e9e4a6c95d1c712995581a0" hidden="1">#REF!</definedName>
    <definedName name="_RIV2f6f43d769a14c67bee090df2bb88708" localSheetId="46" hidden="1">#REF!</definedName>
    <definedName name="_RIV2f6f43d769a14c67bee090df2bb88708" hidden="1">#REF!</definedName>
    <definedName name="_RIV2f70a087dda9465f9fca1edf87607feb" localSheetId="46" hidden="1">#REF!</definedName>
    <definedName name="_RIV2f70a087dda9465f9fca1edf87607feb" hidden="1">#REF!</definedName>
    <definedName name="_RIV2f966b4149c24cc3ba83b8b4221e7c4f" localSheetId="46" hidden="1">#REF!</definedName>
    <definedName name="_RIV2f966b4149c24cc3ba83b8b4221e7c4f" hidden="1">#REF!</definedName>
    <definedName name="_RIV2f98f459dcba4c358fa427a3b16a57c4" localSheetId="46" hidden="1">#REF!</definedName>
    <definedName name="_RIV2f98f459dcba4c358fa427a3b16a57c4" hidden="1">#REF!</definedName>
    <definedName name="_RIV2f9f06275f454bfdb08a7200b640586e" localSheetId="46" hidden="1">#REF!</definedName>
    <definedName name="_RIV2f9f06275f454bfdb08a7200b640586e" hidden="1">#REF!</definedName>
    <definedName name="_RIV2fa0d269c3764ba0a2bf571c3b1813fa" localSheetId="46" hidden="1">#REF!</definedName>
    <definedName name="_RIV2fa0d269c3764ba0a2bf571c3b1813fa" hidden="1">#REF!</definedName>
    <definedName name="_RIV2fa1ef161b2d4498bfaa9e382d0e8228" localSheetId="46" hidden="1">#REF!</definedName>
    <definedName name="_RIV2fa1ef161b2d4498bfaa9e382d0e8228" hidden="1">#REF!</definedName>
    <definedName name="_RIV2fa690942be645a79f319fcb5a736abf" localSheetId="46" hidden="1">#REF!</definedName>
    <definedName name="_RIV2fa690942be645a79f319fcb5a736abf" hidden="1">#REF!</definedName>
    <definedName name="_RIV2fa748f9302a4493942e5bf4da6637ed" localSheetId="46" hidden="1">#REF!</definedName>
    <definedName name="_RIV2fa748f9302a4493942e5bf4da6637ed" hidden="1">#REF!</definedName>
    <definedName name="_RIV2fa8d421cbcd475f9a21a8da5d988b31" localSheetId="46" hidden="1">#REF!</definedName>
    <definedName name="_RIV2fa8d421cbcd475f9a21a8da5d988b31" hidden="1">#REF!</definedName>
    <definedName name="_RIV2fad0ff11b304cfc9d464b208faaf4b0" localSheetId="46" hidden="1">#REF!</definedName>
    <definedName name="_RIV2fad0ff11b304cfc9d464b208faaf4b0" hidden="1">#REF!</definedName>
    <definedName name="_RIV2fad2e6cc876403e8b7f330e0fa87951" localSheetId="46" hidden="1">#REF!</definedName>
    <definedName name="_RIV2fad2e6cc876403e8b7f330e0fa87951" hidden="1">#REF!</definedName>
    <definedName name="_RIV2fb2a6a3ba6c422f88794362275f5a86" localSheetId="46" hidden="1">#REF!</definedName>
    <definedName name="_RIV2fb2a6a3ba6c422f88794362275f5a86" hidden="1">#REF!</definedName>
    <definedName name="_RIV2fc6ce6b9e1f4bdfb5d43b274f28d1c8" localSheetId="46" hidden="1">#REF!</definedName>
    <definedName name="_RIV2fc6ce6b9e1f4bdfb5d43b274f28d1c8" hidden="1">#REF!</definedName>
    <definedName name="_RIV2fd6cd3a85224724bf3a99bc8072d7b8" localSheetId="46" hidden="1">#REF!</definedName>
    <definedName name="_RIV2fd6cd3a85224724bf3a99bc8072d7b8" hidden="1">#REF!</definedName>
    <definedName name="_RIV2fd7af2171854b6c9bb9c28c442c3f41" localSheetId="46" hidden="1">#REF!</definedName>
    <definedName name="_RIV2fd7af2171854b6c9bb9c28c442c3f41" hidden="1">#REF!</definedName>
    <definedName name="_RIV2fdfc38e19ca4aba8cf65283a167d6ae" localSheetId="46" hidden="1">#REF!</definedName>
    <definedName name="_RIV2fdfc38e19ca4aba8cf65283a167d6ae" hidden="1">#REF!</definedName>
    <definedName name="_RIV2fe79cd911f0455dabd0eb345fdb56f2" localSheetId="15" hidden="1">#REF!</definedName>
    <definedName name="_RIV2fe79cd911f0455dabd0eb345fdb56f2" localSheetId="16" hidden="1">#REF!</definedName>
    <definedName name="_RIV2fe79cd911f0455dabd0eb345fdb56f2" localSheetId="17" hidden="1">#REF!</definedName>
    <definedName name="_RIV2fe79cd911f0455dabd0eb345fdb56f2" localSheetId="26" hidden="1">#REF!</definedName>
    <definedName name="_RIV2fe79cd911f0455dabd0eb345fdb56f2" localSheetId="22" hidden="1">#REF!</definedName>
    <definedName name="_RIV2fe79cd911f0455dabd0eb345fdb56f2" localSheetId="23" hidden="1">#REF!</definedName>
    <definedName name="_RIV2fe79cd911f0455dabd0eb345fdb56f2" localSheetId="25" hidden="1">#REF!</definedName>
    <definedName name="_RIV2fe79cd911f0455dabd0eb345fdb56f2" localSheetId="28" hidden="1">#REF!</definedName>
    <definedName name="_RIV2fe79cd911f0455dabd0eb345fdb56f2" localSheetId="27" hidden="1">#REF!</definedName>
    <definedName name="_RIV2fe79cd911f0455dabd0eb345fdb56f2" localSheetId="31" hidden="1">#REF!</definedName>
    <definedName name="_RIV2fe79cd911f0455dabd0eb345fdb56f2" localSheetId="33" hidden="1">#REF!</definedName>
    <definedName name="_RIV2fe79cd911f0455dabd0eb345fdb56f2" localSheetId="34" hidden="1">#REF!</definedName>
    <definedName name="_RIV2fe79cd911f0455dabd0eb345fdb56f2" localSheetId="36" hidden="1">#REF!</definedName>
    <definedName name="_RIV2fe79cd911f0455dabd0eb345fdb56f2" localSheetId="46" hidden="1">#REF!</definedName>
    <definedName name="_RIV2fe79cd911f0455dabd0eb345fdb56f2" localSheetId="8" hidden="1">#REF!</definedName>
    <definedName name="_RIV2fe79cd911f0455dabd0eb345fdb56f2" localSheetId="9" hidden="1">#REF!</definedName>
    <definedName name="_RIV2fe79cd911f0455dabd0eb345fdb56f2" hidden="1">#REF!</definedName>
    <definedName name="_RIV2ff26911d2de4eaf83c6cfbc6f7961d8" localSheetId="46" hidden="1">#REF!</definedName>
    <definedName name="_RIV2ff26911d2de4eaf83c6cfbc6f7961d8" hidden="1">#REF!</definedName>
    <definedName name="_RIV2ff567af2ef84425bf4f381d6d20722c" localSheetId="46" hidden="1">#REF!</definedName>
    <definedName name="_RIV2ff567af2ef84425bf4f381d6d20722c" hidden="1">#REF!</definedName>
    <definedName name="_RIV3005647998b6481ea2c155273b1437e8" localSheetId="46" hidden="1">#REF!</definedName>
    <definedName name="_RIV3005647998b6481ea2c155273b1437e8" hidden="1">#REF!</definedName>
    <definedName name="_RIV30092332e6b348669449ef581d031c0e" localSheetId="15" hidden="1">#REF!</definedName>
    <definedName name="_RIV30092332e6b348669449ef581d031c0e" localSheetId="16" hidden="1">#REF!</definedName>
    <definedName name="_RIV30092332e6b348669449ef581d031c0e" localSheetId="17" hidden="1">#REF!</definedName>
    <definedName name="_RIV30092332e6b348669449ef581d031c0e" localSheetId="26" hidden="1">#REF!</definedName>
    <definedName name="_RIV30092332e6b348669449ef581d031c0e" localSheetId="22" hidden="1">#REF!</definedName>
    <definedName name="_RIV30092332e6b348669449ef581d031c0e" localSheetId="23" hidden="1">#REF!</definedName>
    <definedName name="_RIV30092332e6b348669449ef581d031c0e" localSheetId="25" hidden="1">#REF!</definedName>
    <definedName name="_RIV30092332e6b348669449ef581d031c0e" localSheetId="28" hidden="1">#REF!</definedName>
    <definedName name="_RIV30092332e6b348669449ef581d031c0e" localSheetId="27" hidden="1">#REF!</definedName>
    <definedName name="_RIV30092332e6b348669449ef581d031c0e" localSheetId="31" hidden="1">#REF!</definedName>
    <definedName name="_RIV30092332e6b348669449ef581d031c0e" localSheetId="33" hidden="1">#REF!</definedName>
    <definedName name="_RIV30092332e6b348669449ef581d031c0e" localSheetId="34" hidden="1">#REF!</definedName>
    <definedName name="_RIV30092332e6b348669449ef581d031c0e" localSheetId="36" hidden="1">#REF!</definedName>
    <definedName name="_RIV30092332e6b348669449ef581d031c0e" localSheetId="5" hidden="1">#REF!</definedName>
    <definedName name="_RIV30092332e6b348669449ef581d031c0e" localSheetId="46" hidden="1">#REF!</definedName>
    <definedName name="_RIV30092332e6b348669449ef581d031c0e" localSheetId="6" hidden="1">#REF!</definedName>
    <definedName name="_RIV30092332e6b348669449ef581d031c0e" localSheetId="8" hidden="1">#REF!</definedName>
    <definedName name="_RIV30092332e6b348669449ef581d031c0e" localSheetId="9" hidden="1">#REF!</definedName>
    <definedName name="_RIV30092332e6b348669449ef581d031c0e" hidden="1">#REF!</definedName>
    <definedName name="_RIV301ab6c5aa4541e09a27de84bd583699" localSheetId="46" hidden="1">#REF!</definedName>
    <definedName name="_RIV301ab6c5aa4541e09a27de84bd583699" hidden="1">#REF!</definedName>
    <definedName name="_RIV3026c7c2a7884077bc7c5ca355661b9c" localSheetId="46" hidden="1">#REF!</definedName>
    <definedName name="_RIV3026c7c2a7884077bc7c5ca355661b9c" hidden="1">#REF!</definedName>
    <definedName name="_RIV302eb17a00354ba5abf6aaacb530e09c" localSheetId="46" hidden="1">#REF!</definedName>
    <definedName name="_RIV302eb17a00354ba5abf6aaacb530e09c" hidden="1">#REF!</definedName>
    <definedName name="_RIV3041f0f42515458ca5459504e84d6302" localSheetId="46" hidden="1">#REF!</definedName>
    <definedName name="_RIV3041f0f42515458ca5459504e84d6302" hidden="1">#REF!</definedName>
    <definedName name="_RIV304d4301f4374777ba33c0d42d905e86" localSheetId="46" hidden="1">#REF!</definedName>
    <definedName name="_RIV304d4301f4374777ba33c0d42d905e86" hidden="1">#REF!</definedName>
    <definedName name="_RIV30556ac42af74d918b7249021ee3a42d" localSheetId="46" hidden="1">#REF!</definedName>
    <definedName name="_RIV30556ac42af74d918b7249021ee3a42d" hidden="1">#REF!</definedName>
    <definedName name="_RIV30936ce352894dbe863301adfabd583f" localSheetId="46" hidden="1">#REF!</definedName>
    <definedName name="_RIV30936ce352894dbe863301adfabd583f" hidden="1">#REF!</definedName>
    <definedName name="_RIV30993e6d46944100a801149bf8fc23a6" localSheetId="27" hidden="1">#REF!</definedName>
    <definedName name="_RIV30993e6d46944100a801149bf8fc23a6" localSheetId="46" hidden="1">#REF!</definedName>
    <definedName name="_RIV30993e6d46944100a801149bf8fc23a6" localSheetId="8" hidden="1">#REF!</definedName>
    <definedName name="_RIV30993e6d46944100a801149bf8fc23a6" localSheetId="9" hidden="1">#REF!</definedName>
    <definedName name="_RIV30993e6d46944100a801149bf8fc23a6" hidden="1">#REF!</definedName>
    <definedName name="_RIV309e6743d1dc406aabe057169c121749" localSheetId="46" hidden="1">#REF!</definedName>
    <definedName name="_RIV309e6743d1dc406aabe057169c121749" hidden="1">#REF!</definedName>
    <definedName name="_RIV309e847756274ed7a7b9aad1b579d2e6" localSheetId="46" hidden="1">#REF!</definedName>
    <definedName name="_RIV309e847756274ed7a7b9aad1b579d2e6" hidden="1">#REF!</definedName>
    <definedName name="_RIV30a270e9b4f34dba89a59a72b86ffab2" localSheetId="27" hidden="1">#REF!</definedName>
    <definedName name="_RIV30a270e9b4f34dba89a59a72b86ffab2" localSheetId="36" hidden="1">'32'!#REF!</definedName>
    <definedName name="_RIV30a270e9b4f34dba89a59a72b86ffab2" localSheetId="46" hidden="1">#REF!</definedName>
    <definedName name="_RIV30a270e9b4f34dba89a59a72b86ffab2" localSheetId="48" hidden="1">#REF!</definedName>
    <definedName name="_RIV30a270e9b4f34dba89a59a72b86ffab2" localSheetId="49" hidden="1">#REF!</definedName>
    <definedName name="_RIV30a270e9b4f34dba89a59a72b86ffab2" localSheetId="50" hidden="1">#REF!</definedName>
    <definedName name="_RIV30a270e9b4f34dba89a59a72b86ffab2" localSheetId="51" hidden="1">#REF!</definedName>
    <definedName name="_RIV30a270e9b4f34dba89a59a72b86ffab2" localSheetId="52" hidden="1">#REF!</definedName>
    <definedName name="_RIV30a270e9b4f34dba89a59a72b86ffab2" localSheetId="53" hidden="1">#REF!</definedName>
    <definedName name="_RIV30a270e9b4f34dba89a59a72b86ffab2" localSheetId="8" hidden="1">#REF!</definedName>
    <definedName name="_RIV30a270e9b4f34dba89a59a72b86ffab2" localSheetId="9" hidden="1">#REF!</definedName>
    <definedName name="_RIV30a270e9b4f34dba89a59a72b86ffab2" hidden="1">#REF!</definedName>
    <definedName name="_RIV30a3c687713e464c89e2c76757d8b251" localSheetId="27" hidden="1">#REF!</definedName>
    <definedName name="_RIV30a3c687713e464c89e2c76757d8b251" localSheetId="46" hidden="1">#REF!</definedName>
    <definedName name="_RIV30a3c687713e464c89e2c76757d8b251" localSheetId="48" hidden="1">#REF!</definedName>
    <definedName name="_RIV30a3c687713e464c89e2c76757d8b251" localSheetId="49" hidden="1">#REF!</definedName>
    <definedName name="_RIV30a3c687713e464c89e2c76757d8b251" localSheetId="50" hidden="1">#REF!</definedName>
    <definedName name="_RIV30a3c687713e464c89e2c76757d8b251" localSheetId="51" hidden="1">#REF!</definedName>
    <definedName name="_RIV30a3c687713e464c89e2c76757d8b251" localSheetId="52" hidden="1">#REF!</definedName>
    <definedName name="_RIV30a3c687713e464c89e2c76757d8b251" localSheetId="53" hidden="1">#REF!</definedName>
    <definedName name="_RIV30a3c687713e464c89e2c76757d8b251" localSheetId="8" hidden="1">#REF!</definedName>
    <definedName name="_RIV30a3c687713e464c89e2c76757d8b251" localSheetId="9" hidden="1">#REF!</definedName>
    <definedName name="_RIV30a3c687713e464c89e2c76757d8b251" hidden="1">#REF!</definedName>
    <definedName name="_RIV30a932387dc6476c929aa61d1a357857" localSheetId="46" hidden="1">#REF!</definedName>
    <definedName name="_RIV30a932387dc6476c929aa61d1a357857" hidden="1">#REF!</definedName>
    <definedName name="_RIV30b243f3413c4ed0968f88b4d58cb76c" localSheetId="46" hidden="1">#REF!</definedName>
    <definedName name="_RIV30b243f3413c4ed0968f88b4d58cb76c" hidden="1">#REF!</definedName>
    <definedName name="_RIV30b4c3060cb34487a12d3bf6df5e82db" localSheetId="46" hidden="1">#REF!</definedName>
    <definedName name="_RIV30b4c3060cb34487a12d3bf6df5e82db" hidden="1">#REF!</definedName>
    <definedName name="_RIV30bc3ae204ef4910807b86a9e77236a7" localSheetId="46" hidden="1">#REF!</definedName>
    <definedName name="_RIV30bc3ae204ef4910807b86a9e77236a7" hidden="1">#REF!</definedName>
    <definedName name="_RIV30c2cccefed549829502a114d233bfb6" localSheetId="46" hidden="1">#REF!</definedName>
    <definedName name="_RIV30c2cccefed549829502a114d233bfb6" hidden="1">#REF!</definedName>
    <definedName name="_RIV30d74dccb750492bb722a16806b79b3b" localSheetId="46" hidden="1">#REF!</definedName>
    <definedName name="_RIV30d74dccb750492bb722a16806b79b3b" hidden="1">#REF!</definedName>
    <definedName name="_RIV30dc352a3f3141139717578778ecc662" localSheetId="46" hidden="1">#REF!</definedName>
    <definedName name="_RIV30dc352a3f3141139717578778ecc662" hidden="1">#REF!</definedName>
    <definedName name="_RIV30ddd19f6785475aaf5256a4fce09416" localSheetId="46" hidden="1">#REF!</definedName>
    <definedName name="_RIV30ddd19f6785475aaf5256a4fce09416" hidden="1">#REF!</definedName>
    <definedName name="_RIV30e8e5bb46e94bcd9b2f82f11fc8d110" localSheetId="46" hidden="1">#REF!</definedName>
    <definedName name="_RIV30e8e5bb46e94bcd9b2f82f11fc8d110" hidden="1">#REF!</definedName>
    <definedName name="_RIV30ecb5223d374a7d899dd785ef695d97" localSheetId="46" hidden="1">#REF!</definedName>
    <definedName name="_RIV30ecb5223d374a7d899dd785ef695d97" hidden="1">#REF!</definedName>
    <definedName name="_RIV30ed5dc837a34ddbba635deb121624b1" localSheetId="15" hidden="1">#REF!</definedName>
    <definedName name="_RIV30ed5dc837a34ddbba635deb121624b1" localSheetId="16" hidden="1">#REF!</definedName>
    <definedName name="_RIV30ed5dc837a34ddbba635deb121624b1" localSheetId="17" hidden="1">#REF!</definedName>
    <definedName name="_RIV30ed5dc837a34ddbba635deb121624b1" localSheetId="26" hidden="1">#REF!</definedName>
    <definedName name="_RIV30ed5dc837a34ddbba635deb121624b1" localSheetId="22" hidden="1">#REF!</definedName>
    <definedName name="_RIV30ed5dc837a34ddbba635deb121624b1" localSheetId="23" hidden="1">#REF!</definedName>
    <definedName name="_RIV30ed5dc837a34ddbba635deb121624b1" localSheetId="25" hidden="1">#REF!</definedName>
    <definedName name="_RIV30ed5dc837a34ddbba635deb121624b1" localSheetId="28" hidden="1">#REF!</definedName>
    <definedName name="_RIV30ed5dc837a34ddbba635deb121624b1" localSheetId="27" hidden="1">#REF!</definedName>
    <definedName name="_RIV30ed5dc837a34ddbba635deb121624b1" localSheetId="31" hidden="1">#REF!</definedName>
    <definedName name="_RIV30ed5dc837a34ddbba635deb121624b1" localSheetId="33" hidden="1">#REF!</definedName>
    <definedName name="_RIV30ed5dc837a34ddbba635deb121624b1" localSheetId="34" hidden="1">#REF!</definedName>
    <definedName name="_RIV30ed5dc837a34ddbba635deb121624b1" localSheetId="36" hidden="1">#REF!</definedName>
    <definedName name="_RIV30ed5dc837a34ddbba635deb121624b1" localSheetId="46" hidden="1">#REF!</definedName>
    <definedName name="_RIV30ed5dc837a34ddbba635deb121624b1" localSheetId="8" hidden="1">#REF!</definedName>
    <definedName name="_RIV30ed5dc837a34ddbba635deb121624b1" localSheetId="9" hidden="1">#REF!</definedName>
    <definedName name="_RIV30ed5dc837a34ddbba635deb121624b1" hidden="1">#REF!</definedName>
    <definedName name="_RIV30ff76427fa34531a796582bd957441d" localSheetId="46" hidden="1">#REF!</definedName>
    <definedName name="_RIV30ff76427fa34531a796582bd957441d" hidden="1">#REF!</definedName>
    <definedName name="_RIV30ff9736908d48cb80b28e90e2482bbf" localSheetId="46" hidden="1">#REF!</definedName>
    <definedName name="_RIV30ff9736908d48cb80b28e90e2482bbf" hidden="1">#REF!</definedName>
    <definedName name="_RIV310cf2a7ff5b43bc92b483875af011a2" localSheetId="15" hidden="1">#REF!</definedName>
    <definedName name="_RIV310cf2a7ff5b43bc92b483875af011a2" localSheetId="16" hidden="1">#REF!</definedName>
    <definedName name="_RIV310cf2a7ff5b43bc92b483875af011a2" localSheetId="17" hidden="1">#REF!</definedName>
    <definedName name="_RIV310cf2a7ff5b43bc92b483875af011a2" localSheetId="26" hidden="1">#REF!</definedName>
    <definedName name="_RIV310cf2a7ff5b43bc92b483875af011a2" localSheetId="22" hidden="1">#REF!</definedName>
    <definedName name="_RIV310cf2a7ff5b43bc92b483875af011a2" localSheetId="23" hidden="1">#REF!</definedName>
    <definedName name="_RIV310cf2a7ff5b43bc92b483875af011a2" localSheetId="25" hidden="1">#REF!</definedName>
    <definedName name="_RIV310cf2a7ff5b43bc92b483875af011a2" localSheetId="28" hidden="1">#REF!</definedName>
    <definedName name="_RIV310cf2a7ff5b43bc92b483875af011a2" localSheetId="27" hidden="1">#REF!</definedName>
    <definedName name="_RIV310cf2a7ff5b43bc92b483875af011a2" localSheetId="31" hidden="1">#REF!</definedName>
    <definedName name="_RIV310cf2a7ff5b43bc92b483875af011a2" localSheetId="33" hidden="1">#REF!</definedName>
    <definedName name="_RIV310cf2a7ff5b43bc92b483875af011a2" localSheetId="34" hidden="1">#REF!</definedName>
    <definedName name="_RIV310cf2a7ff5b43bc92b483875af011a2" localSheetId="36" hidden="1">#REF!</definedName>
    <definedName name="_RIV310cf2a7ff5b43bc92b483875af011a2" localSheetId="5" hidden="1">#REF!</definedName>
    <definedName name="_RIV310cf2a7ff5b43bc92b483875af011a2" localSheetId="46" hidden="1">#REF!</definedName>
    <definedName name="_RIV310cf2a7ff5b43bc92b483875af011a2" localSheetId="6" hidden="1">#REF!</definedName>
    <definedName name="_RIV310cf2a7ff5b43bc92b483875af011a2" localSheetId="8" hidden="1">#REF!</definedName>
    <definedName name="_RIV310cf2a7ff5b43bc92b483875af011a2" localSheetId="9" hidden="1">#REF!</definedName>
    <definedName name="_RIV310cf2a7ff5b43bc92b483875af011a2" hidden="1">#REF!</definedName>
    <definedName name="_RIV3114263d93e04fcaa87941e0c3128fa3" localSheetId="46" hidden="1">#REF!</definedName>
    <definedName name="_RIV3114263d93e04fcaa87941e0c3128fa3" hidden="1">#REF!</definedName>
    <definedName name="_RIV311e23e0d8c345e29f505db5959a4d4f" localSheetId="46" hidden="1">#REF!</definedName>
    <definedName name="_RIV311e23e0d8c345e29f505db5959a4d4f" hidden="1">#REF!</definedName>
    <definedName name="_RIV31301d6fb6884255a1185b6917536bf4" localSheetId="46" hidden="1">#REF!</definedName>
    <definedName name="_RIV31301d6fb6884255a1185b6917536bf4" hidden="1">#REF!</definedName>
    <definedName name="_RIV313281ecac8f48adb0a42c03e1011827" localSheetId="46" hidden="1">#REF!</definedName>
    <definedName name="_RIV313281ecac8f48adb0a42c03e1011827" hidden="1">#REF!</definedName>
    <definedName name="_RIV313f725ae499464594805d029e327fcd" localSheetId="46" hidden="1">#REF!</definedName>
    <definedName name="_RIV313f725ae499464594805d029e327fcd" hidden="1">#REF!</definedName>
    <definedName name="_RIV314170a1f09d4b78962c3bffa19804a2" localSheetId="46" hidden="1">#REF!</definedName>
    <definedName name="_RIV314170a1f09d4b78962c3bffa19804a2" hidden="1">#REF!</definedName>
    <definedName name="_RIV3142a3a8e48043248ffd6317954424b0" localSheetId="46" hidden="1">#REF!</definedName>
    <definedName name="_RIV3142a3a8e48043248ffd6317954424b0" hidden="1">#REF!</definedName>
    <definedName name="_RIV314359aac26449e0afd7917b8263a908" localSheetId="46" hidden="1">#REF!</definedName>
    <definedName name="_RIV314359aac26449e0afd7917b8263a908" hidden="1">#REF!</definedName>
    <definedName name="_RIV315117ce6d514204be9e1d3fa6471261" localSheetId="15" hidden="1">#REF!</definedName>
    <definedName name="_RIV315117ce6d514204be9e1d3fa6471261" localSheetId="16" hidden="1">#REF!</definedName>
    <definedName name="_RIV315117ce6d514204be9e1d3fa6471261" localSheetId="17" hidden="1">#REF!</definedName>
    <definedName name="_RIV315117ce6d514204be9e1d3fa6471261" localSheetId="26" hidden="1">#REF!</definedName>
    <definedName name="_RIV315117ce6d514204be9e1d3fa6471261" localSheetId="22" hidden="1">#REF!</definedName>
    <definedName name="_RIV315117ce6d514204be9e1d3fa6471261" localSheetId="23" hidden="1">#REF!</definedName>
    <definedName name="_RIV315117ce6d514204be9e1d3fa6471261" localSheetId="25" hidden="1">#REF!</definedName>
    <definedName name="_RIV315117ce6d514204be9e1d3fa6471261" localSheetId="28" hidden="1">#REF!</definedName>
    <definedName name="_RIV315117ce6d514204be9e1d3fa6471261" localSheetId="27" hidden="1">#REF!</definedName>
    <definedName name="_RIV315117ce6d514204be9e1d3fa6471261" localSheetId="31" hidden="1">#REF!</definedName>
    <definedName name="_RIV315117ce6d514204be9e1d3fa6471261" localSheetId="33" hidden="1">#REF!</definedName>
    <definedName name="_RIV315117ce6d514204be9e1d3fa6471261" localSheetId="34" hidden="1">#REF!</definedName>
    <definedName name="_RIV315117ce6d514204be9e1d3fa6471261" localSheetId="36" hidden="1">#REF!</definedName>
    <definedName name="_RIV315117ce6d514204be9e1d3fa6471261" localSheetId="46" hidden="1">#REF!</definedName>
    <definedName name="_RIV315117ce6d514204be9e1d3fa6471261" localSheetId="8" hidden="1">#REF!</definedName>
    <definedName name="_RIV315117ce6d514204be9e1d3fa6471261" localSheetId="9" hidden="1">#REF!</definedName>
    <definedName name="_RIV315117ce6d514204be9e1d3fa6471261" hidden="1">#REF!</definedName>
    <definedName name="_RIV315a41d0c84a4b4987ffb53cfe3d4c9b" localSheetId="27" hidden="1">#REF!</definedName>
    <definedName name="_RIV315a41d0c84a4b4987ffb53cfe3d4c9b" localSheetId="46" hidden="1">#REF!</definedName>
    <definedName name="_RIV315a41d0c84a4b4987ffb53cfe3d4c9b" hidden="1">#REF!</definedName>
    <definedName name="_RIV31651b379b794430a9e2a93070257587" hidden="1">'1'!$E:$E</definedName>
    <definedName name="_RIV31657bbd50ed42898e02c5cf630b02de" hidden="1">'19'!$3:$3</definedName>
    <definedName name="_RIV3177fad83b7c486b8bef7800dd163e77" localSheetId="46" hidden="1">#REF!</definedName>
    <definedName name="_RIV3177fad83b7c486b8bef7800dd163e77" hidden="1">#REF!</definedName>
    <definedName name="_RIV317ac64ea6ca489f967a240db7fecd1d" localSheetId="46" hidden="1">#REF!</definedName>
    <definedName name="_RIV317ac64ea6ca489f967a240db7fecd1d" hidden="1">#REF!</definedName>
    <definedName name="_RIV31824b780d9c430e921d724d6dd94087" localSheetId="46" hidden="1">'1'!#REF!</definedName>
    <definedName name="_RIV31824b780d9c430e921d724d6dd94087" localSheetId="48" hidden="1">'[1]1'!#REF!</definedName>
    <definedName name="_RIV31824b780d9c430e921d724d6dd94087" localSheetId="49" hidden="1">'[1]1'!#REF!</definedName>
    <definedName name="_RIV31824b780d9c430e921d724d6dd94087" localSheetId="50" hidden="1">'[1]1'!#REF!</definedName>
    <definedName name="_RIV31824b780d9c430e921d724d6dd94087" localSheetId="51" hidden="1">'[1]1'!#REF!</definedName>
    <definedName name="_RIV31824b780d9c430e921d724d6dd94087" localSheetId="52" hidden="1">'[1]1'!#REF!</definedName>
    <definedName name="_RIV31824b780d9c430e921d724d6dd94087" localSheetId="53" hidden="1">'[1]1'!#REF!</definedName>
    <definedName name="_RIV31824b780d9c430e921d724d6dd94087" localSheetId="8" hidden="1">'[2]2'!#REF!</definedName>
    <definedName name="_RIV31824b780d9c430e921d724d6dd94087" localSheetId="9" hidden="1">'[2]2'!#REF!</definedName>
    <definedName name="_RIV31824b780d9c430e921d724d6dd94087" hidden="1">'1'!#REF!</definedName>
    <definedName name="_RIV3187b5d0921c4062bd8159a4a2e0fdff" localSheetId="46" hidden="1">#REF!</definedName>
    <definedName name="_RIV3187b5d0921c4062bd8159a4a2e0fdff" hidden="1">#REF!</definedName>
    <definedName name="_RIV318e30ea47fb40a19cf4a661d2e8c1eb" localSheetId="46" hidden="1">#REF!</definedName>
    <definedName name="_RIV318e30ea47fb40a19cf4a661d2e8c1eb" hidden="1">#REF!</definedName>
    <definedName name="_RIV318f1af6a5b14eb089e49d0400d51317" localSheetId="46" hidden="1">#REF!</definedName>
    <definedName name="_RIV318f1af6a5b14eb089e49d0400d51317" hidden="1">#REF!</definedName>
    <definedName name="_RIV3194870f921d47a4a6b2bd81c78406a7" localSheetId="46" hidden="1">#REF!</definedName>
    <definedName name="_RIV3194870f921d47a4a6b2bd81c78406a7" hidden="1">#REF!</definedName>
    <definedName name="_RIV3195ca3cf0374fc49c234c54dbae1662" localSheetId="15" hidden="1">#REF!</definedName>
    <definedName name="_RIV3195ca3cf0374fc49c234c54dbae1662" localSheetId="16" hidden="1">#REF!</definedName>
    <definedName name="_RIV3195ca3cf0374fc49c234c54dbae1662" localSheetId="17" hidden="1">#REF!</definedName>
    <definedName name="_RIV3195ca3cf0374fc49c234c54dbae1662" localSheetId="26" hidden="1">#REF!</definedName>
    <definedName name="_RIV3195ca3cf0374fc49c234c54dbae1662" localSheetId="22" hidden="1">#REF!</definedName>
    <definedName name="_RIV3195ca3cf0374fc49c234c54dbae1662" localSheetId="23" hidden="1">#REF!</definedName>
    <definedName name="_RIV3195ca3cf0374fc49c234c54dbae1662" localSheetId="25" hidden="1">#REF!</definedName>
    <definedName name="_RIV3195ca3cf0374fc49c234c54dbae1662" localSheetId="28" hidden="1">#REF!</definedName>
    <definedName name="_RIV3195ca3cf0374fc49c234c54dbae1662" localSheetId="27" hidden="1">#REF!</definedName>
    <definedName name="_RIV3195ca3cf0374fc49c234c54dbae1662" localSheetId="31" hidden="1">#REF!</definedName>
    <definedName name="_RIV3195ca3cf0374fc49c234c54dbae1662" localSheetId="33" hidden="1">#REF!</definedName>
    <definedName name="_RIV3195ca3cf0374fc49c234c54dbae1662" localSheetId="34" hidden="1">#REF!</definedName>
    <definedName name="_RIV3195ca3cf0374fc49c234c54dbae1662" localSheetId="36" hidden="1">#REF!</definedName>
    <definedName name="_RIV3195ca3cf0374fc49c234c54dbae1662" localSheetId="46" hidden="1">#REF!</definedName>
    <definedName name="_RIV3195ca3cf0374fc49c234c54dbae1662" localSheetId="8" hidden="1">#REF!</definedName>
    <definedName name="_RIV3195ca3cf0374fc49c234c54dbae1662" localSheetId="9" hidden="1">#REF!</definedName>
    <definedName name="_RIV3195ca3cf0374fc49c234c54dbae1662" hidden="1">#REF!</definedName>
    <definedName name="_RIV31965fd8ad324a66bca7988fcb923c42" localSheetId="46" hidden="1">#REF!</definedName>
    <definedName name="_RIV31965fd8ad324a66bca7988fcb923c42" hidden="1">#REF!</definedName>
    <definedName name="_RIV31be924010804a45949bf10015711396" localSheetId="15" hidden="1">#REF!</definedName>
    <definedName name="_RIV31be924010804a45949bf10015711396" localSheetId="16" hidden="1">#REF!</definedName>
    <definedName name="_RIV31be924010804a45949bf10015711396" localSheetId="17" hidden="1">#REF!</definedName>
    <definedName name="_RIV31be924010804a45949bf10015711396" localSheetId="26" hidden="1">#REF!</definedName>
    <definedName name="_RIV31be924010804a45949bf10015711396" localSheetId="22" hidden="1">#REF!</definedName>
    <definedName name="_RIV31be924010804a45949bf10015711396" localSheetId="23" hidden="1">#REF!</definedName>
    <definedName name="_RIV31be924010804a45949bf10015711396" localSheetId="25" hidden="1">#REF!</definedName>
    <definedName name="_RIV31be924010804a45949bf10015711396" localSheetId="28" hidden="1">#REF!</definedName>
    <definedName name="_RIV31be924010804a45949bf10015711396" localSheetId="27" hidden="1">#REF!</definedName>
    <definedName name="_RIV31be924010804a45949bf10015711396" localSheetId="31" hidden="1">#REF!</definedName>
    <definedName name="_RIV31be924010804a45949bf10015711396" localSheetId="33" hidden="1">#REF!</definedName>
    <definedName name="_RIV31be924010804a45949bf10015711396" localSheetId="34" hidden="1">#REF!</definedName>
    <definedName name="_RIV31be924010804a45949bf10015711396" localSheetId="36" hidden="1">#REF!</definedName>
    <definedName name="_RIV31be924010804a45949bf10015711396" localSheetId="5" hidden="1">#REF!</definedName>
    <definedName name="_RIV31be924010804a45949bf10015711396" localSheetId="46" hidden="1">#REF!</definedName>
    <definedName name="_RIV31be924010804a45949bf10015711396" localSheetId="6" hidden="1">#REF!</definedName>
    <definedName name="_RIV31be924010804a45949bf10015711396" localSheetId="8" hidden="1">#REF!</definedName>
    <definedName name="_RIV31be924010804a45949bf10015711396" localSheetId="9" hidden="1">#REF!</definedName>
    <definedName name="_RIV31be924010804a45949bf10015711396" hidden="1">#REF!</definedName>
    <definedName name="_RIV31bff55b6248493cb68e92917ec60a89" localSheetId="46" hidden="1">#REF!</definedName>
    <definedName name="_RIV31bff55b6248493cb68e92917ec60a89" hidden="1">#REF!</definedName>
    <definedName name="_RIV31dfdd8186da40af9da689748254fe79" localSheetId="27" hidden="1">#REF!</definedName>
    <definedName name="_RIV31dfdd8186da40af9da689748254fe79" localSheetId="46" hidden="1">#REF!</definedName>
    <definedName name="_RIV31dfdd8186da40af9da689748254fe79" hidden="1">#REF!</definedName>
    <definedName name="_RIV31e7d85161654dfcae98bdadbed2f9fc" localSheetId="46" hidden="1">#REF!</definedName>
    <definedName name="_RIV31e7d85161654dfcae98bdadbed2f9fc" hidden="1">#REF!</definedName>
    <definedName name="_RIV31eec724488048c0abe1fc28a98c2e2d" localSheetId="27" hidden="1">#REF!</definedName>
    <definedName name="_RIV31eec724488048c0abe1fc28a98c2e2d" localSheetId="46" hidden="1">#REF!</definedName>
    <definedName name="_RIV31eec724488048c0abe1fc28a98c2e2d" localSheetId="8" hidden="1">#REF!</definedName>
    <definedName name="_RIV31eec724488048c0abe1fc28a98c2e2d" localSheetId="9" hidden="1">#REF!</definedName>
    <definedName name="_RIV31eec724488048c0abe1fc28a98c2e2d" hidden="1">#REF!</definedName>
    <definedName name="_RIV31fd7c7a864640288b8e1843aec71c99" localSheetId="46" hidden="1">#REF!</definedName>
    <definedName name="_RIV31fd7c7a864640288b8e1843aec71c99" hidden="1">#REF!</definedName>
    <definedName name="_RIV31fe6dc2aeb9404bb3e4f1fc649b6a61" localSheetId="46" hidden="1">#REF!</definedName>
    <definedName name="_RIV31fe6dc2aeb9404bb3e4f1fc649b6a61" hidden="1">#REF!</definedName>
    <definedName name="_RIV31fec49548d84f389362a798c32ead75" localSheetId="46" hidden="1">#REF!</definedName>
    <definedName name="_RIV31fec49548d84f389362a798c32ead75" hidden="1">#REF!</definedName>
    <definedName name="_RIV3203e17588264362a2a494a2cd73c541" localSheetId="27" hidden="1">#REF!</definedName>
    <definedName name="_RIV3203e17588264362a2a494a2cd73c541" localSheetId="46" hidden="1">#REF!</definedName>
    <definedName name="_RIV3203e17588264362a2a494a2cd73c541" localSheetId="8" hidden="1">#REF!</definedName>
    <definedName name="_RIV3203e17588264362a2a494a2cd73c541" localSheetId="9" hidden="1">#REF!</definedName>
    <definedName name="_RIV3203e17588264362a2a494a2cd73c541" hidden="1">#REF!</definedName>
    <definedName name="_RIV320c237b0f8e4273b92bbd67b7654bdb" localSheetId="46" hidden="1">#REF!</definedName>
    <definedName name="_RIV320c237b0f8e4273b92bbd67b7654bdb" hidden="1">#REF!</definedName>
    <definedName name="_RIV321198b23c6c4e04882a4101eafdb19e" localSheetId="15" hidden="1">#REF!</definedName>
    <definedName name="_RIV321198b23c6c4e04882a4101eafdb19e" localSheetId="16" hidden="1">#REF!</definedName>
    <definedName name="_RIV321198b23c6c4e04882a4101eafdb19e" localSheetId="17" hidden="1">#REF!</definedName>
    <definedName name="_RIV321198b23c6c4e04882a4101eafdb19e" localSheetId="26" hidden="1">#REF!</definedName>
    <definedName name="_RIV321198b23c6c4e04882a4101eafdb19e" localSheetId="22" hidden="1">#REF!</definedName>
    <definedName name="_RIV321198b23c6c4e04882a4101eafdb19e" localSheetId="23" hidden="1">#REF!</definedName>
    <definedName name="_RIV321198b23c6c4e04882a4101eafdb19e" localSheetId="25" hidden="1">#REF!</definedName>
    <definedName name="_RIV321198b23c6c4e04882a4101eafdb19e" localSheetId="28" hidden="1">#REF!</definedName>
    <definedName name="_RIV321198b23c6c4e04882a4101eafdb19e" localSheetId="27" hidden="1">#REF!</definedName>
    <definedName name="_RIV321198b23c6c4e04882a4101eafdb19e" localSheetId="31" hidden="1">#REF!</definedName>
    <definedName name="_RIV321198b23c6c4e04882a4101eafdb19e" localSheetId="33" hidden="1">#REF!</definedName>
    <definedName name="_RIV321198b23c6c4e04882a4101eafdb19e" localSheetId="34" hidden="1">#REF!</definedName>
    <definedName name="_RIV321198b23c6c4e04882a4101eafdb19e" localSheetId="36" hidden="1">#REF!</definedName>
    <definedName name="_RIV321198b23c6c4e04882a4101eafdb19e" localSheetId="46" hidden="1">#REF!</definedName>
    <definedName name="_RIV321198b23c6c4e04882a4101eafdb19e" localSheetId="8" hidden="1">#REF!</definedName>
    <definedName name="_RIV321198b23c6c4e04882a4101eafdb19e" localSheetId="9" hidden="1">#REF!</definedName>
    <definedName name="_RIV321198b23c6c4e04882a4101eafdb19e" hidden="1">#REF!</definedName>
    <definedName name="_RIV322364d0723a476c8576b100f94a3a7d" localSheetId="46" hidden="1">#REF!</definedName>
    <definedName name="_RIV322364d0723a476c8576b100f94a3a7d" hidden="1">#REF!</definedName>
    <definedName name="_RIV32298cdaeb9146f782563945e332bf9d" localSheetId="46" hidden="1">#REF!</definedName>
    <definedName name="_RIV32298cdaeb9146f782563945e332bf9d" hidden="1">#REF!</definedName>
    <definedName name="_RIV3229cbfd7ad342e28fa968021a24e1e0" localSheetId="15" hidden="1">#REF!</definedName>
    <definedName name="_RIV3229cbfd7ad342e28fa968021a24e1e0" localSheetId="16" hidden="1">#REF!</definedName>
    <definedName name="_RIV3229cbfd7ad342e28fa968021a24e1e0" localSheetId="17" hidden="1">#REF!</definedName>
    <definedName name="_RIV3229cbfd7ad342e28fa968021a24e1e0" localSheetId="26" hidden="1">#REF!</definedName>
    <definedName name="_RIV3229cbfd7ad342e28fa968021a24e1e0" localSheetId="22" hidden="1">#REF!</definedName>
    <definedName name="_RIV3229cbfd7ad342e28fa968021a24e1e0" localSheetId="23" hidden="1">#REF!</definedName>
    <definedName name="_RIV3229cbfd7ad342e28fa968021a24e1e0" localSheetId="25" hidden="1">#REF!</definedName>
    <definedName name="_RIV3229cbfd7ad342e28fa968021a24e1e0" localSheetId="28" hidden="1">#REF!</definedName>
    <definedName name="_RIV3229cbfd7ad342e28fa968021a24e1e0" localSheetId="27" hidden="1">#REF!</definedName>
    <definedName name="_RIV3229cbfd7ad342e28fa968021a24e1e0" localSheetId="31" hidden="1">#REF!</definedName>
    <definedName name="_RIV3229cbfd7ad342e28fa968021a24e1e0" localSheetId="33" hidden="1">#REF!</definedName>
    <definedName name="_RIV3229cbfd7ad342e28fa968021a24e1e0" localSheetId="34" hidden="1">#REF!</definedName>
    <definedName name="_RIV3229cbfd7ad342e28fa968021a24e1e0" localSheetId="36" hidden="1">#REF!</definedName>
    <definedName name="_RIV3229cbfd7ad342e28fa968021a24e1e0" localSheetId="46" hidden="1">#REF!</definedName>
    <definedName name="_RIV3229cbfd7ad342e28fa968021a24e1e0" hidden="1">#REF!</definedName>
    <definedName name="_RIV325d182f3c1a46fbac8ac08433a02eaa" localSheetId="46" hidden="1">#REF!</definedName>
    <definedName name="_RIV325d182f3c1a46fbac8ac08433a02eaa" hidden="1">#REF!</definedName>
    <definedName name="_RIV325eb83df9454dcb9e3d428aeeb1dba9" localSheetId="46" hidden="1">#REF!</definedName>
    <definedName name="_RIV325eb83df9454dcb9e3d428aeeb1dba9" hidden="1">#REF!</definedName>
    <definedName name="_RIV3287b71d4d7641798f5860b15ec5ab80" localSheetId="46" hidden="1">#REF!</definedName>
    <definedName name="_RIV3287b71d4d7641798f5860b15ec5ab80" hidden="1">#REF!</definedName>
    <definedName name="_RIV328df4dc8d12475386ea303cf0b9aa06" localSheetId="46" hidden="1">#REF!</definedName>
    <definedName name="_RIV328df4dc8d12475386ea303cf0b9aa06" hidden="1">#REF!</definedName>
    <definedName name="_RIV32907a0d597a424e91f7f2cde985f159" localSheetId="46" hidden="1">#REF!</definedName>
    <definedName name="_RIV32907a0d597a424e91f7f2cde985f159" hidden="1">#REF!</definedName>
    <definedName name="_RIV32a00cf0e38d4280b56e2bd5a5533bad" localSheetId="46" hidden="1">#REF!</definedName>
    <definedName name="_RIV32a00cf0e38d4280b56e2bd5a5533bad" hidden="1">#REF!</definedName>
    <definedName name="_RIV32a7e2f4640745418e2ee7d4ce933bf9" localSheetId="46" hidden="1">#REF!</definedName>
    <definedName name="_RIV32a7e2f4640745418e2ee7d4ce933bf9" hidden="1">#REF!</definedName>
    <definedName name="_RIV32bb5579c3a3491aa70242ac9e4a9384" localSheetId="46" hidden="1">#REF!</definedName>
    <definedName name="_RIV32bb5579c3a3491aa70242ac9e4a9384" hidden="1">#REF!</definedName>
    <definedName name="_RIV32be22653e2e40278ad56b49a1f12e9f" localSheetId="46" hidden="1">#REF!</definedName>
    <definedName name="_RIV32be22653e2e40278ad56b49a1f12e9f" hidden="1">#REF!</definedName>
    <definedName name="_RIV32c7b188532f4842babf5d643fb9ffc7" localSheetId="46" hidden="1">#REF!</definedName>
    <definedName name="_RIV32c7b188532f4842babf5d643fb9ffc7" hidden="1">#REF!</definedName>
    <definedName name="_RIV32cb849c12fe4f19aa87608e5ac0eb72" localSheetId="15" hidden="1">#REF!</definedName>
    <definedName name="_RIV32cb849c12fe4f19aa87608e5ac0eb72" localSheetId="16" hidden="1">#REF!</definedName>
    <definedName name="_RIV32cb849c12fe4f19aa87608e5ac0eb72" localSheetId="17" hidden="1">#REF!</definedName>
    <definedName name="_RIV32cb849c12fe4f19aa87608e5ac0eb72" localSheetId="26" hidden="1">#REF!</definedName>
    <definedName name="_RIV32cb849c12fe4f19aa87608e5ac0eb72" localSheetId="22" hidden="1">#REF!</definedName>
    <definedName name="_RIV32cb849c12fe4f19aa87608e5ac0eb72" localSheetId="23" hidden="1">#REF!</definedName>
    <definedName name="_RIV32cb849c12fe4f19aa87608e5ac0eb72" localSheetId="25" hidden="1">#REF!</definedName>
    <definedName name="_RIV32cb849c12fe4f19aa87608e5ac0eb72" localSheetId="28" hidden="1">#REF!</definedName>
    <definedName name="_RIV32cb849c12fe4f19aa87608e5ac0eb72" localSheetId="27" hidden="1">#REF!</definedName>
    <definedName name="_RIV32cb849c12fe4f19aa87608e5ac0eb72" localSheetId="31" hidden="1">#REF!</definedName>
    <definedName name="_RIV32cb849c12fe4f19aa87608e5ac0eb72" localSheetId="33" hidden="1">#REF!</definedName>
    <definedName name="_RIV32cb849c12fe4f19aa87608e5ac0eb72" localSheetId="34" hidden="1">#REF!</definedName>
    <definedName name="_RIV32cb849c12fe4f19aa87608e5ac0eb72" localSheetId="36" hidden="1">#REF!</definedName>
    <definedName name="_RIV32cb849c12fe4f19aa87608e5ac0eb72" localSheetId="46" hidden="1">#REF!</definedName>
    <definedName name="_RIV32cb849c12fe4f19aa87608e5ac0eb72" localSheetId="8" hidden="1">#REF!</definedName>
    <definedName name="_RIV32cb849c12fe4f19aa87608e5ac0eb72" localSheetId="9" hidden="1">#REF!</definedName>
    <definedName name="_RIV32cb849c12fe4f19aa87608e5ac0eb72" hidden="1">#REF!</definedName>
    <definedName name="_RIV32d44730c43c451d9b5da260c5f72a54" localSheetId="27" hidden="1">#REF!</definedName>
    <definedName name="_RIV32d44730c43c451d9b5da260c5f72a54" localSheetId="46" hidden="1">#REF!</definedName>
    <definedName name="_RIV32d44730c43c451d9b5da260c5f72a54" hidden="1">#REF!</definedName>
    <definedName name="_RIV32daf3346ff14c7fa3e31087648e38c3" localSheetId="46" hidden="1">#REF!</definedName>
    <definedName name="_RIV32daf3346ff14c7fa3e31087648e38c3" hidden="1">#REF!</definedName>
    <definedName name="_RIV32ed2b1cc32844f9bfed581bfc7eee88" localSheetId="46" hidden="1">#REF!</definedName>
    <definedName name="_RIV32ed2b1cc32844f9bfed581bfc7eee88" hidden="1">#REF!</definedName>
    <definedName name="_RIV32f425636b764d57bb45db67e03c710d" localSheetId="46" hidden="1">#REF!</definedName>
    <definedName name="_RIV32f425636b764d57bb45db67e03c710d" hidden="1">#REF!</definedName>
    <definedName name="_RIV32fe9c72615b44babb144a40e098fbd8" localSheetId="46" hidden="1">#REF!</definedName>
    <definedName name="_RIV32fe9c72615b44babb144a40e098fbd8" hidden="1">#REF!</definedName>
    <definedName name="_RIV330dd1785b5444899be3bd3f9d142a4f" localSheetId="46" hidden="1">#REF!</definedName>
    <definedName name="_RIV330dd1785b5444899be3bd3f9d142a4f" hidden="1">#REF!</definedName>
    <definedName name="_RIV33118e0c8b92426badf9c64c92a1c421" hidden="1">'3'!$40:$40</definedName>
    <definedName name="_RIV3324db8fe9b74dd99395e8c1fbe1a06a" localSheetId="46" hidden="1">#REF!</definedName>
    <definedName name="_RIV3324db8fe9b74dd99395e8c1fbe1a06a" hidden="1">#REF!</definedName>
    <definedName name="_RIV3326f4dc861349fb8d41114bfee3bccf" localSheetId="46" hidden="1">#REF!</definedName>
    <definedName name="_RIV3326f4dc861349fb8d41114bfee3bccf" hidden="1">#REF!</definedName>
    <definedName name="_RIV332ee5f52edf44d088a5c0ed0c4a7a4b" localSheetId="15" hidden="1">#REF!</definedName>
    <definedName name="_RIV332ee5f52edf44d088a5c0ed0c4a7a4b" localSheetId="16" hidden="1">#REF!</definedName>
    <definedName name="_RIV332ee5f52edf44d088a5c0ed0c4a7a4b" localSheetId="17" hidden="1">#REF!</definedName>
    <definedName name="_RIV332ee5f52edf44d088a5c0ed0c4a7a4b" localSheetId="26" hidden="1">#REF!</definedName>
    <definedName name="_RIV332ee5f52edf44d088a5c0ed0c4a7a4b" localSheetId="22" hidden="1">#REF!</definedName>
    <definedName name="_RIV332ee5f52edf44d088a5c0ed0c4a7a4b" localSheetId="23" hidden="1">#REF!</definedName>
    <definedName name="_RIV332ee5f52edf44d088a5c0ed0c4a7a4b" localSheetId="25" hidden="1">#REF!</definedName>
    <definedName name="_RIV332ee5f52edf44d088a5c0ed0c4a7a4b" localSheetId="28" hidden="1">#REF!</definedName>
    <definedName name="_RIV332ee5f52edf44d088a5c0ed0c4a7a4b" localSheetId="27" hidden="1">#REF!</definedName>
    <definedName name="_RIV332ee5f52edf44d088a5c0ed0c4a7a4b" localSheetId="31" hidden="1">#REF!</definedName>
    <definedName name="_RIV332ee5f52edf44d088a5c0ed0c4a7a4b" localSheetId="33" hidden="1">#REF!</definedName>
    <definedName name="_RIV332ee5f52edf44d088a5c0ed0c4a7a4b" localSheetId="34" hidden="1">#REF!</definedName>
    <definedName name="_RIV332ee5f52edf44d088a5c0ed0c4a7a4b" localSheetId="36" hidden="1">#REF!</definedName>
    <definedName name="_RIV332ee5f52edf44d088a5c0ed0c4a7a4b" localSheetId="46" hidden="1">#REF!</definedName>
    <definedName name="_RIV332ee5f52edf44d088a5c0ed0c4a7a4b" localSheetId="8" hidden="1">#REF!</definedName>
    <definedName name="_RIV332ee5f52edf44d088a5c0ed0c4a7a4b" localSheetId="9" hidden="1">#REF!</definedName>
    <definedName name="_RIV332ee5f52edf44d088a5c0ed0c4a7a4b" hidden="1">#REF!</definedName>
    <definedName name="_RIV333dab906154464aa7c48098de240f13" localSheetId="46" hidden="1">#REF!</definedName>
    <definedName name="_RIV333dab906154464aa7c48098de240f13" hidden="1">#REF!</definedName>
    <definedName name="_RIV3349a3a4504d4e62aa42f9c9053a6de7" hidden="1">'1'!$3:$3</definedName>
    <definedName name="_RIV3355910e8cec4a47886ddfc1894f496d" localSheetId="46" hidden="1">#REF!</definedName>
    <definedName name="_RIV3355910e8cec4a47886ddfc1894f496d" hidden="1">#REF!</definedName>
    <definedName name="_RIV3362923a3809449d9fa1480ba1c78100" localSheetId="5" hidden="1">'4'!$F:$F</definedName>
    <definedName name="_RIV3362923a3809449d9fa1480ba1c78100" localSheetId="6" hidden="1">'5'!$F:$F</definedName>
    <definedName name="_RIV3362923a3809449d9fa1480ba1c78100" hidden="1">'6'!$F:$F</definedName>
    <definedName name="_RIV33648a9f204349399e707bd72d86eb0a" localSheetId="46" hidden="1">#REF!</definedName>
    <definedName name="_RIV33648a9f204349399e707bd72d86eb0a" hidden="1">#REF!</definedName>
    <definedName name="_RIV33689138c34b4a3b9648a3d5b464ce9e" localSheetId="46" hidden="1">#REF!</definedName>
    <definedName name="_RIV33689138c34b4a3b9648a3d5b464ce9e" hidden="1">#REF!</definedName>
    <definedName name="_RIV336a3ddc7b7144eea72c9127996c2eca" localSheetId="15" hidden="1">#REF!</definedName>
    <definedName name="_RIV336a3ddc7b7144eea72c9127996c2eca" localSheetId="16" hidden="1">#REF!</definedName>
    <definedName name="_RIV336a3ddc7b7144eea72c9127996c2eca" localSheetId="17" hidden="1">#REF!</definedName>
    <definedName name="_RIV336a3ddc7b7144eea72c9127996c2eca" localSheetId="26" hidden="1">#REF!</definedName>
    <definedName name="_RIV336a3ddc7b7144eea72c9127996c2eca" localSheetId="22" hidden="1">#REF!</definedName>
    <definedName name="_RIV336a3ddc7b7144eea72c9127996c2eca" localSheetId="23" hidden="1">#REF!</definedName>
    <definedName name="_RIV336a3ddc7b7144eea72c9127996c2eca" localSheetId="25" hidden="1">#REF!</definedName>
    <definedName name="_RIV336a3ddc7b7144eea72c9127996c2eca" localSheetId="28" hidden="1">#REF!</definedName>
    <definedName name="_RIV336a3ddc7b7144eea72c9127996c2eca" localSheetId="27" hidden="1">#REF!</definedName>
    <definedName name="_RIV336a3ddc7b7144eea72c9127996c2eca" localSheetId="31" hidden="1">#REF!</definedName>
    <definedName name="_RIV336a3ddc7b7144eea72c9127996c2eca" localSheetId="33" hidden="1">#REF!</definedName>
    <definedName name="_RIV336a3ddc7b7144eea72c9127996c2eca" localSheetId="34" hidden="1">#REF!</definedName>
    <definedName name="_RIV336a3ddc7b7144eea72c9127996c2eca" localSheetId="36" hidden="1">#REF!</definedName>
    <definedName name="_RIV336a3ddc7b7144eea72c9127996c2eca" localSheetId="46" hidden="1">#REF!</definedName>
    <definedName name="_RIV336a3ddc7b7144eea72c9127996c2eca" localSheetId="8" hidden="1">#REF!</definedName>
    <definedName name="_RIV336a3ddc7b7144eea72c9127996c2eca" localSheetId="9" hidden="1">#REF!</definedName>
    <definedName name="_RIV336a3ddc7b7144eea72c9127996c2eca" hidden="1">#REF!</definedName>
    <definedName name="_RIV33829e7c9b534a61b20950b7af02b965" localSheetId="46" hidden="1">#REF!</definedName>
    <definedName name="_RIV33829e7c9b534a61b20950b7af02b965" hidden="1">#REF!</definedName>
    <definedName name="_RIV3393f6910426422984ae6797c32e6ba2" localSheetId="46" hidden="1">#REF!</definedName>
    <definedName name="_RIV3393f6910426422984ae6797c32e6ba2" hidden="1">#REF!</definedName>
    <definedName name="_RIV339ccd140a96400bb764f9e17d70405b" localSheetId="27" hidden="1">#REF!</definedName>
    <definedName name="_RIV339ccd140a96400bb764f9e17d70405b" localSheetId="46" hidden="1">#REF!</definedName>
    <definedName name="_RIV339ccd140a96400bb764f9e17d70405b" hidden="1">#REF!</definedName>
    <definedName name="_RIV33a19879e01f46069ffb150e4547037c" localSheetId="15" hidden="1">#REF!</definedName>
    <definedName name="_RIV33a19879e01f46069ffb150e4547037c" localSheetId="16" hidden="1">#REF!</definedName>
    <definedName name="_RIV33a19879e01f46069ffb150e4547037c" localSheetId="17" hidden="1">#REF!</definedName>
    <definedName name="_RIV33a19879e01f46069ffb150e4547037c" localSheetId="26" hidden="1">#REF!</definedName>
    <definedName name="_RIV33a19879e01f46069ffb150e4547037c" localSheetId="22" hidden="1">#REF!</definedName>
    <definedName name="_RIV33a19879e01f46069ffb150e4547037c" localSheetId="23" hidden="1">#REF!</definedName>
    <definedName name="_RIV33a19879e01f46069ffb150e4547037c" localSheetId="25" hidden="1">#REF!</definedName>
    <definedName name="_RIV33a19879e01f46069ffb150e4547037c" localSheetId="28" hidden="1">#REF!</definedName>
    <definedName name="_RIV33a19879e01f46069ffb150e4547037c" localSheetId="27" hidden="1">#REF!</definedName>
    <definedName name="_RIV33a19879e01f46069ffb150e4547037c" localSheetId="31" hidden="1">#REF!</definedName>
    <definedName name="_RIV33a19879e01f46069ffb150e4547037c" localSheetId="33" hidden="1">#REF!</definedName>
    <definedName name="_RIV33a19879e01f46069ffb150e4547037c" localSheetId="34" hidden="1">#REF!</definedName>
    <definedName name="_RIV33a19879e01f46069ffb150e4547037c" localSheetId="36" hidden="1">#REF!</definedName>
    <definedName name="_RIV33a19879e01f46069ffb150e4547037c" localSheetId="5" hidden="1">#REF!</definedName>
    <definedName name="_RIV33a19879e01f46069ffb150e4547037c" localSheetId="46" hidden="1">#REF!</definedName>
    <definedName name="_RIV33a19879e01f46069ffb150e4547037c" localSheetId="6" hidden="1">#REF!</definedName>
    <definedName name="_RIV33a19879e01f46069ffb150e4547037c" localSheetId="8" hidden="1">#REF!</definedName>
    <definedName name="_RIV33a19879e01f46069ffb150e4547037c" localSheetId="9" hidden="1">#REF!</definedName>
    <definedName name="_RIV33a19879e01f46069ffb150e4547037c" hidden="1">#REF!</definedName>
    <definedName name="_RIV33a7e998d2a140ef89433e1bf492ffdd" hidden="1">'10'!$12:$12</definedName>
    <definedName name="_RIV33c4e1e336da4156b532caa09d131140" localSheetId="46" hidden="1">#REF!</definedName>
    <definedName name="_RIV33c4e1e336da4156b532caa09d131140" hidden="1">#REF!</definedName>
    <definedName name="_RIV33c757b844344ad08fcb9ade6eb3b6a8" localSheetId="46" hidden="1">#REF!</definedName>
    <definedName name="_RIV33c757b844344ad08fcb9ade6eb3b6a8" hidden="1">#REF!</definedName>
    <definedName name="_RIV33ca3dfd31cf419091d5a75b42e5b6c4" hidden="1">'3'!$6:$6</definedName>
    <definedName name="_RIV33ccd6fe8b4f42789280b8548d24b4e1" localSheetId="5" hidden="1">'4'!$A:$A</definedName>
    <definedName name="_RIV33ccd6fe8b4f42789280b8548d24b4e1" localSheetId="6" hidden="1">'5'!$A:$A</definedName>
    <definedName name="_RIV33ccd6fe8b4f42789280b8548d24b4e1" hidden="1">'6'!$A:$A</definedName>
    <definedName name="_RIV33d72191921441ae91053b7bfad478ad" localSheetId="46" hidden="1">#REF!</definedName>
    <definedName name="_RIV33d72191921441ae91053b7bfad478ad" hidden="1">#REF!</definedName>
    <definedName name="_RIV33dc45fada4b450aa194a472ad91c3a1" localSheetId="15" hidden="1">#REF!</definedName>
    <definedName name="_RIV33dc45fada4b450aa194a472ad91c3a1" localSheetId="16" hidden="1">#REF!</definedName>
    <definedName name="_RIV33dc45fada4b450aa194a472ad91c3a1" localSheetId="17" hidden="1">#REF!</definedName>
    <definedName name="_RIV33dc45fada4b450aa194a472ad91c3a1" localSheetId="26" hidden="1">#REF!</definedName>
    <definedName name="_RIV33dc45fada4b450aa194a472ad91c3a1" localSheetId="22" hidden="1">#REF!</definedName>
    <definedName name="_RIV33dc45fada4b450aa194a472ad91c3a1" localSheetId="23" hidden="1">#REF!</definedName>
    <definedName name="_RIV33dc45fada4b450aa194a472ad91c3a1" localSheetId="25" hidden="1">#REF!</definedName>
    <definedName name="_RIV33dc45fada4b450aa194a472ad91c3a1" localSheetId="28" hidden="1">#REF!</definedName>
    <definedName name="_RIV33dc45fada4b450aa194a472ad91c3a1" localSheetId="27" hidden="1">#REF!</definedName>
    <definedName name="_RIV33dc45fada4b450aa194a472ad91c3a1" localSheetId="31" hidden="1">#REF!</definedName>
    <definedName name="_RIV33dc45fada4b450aa194a472ad91c3a1" localSheetId="33" hidden="1">#REF!</definedName>
    <definedName name="_RIV33dc45fada4b450aa194a472ad91c3a1" localSheetId="34" hidden="1">#REF!</definedName>
    <definedName name="_RIV33dc45fada4b450aa194a472ad91c3a1" localSheetId="36" hidden="1">#REF!</definedName>
    <definedName name="_RIV33dc45fada4b450aa194a472ad91c3a1" localSheetId="46" hidden="1">#REF!</definedName>
    <definedName name="_RIV33dc45fada4b450aa194a472ad91c3a1" localSheetId="8" hidden="1">#REF!</definedName>
    <definedName name="_RIV33dc45fada4b450aa194a472ad91c3a1" localSheetId="9" hidden="1">#REF!</definedName>
    <definedName name="_RIV33dc45fada4b450aa194a472ad91c3a1" hidden="1">#REF!</definedName>
    <definedName name="_RIV33ea3dc53f2f4359998c5fae426db6cd" localSheetId="46" hidden="1">#REF!</definedName>
    <definedName name="_RIV33ea3dc53f2f4359998c5fae426db6cd" hidden="1">#REF!</definedName>
    <definedName name="_RIV33f8a12f990f4702bbf6ad52d14ae981" localSheetId="46" hidden="1">#REF!</definedName>
    <definedName name="_RIV33f8a12f990f4702bbf6ad52d14ae981" hidden="1">#REF!</definedName>
    <definedName name="_RIV3416241897004a6b8aa8f54ffa3fe792" localSheetId="46" hidden="1">#REF!</definedName>
    <definedName name="_RIV3416241897004a6b8aa8f54ffa3fe792" hidden="1">#REF!</definedName>
    <definedName name="_RIV341f1ba12e704176a73f93db5831a6fe" localSheetId="46" hidden="1">#REF!</definedName>
    <definedName name="_RIV341f1ba12e704176a73f93db5831a6fe" hidden="1">#REF!</definedName>
    <definedName name="_RIV3421b9ba762f4b619099b1e944d12dd7" localSheetId="46" hidden="1">#REF!</definedName>
    <definedName name="_RIV3421b9ba762f4b619099b1e944d12dd7" hidden="1">#REF!</definedName>
    <definedName name="_RIV34220204be4e4215ab3e95f914476a51" localSheetId="46" hidden="1">#REF!</definedName>
    <definedName name="_RIV34220204be4e4215ab3e95f914476a51" hidden="1">#REF!</definedName>
    <definedName name="_RIV342225eb158141eeb59d9637bfb985f2" localSheetId="46" hidden="1">#REF!</definedName>
    <definedName name="_RIV342225eb158141eeb59d9637bfb985f2" hidden="1">#REF!</definedName>
    <definedName name="_RIV34224c5f25764198864b7dbcf7fae4e7" localSheetId="46" hidden="1">#REF!</definedName>
    <definedName name="_RIV34224c5f25764198864b7dbcf7fae4e7" hidden="1">#REF!</definedName>
    <definedName name="_RIV3424c12b03f049c88a5f6422ad944672" localSheetId="46" hidden="1">#REF!</definedName>
    <definedName name="_RIV3424c12b03f049c88a5f6422ad944672" hidden="1">#REF!</definedName>
    <definedName name="_RIV3427eb91f31743f69873549b49b00426" localSheetId="46" hidden="1">#REF!</definedName>
    <definedName name="_RIV3427eb91f31743f69873549b49b00426" hidden="1">#REF!</definedName>
    <definedName name="_RIV343bb952483344aaaa7893181fc8c4c4" localSheetId="46" hidden="1">#REF!</definedName>
    <definedName name="_RIV343bb952483344aaaa7893181fc8c4c4" hidden="1">#REF!</definedName>
    <definedName name="_RIV343d4dd2b5ba4618ac7d0ac98dcc4521" localSheetId="15" hidden="1">#REF!</definedName>
    <definedName name="_RIV343d4dd2b5ba4618ac7d0ac98dcc4521" localSheetId="16" hidden="1">#REF!</definedName>
    <definedName name="_RIV343d4dd2b5ba4618ac7d0ac98dcc4521" localSheetId="17" hidden="1">#REF!</definedName>
    <definedName name="_RIV343d4dd2b5ba4618ac7d0ac98dcc4521" localSheetId="26" hidden="1">#REF!</definedName>
    <definedName name="_RIV343d4dd2b5ba4618ac7d0ac98dcc4521" localSheetId="22" hidden="1">#REF!</definedName>
    <definedName name="_RIV343d4dd2b5ba4618ac7d0ac98dcc4521" localSheetId="23" hidden="1">#REF!</definedName>
    <definedName name="_RIV343d4dd2b5ba4618ac7d0ac98dcc4521" localSheetId="25" hidden="1">#REF!</definedName>
    <definedName name="_RIV343d4dd2b5ba4618ac7d0ac98dcc4521" localSheetId="28" hidden="1">#REF!</definedName>
    <definedName name="_RIV343d4dd2b5ba4618ac7d0ac98dcc4521" localSheetId="27" hidden="1">#REF!</definedName>
    <definedName name="_RIV343d4dd2b5ba4618ac7d0ac98dcc4521" localSheetId="31" hidden="1">#REF!</definedName>
    <definedName name="_RIV343d4dd2b5ba4618ac7d0ac98dcc4521" localSheetId="33" hidden="1">#REF!</definedName>
    <definedName name="_RIV343d4dd2b5ba4618ac7d0ac98dcc4521" localSheetId="34" hidden="1">#REF!</definedName>
    <definedName name="_RIV343d4dd2b5ba4618ac7d0ac98dcc4521" localSheetId="36" hidden="1">#REF!</definedName>
    <definedName name="_RIV343d4dd2b5ba4618ac7d0ac98dcc4521" localSheetId="5" hidden="1">#REF!</definedName>
    <definedName name="_RIV343d4dd2b5ba4618ac7d0ac98dcc4521" localSheetId="46" hidden="1">#REF!</definedName>
    <definedName name="_RIV343d4dd2b5ba4618ac7d0ac98dcc4521" localSheetId="6" hidden="1">#REF!</definedName>
    <definedName name="_RIV343d4dd2b5ba4618ac7d0ac98dcc4521" localSheetId="8" hidden="1">#REF!</definedName>
    <definedName name="_RIV343d4dd2b5ba4618ac7d0ac98dcc4521" localSheetId="9" hidden="1">#REF!</definedName>
    <definedName name="_RIV343d4dd2b5ba4618ac7d0ac98dcc4521" hidden="1">#REF!</definedName>
    <definedName name="_RIV34421bc859bf44618648cf17bf367c91" localSheetId="46" hidden="1">#REF!</definedName>
    <definedName name="_RIV34421bc859bf44618648cf17bf367c91" hidden="1">#REF!</definedName>
    <definedName name="_RIV344caa1373004016a7a0cf057d27aeae" localSheetId="27" hidden="1">#REF!</definedName>
    <definedName name="_RIV344caa1373004016a7a0cf057d27aeae" localSheetId="46" hidden="1">#REF!</definedName>
    <definedName name="_RIV344caa1373004016a7a0cf057d27aeae" hidden="1">#REF!</definedName>
    <definedName name="_RIV345207783e074b3d80c125085b8ccd43" localSheetId="46" hidden="1">#REF!</definedName>
    <definedName name="_RIV345207783e074b3d80c125085b8ccd43" hidden="1">#REF!</definedName>
    <definedName name="_RIV345a32c7587048a780924f9879be6ef2" localSheetId="46" hidden="1">#REF!</definedName>
    <definedName name="_RIV345a32c7587048a780924f9879be6ef2" hidden="1">#REF!</definedName>
    <definedName name="_RIV346635e91c3a47c686d04a3005aec19e" localSheetId="46" hidden="1">#REF!</definedName>
    <definedName name="_RIV346635e91c3a47c686d04a3005aec19e" hidden="1">#REF!</definedName>
    <definedName name="_RIV34729b32a4cc48dfa9e56e2e0202ed4b" localSheetId="46" hidden="1">#REF!</definedName>
    <definedName name="_RIV34729b32a4cc48dfa9e56e2e0202ed4b" hidden="1">#REF!</definedName>
    <definedName name="_RIV348759e3d05e41998952c66cdf585fa9" localSheetId="46" hidden="1">#REF!</definedName>
    <definedName name="_RIV348759e3d05e41998952c66cdf585fa9" hidden="1">#REF!</definedName>
    <definedName name="_RIV34951fbf6123472f99f776680865997a" localSheetId="26" hidden="1">'18 (3)'!$E:$E</definedName>
    <definedName name="_RIV34951fbf6123472f99f776680865997a" localSheetId="22" hidden="1">'21'!#REF!</definedName>
    <definedName name="_RIV34951fbf6123472f99f776680865997a" localSheetId="23" hidden="1">'22'!$C:$C</definedName>
    <definedName name="_RIV34951fbf6123472f99f776680865997a" localSheetId="25" hidden="1">'24'!$C:$C</definedName>
    <definedName name="_RIV34951fbf6123472f99f776680865997a" localSheetId="28" hidden="1">'24 (2)'!$G:$G</definedName>
    <definedName name="_RIV34951fbf6123472f99f776680865997a" localSheetId="27" hidden="1">'25'!$E:$E</definedName>
    <definedName name="_RIV34951fbf6123472f99f776680865997a" localSheetId="31" hidden="1">'28'!$E:$E</definedName>
    <definedName name="_RIV34951fbf6123472f99f776680865997a" localSheetId="33" hidden="1">'30'!$E:$E</definedName>
    <definedName name="_RIV34951fbf6123472f99f776680865997a" localSheetId="34" hidden="1">'31'!$E:$E</definedName>
    <definedName name="_RIV34951fbf6123472f99f776680865997a" localSheetId="36" hidden="1">'33'!$E:$E</definedName>
    <definedName name="_RIV34951fbf6123472f99f776680865997a" hidden="1">'20'!$C:$C</definedName>
    <definedName name="_RIV349d71f22491464b95d355f0c9fa2fb5" localSheetId="46" hidden="1">#REF!</definedName>
    <definedName name="_RIV349d71f22491464b95d355f0c9fa2fb5" hidden="1">#REF!</definedName>
    <definedName name="_RIV349f85e663c44946a3fa8d8ec338dadb" localSheetId="46" hidden="1">#REF!</definedName>
    <definedName name="_RIV349f85e663c44946a3fa8d8ec338dadb" hidden="1">#REF!</definedName>
    <definedName name="_RIV34a90b78147c468793bf7c555c968618" localSheetId="46" hidden="1">#REF!</definedName>
    <definedName name="_RIV34a90b78147c468793bf7c555c968618" hidden="1">#REF!</definedName>
    <definedName name="_RIV34aa473dbc17463da2d1b420b60694eb" localSheetId="46" hidden="1">#REF!</definedName>
    <definedName name="_RIV34aa473dbc17463da2d1b420b60694eb" hidden="1">#REF!</definedName>
    <definedName name="_RIV34c4aa95bd7c4fe093c0f9b9495703c4" hidden="1">'12'!$10:$10</definedName>
    <definedName name="_RIV34cab73898634016912962f956f0420e" localSheetId="46" hidden="1">#REF!</definedName>
    <definedName name="_RIV34cab73898634016912962f956f0420e" hidden="1">#REF!</definedName>
    <definedName name="_RIV34d683b1dd2f48eb84be68ab71367af8" localSheetId="46" hidden="1">#REF!</definedName>
    <definedName name="_RIV34d683b1dd2f48eb84be68ab71367af8" hidden="1">#REF!</definedName>
    <definedName name="_RIV34e09f63f096460aa237557e65bcab7b" localSheetId="46" hidden="1">#REF!</definedName>
    <definedName name="_RIV34e09f63f096460aa237557e65bcab7b" hidden="1">#REF!</definedName>
    <definedName name="_RIV34e5dfec20644d70a6276957e6996934" localSheetId="46" hidden="1">#REF!</definedName>
    <definedName name="_RIV34e5dfec20644d70a6276957e6996934" hidden="1">#REF!</definedName>
    <definedName name="_RIV34eb922d0c284151aad067c10b3f7fcc" localSheetId="46" hidden="1">#REF!</definedName>
    <definedName name="_RIV34eb922d0c284151aad067c10b3f7fcc" hidden="1">#REF!</definedName>
    <definedName name="_RIV34f62bde0b174825bf70ccd289167910" localSheetId="46" hidden="1">#REF!</definedName>
    <definedName name="_RIV34f62bde0b174825bf70ccd289167910" hidden="1">#REF!</definedName>
    <definedName name="_RIV3501585cd8c949dd8adf7b6996e8b73e" localSheetId="46" hidden="1">#REF!</definedName>
    <definedName name="_RIV3501585cd8c949dd8adf7b6996e8b73e" hidden="1">#REF!</definedName>
    <definedName name="_RIV3503c97742ee48989305ba48a0953aaf" localSheetId="46" hidden="1">#REF!</definedName>
    <definedName name="_RIV3503c97742ee48989305ba48a0953aaf" hidden="1">#REF!</definedName>
    <definedName name="_RIV35068635ed5841298868c23f73c9e1c4" localSheetId="46" hidden="1">#REF!</definedName>
    <definedName name="_RIV35068635ed5841298868c23f73c9e1c4" hidden="1">#REF!</definedName>
    <definedName name="_RIV350e1721881941d0bbad7bbb78f85c97" localSheetId="46" hidden="1">#REF!</definedName>
    <definedName name="_RIV350e1721881941d0bbad7bbb78f85c97" hidden="1">#REF!</definedName>
    <definedName name="_RIV35119f9597a441f4952cac502fcdec1a" localSheetId="46" hidden="1">#REF!</definedName>
    <definedName name="_RIV35119f9597a441f4952cac502fcdec1a" hidden="1">#REF!</definedName>
    <definedName name="_RIV351e70cda9ce498d873bf332f8fbf04c" hidden="1">'9'!$D:$D</definedName>
    <definedName name="_RIV3522392aa6384df9b2763e9fb697033b" localSheetId="46" hidden="1">#REF!</definedName>
    <definedName name="_RIV3522392aa6384df9b2763e9fb697033b" hidden="1">#REF!</definedName>
    <definedName name="_RIV3522af275e1f48b89ca6cb8ef74116d8" localSheetId="46" hidden="1">#REF!</definedName>
    <definedName name="_RIV3522af275e1f48b89ca6cb8ef74116d8" hidden="1">#REF!</definedName>
    <definedName name="_RIV35336552721143689213f1a004b474c0" localSheetId="46" hidden="1">#REF!</definedName>
    <definedName name="_RIV35336552721143689213f1a004b474c0" hidden="1">#REF!</definedName>
    <definedName name="_RIV3538da9c4f3f49e6afda0635ff6d47d9" localSheetId="46" hidden="1">#REF!</definedName>
    <definedName name="_RIV3538da9c4f3f49e6afda0635ff6d47d9" hidden="1">#REF!</definedName>
    <definedName name="_RIV353d20a2f52e48ce8ace804fc3c0d43d" localSheetId="15" hidden="1">#REF!</definedName>
    <definedName name="_RIV353d20a2f52e48ce8ace804fc3c0d43d" localSheetId="16" hidden="1">#REF!</definedName>
    <definedName name="_RIV353d20a2f52e48ce8ace804fc3c0d43d" localSheetId="17" hidden="1">#REF!</definedName>
    <definedName name="_RIV353d20a2f52e48ce8ace804fc3c0d43d" localSheetId="26" hidden="1">#REF!</definedName>
    <definedName name="_RIV353d20a2f52e48ce8ace804fc3c0d43d" localSheetId="22" hidden="1">#REF!</definedName>
    <definedName name="_RIV353d20a2f52e48ce8ace804fc3c0d43d" localSheetId="23" hidden="1">#REF!</definedName>
    <definedName name="_RIV353d20a2f52e48ce8ace804fc3c0d43d" localSheetId="25" hidden="1">#REF!</definedName>
    <definedName name="_RIV353d20a2f52e48ce8ace804fc3c0d43d" localSheetId="28" hidden="1">#REF!</definedName>
    <definedName name="_RIV353d20a2f52e48ce8ace804fc3c0d43d" localSheetId="27" hidden="1">#REF!</definedName>
    <definedName name="_RIV353d20a2f52e48ce8ace804fc3c0d43d" localSheetId="31" hidden="1">#REF!</definedName>
    <definedName name="_RIV353d20a2f52e48ce8ace804fc3c0d43d" localSheetId="33" hidden="1">#REF!</definedName>
    <definedName name="_RIV353d20a2f52e48ce8ace804fc3c0d43d" localSheetId="34" hidden="1">#REF!</definedName>
    <definedName name="_RIV353d20a2f52e48ce8ace804fc3c0d43d" localSheetId="36" hidden="1">#REF!</definedName>
    <definedName name="_RIV353d20a2f52e48ce8ace804fc3c0d43d" localSheetId="46" hidden="1">#REF!</definedName>
    <definedName name="_RIV353d20a2f52e48ce8ace804fc3c0d43d" localSheetId="8" hidden="1">#REF!</definedName>
    <definedName name="_RIV353d20a2f52e48ce8ace804fc3c0d43d" localSheetId="9" hidden="1">#REF!</definedName>
    <definedName name="_RIV353d20a2f52e48ce8ace804fc3c0d43d" hidden="1">#REF!</definedName>
    <definedName name="_RIV35435fbaf1274638bb15ce3e843527a3" localSheetId="46" hidden="1">#REF!</definedName>
    <definedName name="_RIV35435fbaf1274638bb15ce3e843527a3" hidden="1">#REF!</definedName>
    <definedName name="_RIV354674d6b35249bf9b1a8d55c172d5fc" localSheetId="27" hidden="1">#REF!</definedName>
    <definedName name="_RIV354674d6b35249bf9b1a8d55c172d5fc" localSheetId="46" hidden="1">#REF!</definedName>
    <definedName name="_RIV354674d6b35249bf9b1a8d55c172d5fc" hidden="1">#REF!</definedName>
    <definedName name="_RIV3547b079c8eb4b789361d8cf6d5a17fb" localSheetId="46" hidden="1">#REF!</definedName>
    <definedName name="_RIV3547b079c8eb4b789361d8cf6d5a17fb" hidden="1">#REF!</definedName>
    <definedName name="_RIV354cfb6e73244a1c9b4de57875888ced" localSheetId="46" hidden="1">#REF!</definedName>
    <definedName name="_RIV354cfb6e73244a1c9b4de57875888ced" hidden="1">#REF!</definedName>
    <definedName name="_RIV3556fe4ee2954c7b90125d39a9df7db4" localSheetId="46" hidden="1">#REF!</definedName>
    <definedName name="_RIV3556fe4ee2954c7b90125d39a9df7db4" hidden="1">#REF!</definedName>
    <definedName name="_RIV355a59798a144a12bc0d009a54aa165e" localSheetId="46" hidden="1">#REF!</definedName>
    <definedName name="_RIV355a59798a144a12bc0d009a54aa165e" hidden="1">#REF!</definedName>
    <definedName name="_RIV3575b840cf4c426dacaf6f1f7b9ec59b" localSheetId="46" hidden="1">#REF!</definedName>
    <definedName name="_RIV3575b840cf4c426dacaf6f1f7b9ec59b" hidden="1">#REF!</definedName>
    <definedName name="_RIV357b0472e76d49299bb40962e8f7dbfa" localSheetId="46" hidden="1">#REF!</definedName>
    <definedName name="_RIV357b0472e76d49299bb40962e8f7dbfa" hidden="1">#REF!</definedName>
    <definedName name="_RIV35812f6f5e6947aab8ff6a122b6f2ecf" localSheetId="46" hidden="1">#REF!</definedName>
    <definedName name="_RIV35812f6f5e6947aab8ff6a122b6f2ecf" hidden="1">#REF!</definedName>
    <definedName name="_RIV358c19cd43564d2e9b1e26a60e39d96b" localSheetId="46" hidden="1">#REF!</definedName>
    <definedName name="_RIV358c19cd43564d2e9b1e26a60e39d96b" hidden="1">#REF!</definedName>
    <definedName name="_RIV358c994bf9aa413dae123c1076ea0f59" localSheetId="46" hidden="1">#REF!</definedName>
    <definedName name="_RIV358c994bf9aa413dae123c1076ea0f59" hidden="1">#REF!</definedName>
    <definedName name="_RIV359b84bb9b664c7aae9ceb9e43b53d76" localSheetId="46" hidden="1">#REF!</definedName>
    <definedName name="_RIV359b84bb9b664c7aae9ceb9e43b53d76" hidden="1">#REF!</definedName>
    <definedName name="_RIV359d04dfd87241eeb21755bb0162cdfc" localSheetId="46" hidden="1">#REF!</definedName>
    <definedName name="_RIV359d04dfd87241eeb21755bb0162cdfc" hidden="1">#REF!</definedName>
    <definedName name="_RIV359ffe6e4d73469dbe0ab6a36bbd1239" localSheetId="46" hidden="1">#REF!</definedName>
    <definedName name="_RIV359ffe6e4d73469dbe0ab6a36bbd1239" hidden="1">#REF!</definedName>
    <definedName name="_RIV35a43a1464a3479da54f7015faf6076d" localSheetId="46" hidden="1">#REF!</definedName>
    <definedName name="_RIV35a43a1464a3479da54f7015faf6076d" hidden="1">#REF!</definedName>
    <definedName name="_RIV35acc6b3e0354cc09c47c8f5b99267b0" hidden="1">'17'!$7:$7</definedName>
    <definedName name="_RIV35af391fa4254ec78c419bbd43860df1" localSheetId="46" hidden="1">#REF!</definedName>
    <definedName name="_RIV35af391fa4254ec78c419bbd43860df1" hidden="1">#REF!</definedName>
    <definedName name="_RIV35c9bfe616da4c7baebd4cf41a6f443f" localSheetId="46" hidden="1">#REF!</definedName>
    <definedName name="_RIV35c9bfe616da4c7baebd4cf41a6f443f" hidden="1">#REF!</definedName>
    <definedName name="_RIV35cf0f14fcef4ec6ab631902fb3f4878" localSheetId="46" hidden="1">#REF!</definedName>
    <definedName name="_RIV35cf0f14fcef4ec6ab631902fb3f4878" hidden="1">#REF!</definedName>
    <definedName name="_RIV35d7380f662c479f901fe07390e765d3" localSheetId="46" hidden="1">#REF!</definedName>
    <definedName name="_RIV35d7380f662c479f901fe07390e765d3" hidden="1">#REF!</definedName>
    <definedName name="_RIV35e3e295d34b4f35ad53f8089b4238e4" localSheetId="46" hidden="1">#REF!</definedName>
    <definedName name="_RIV35e3e295d34b4f35ad53f8089b4238e4" hidden="1">#REF!</definedName>
    <definedName name="_RIV35e66459ef584cfa8a4af0f8c266780f" localSheetId="46" hidden="1">#REF!</definedName>
    <definedName name="_RIV35e66459ef584cfa8a4af0f8c266780f" hidden="1">#REF!</definedName>
    <definedName name="_RIV35f2e9190af24aba938a1c58ae13e96c" localSheetId="46" hidden="1">#REF!</definedName>
    <definedName name="_RIV35f2e9190af24aba938a1c58ae13e96c" hidden="1">#REF!</definedName>
    <definedName name="_RIV35f58c609ba6436a988c49afa6a79787" localSheetId="46" hidden="1">#REF!</definedName>
    <definedName name="_RIV35f58c609ba6436a988c49afa6a79787" hidden="1">#REF!</definedName>
    <definedName name="_RIV3604a864396644e48bd290ffa1368e81" localSheetId="46" hidden="1">#REF!</definedName>
    <definedName name="_RIV3604a864396644e48bd290ffa1368e81" hidden="1">#REF!</definedName>
    <definedName name="_RIV361cafb4c82042a7b997eae7aaa43141" localSheetId="46" hidden="1">#REF!</definedName>
    <definedName name="_RIV361cafb4c82042a7b997eae7aaa43141" hidden="1">#REF!</definedName>
    <definedName name="_RIV36310257654d4859843bf6dd0a5af826" localSheetId="46" hidden="1">#REF!</definedName>
    <definedName name="_RIV36310257654d4859843bf6dd0a5af826" hidden="1">#REF!</definedName>
    <definedName name="_RIV36342465ed5a403ca0338c389935422e" localSheetId="46" hidden="1">#REF!</definedName>
    <definedName name="_RIV36342465ed5a403ca0338c389935422e" hidden="1">#REF!</definedName>
    <definedName name="_RIV364c5ef6b5e348c0a20f3c71d8aaa12a" localSheetId="46" hidden="1">#REF!</definedName>
    <definedName name="_RIV364c5ef6b5e348c0a20f3c71d8aaa12a" hidden="1">#REF!</definedName>
    <definedName name="_RIV3654fcd23c514939bf79cb09df7018ce" localSheetId="15" hidden="1">#REF!</definedName>
    <definedName name="_RIV3654fcd23c514939bf79cb09df7018ce" localSheetId="16" hidden="1">#REF!</definedName>
    <definedName name="_RIV3654fcd23c514939bf79cb09df7018ce" localSheetId="17" hidden="1">#REF!</definedName>
    <definedName name="_RIV3654fcd23c514939bf79cb09df7018ce" localSheetId="26" hidden="1">#REF!</definedName>
    <definedName name="_RIV3654fcd23c514939bf79cb09df7018ce" localSheetId="22" hidden="1">#REF!</definedName>
    <definedName name="_RIV3654fcd23c514939bf79cb09df7018ce" localSheetId="23" hidden="1">#REF!</definedName>
    <definedName name="_RIV3654fcd23c514939bf79cb09df7018ce" localSheetId="25" hidden="1">#REF!</definedName>
    <definedName name="_RIV3654fcd23c514939bf79cb09df7018ce" localSheetId="28" hidden="1">#REF!</definedName>
    <definedName name="_RIV3654fcd23c514939bf79cb09df7018ce" localSheetId="27" hidden="1">#REF!</definedName>
    <definedName name="_RIV3654fcd23c514939bf79cb09df7018ce" localSheetId="31" hidden="1">#REF!</definedName>
    <definedName name="_RIV3654fcd23c514939bf79cb09df7018ce" localSheetId="33" hidden="1">#REF!</definedName>
    <definedName name="_RIV3654fcd23c514939bf79cb09df7018ce" localSheetId="34" hidden="1">#REF!</definedName>
    <definedName name="_RIV3654fcd23c514939bf79cb09df7018ce" localSheetId="36" hidden="1">#REF!</definedName>
    <definedName name="_RIV3654fcd23c514939bf79cb09df7018ce" localSheetId="46" hidden="1">#REF!</definedName>
    <definedName name="_RIV3654fcd23c514939bf79cb09df7018ce" localSheetId="8" hidden="1">#REF!</definedName>
    <definedName name="_RIV3654fcd23c514939bf79cb09df7018ce" localSheetId="9" hidden="1">#REF!</definedName>
    <definedName name="_RIV3654fcd23c514939bf79cb09df7018ce" hidden="1">#REF!</definedName>
    <definedName name="_RIV365d003bd96f43a5bc9498240a481263" localSheetId="46" hidden="1">#REF!</definedName>
    <definedName name="_RIV365d003bd96f43a5bc9498240a481263" localSheetId="8" hidden="1">#REF!</definedName>
    <definedName name="_RIV365d003bd96f43a5bc9498240a481263" localSheetId="9" hidden="1">#REF!</definedName>
    <definedName name="_RIV365d003bd96f43a5bc9498240a481263" hidden="1">#REF!</definedName>
    <definedName name="_RIV365e283da75c489eb1189adf40887f9f" localSheetId="15" hidden="1">#REF!</definedName>
    <definedName name="_RIV365e283da75c489eb1189adf40887f9f" localSheetId="16" hidden="1">#REF!</definedName>
    <definedName name="_RIV365e283da75c489eb1189adf40887f9f" localSheetId="17" hidden="1">#REF!</definedName>
    <definedName name="_RIV365e283da75c489eb1189adf40887f9f" localSheetId="26" hidden="1">#REF!</definedName>
    <definedName name="_RIV365e283da75c489eb1189adf40887f9f" localSheetId="22" hidden="1">#REF!</definedName>
    <definedName name="_RIV365e283da75c489eb1189adf40887f9f" localSheetId="23" hidden="1">#REF!</definedName>
    <definedName name="_RIV365e283da75c489eb1189adf40887f9f" localSheetId="25" hidden="1">#REF!</definedName>
    <definedName name="_RIV365e283da75c489eb1189adf40887f9f" localSheetId="28" hidden="1">#REF!</definedName>
    <definedName name="_RIV365e283da75c489eb1189adf40887f9f" localSheetId="27" hidden="1">#REF!</definedName>
    <definedName name="_RIV365e283da75c489eb1189adf40887f9f" localSheetId="31" hidden="1">#REF!</definedName>
    <definedName name="_RIV365e283da75c489eb1189adf40887f9f" localSheetId="33" hidden="1">#REF!</definedName>
    <definedName name="_RIV365e283da75c489eb1189adf40887f9f" localSheetId="34" hidden="1">#REF!</definedName>
    <definedName name="_RIV365e283da75c489eb1189adf40887f9f" localSheetId="36" hidden="1">#REF!</definedName>
    <definedName name="_RIV365e283da75c489eb1189adf40887f9f" localSheetId="5" hidden="1">#REF!</definedName>
    <definedName name="_RIV365e283da75c489eb1189adf40887f9f" localSheetId="46" hidden="1">#REF!</definedName>
    <definedName name="_RIV365e283da75c489eb1189adf40887f9f" localSheetId="6" hidden="1">#REF!</definedName>
    <definedName name="_RIV365e283da75c489eb1189adf40887f9f" localSheetId="8" hidden="1">#REF!</definedName>
    <definedName name="_RIV365e283da75c489eb1189adf40887f9f" localSheetId="9" hidden="1">#REF!</definedName>
    <definedName name="_RIV365e283da75c489eb1189adf40887f9f" hidden="1">#REF!</definedName>
    <definedName name="_RIV366517e8465446eeb88733d8d1c6e10d" localSheetId="46" hidden="1">#REF!</definedName>
    <definedName name="_RIV366517e8465446eeb88733d8d1c6e10d" hidden="1">#REF!</definedName>
    <definedName name="_RIV3672beeabe324e24a939b82ea437dc97" localSheetId="46" hidden="1">#REF!</definedName>
    <definedName name="_RIV3672beeabe324e24a939b82ea437dc97" hidden="1">#REF!</definedName>
    <definedName name="_RIV3688582900d142d389a4c955b15c7644" localSheetId="46" hidden="1">#REF!</definedName>
    <definedName name="_RIV3688582900d142d389a4c955b15c7644" hidden="1">#REF!</definedName>
    <definedName name="_RIV3689e06443c143a4847c55030c15958d" localSheetId="46" hidden="1">#REF!</definedName>
    <definedName name="_RIV3689e06443c143a4847c55030c15958d" hidden="1">#REF!</definedName>
    <definedName name="_RIV3697cb0cdc544537a0debf40e7ca6618" localSheetId="15" hidden="1">#REF!</definedName>
    <definedName name="_RIV3697cb0cdc544537a0debf40e7ca6618" localSheetId="16" hidden="1">#REF!</definedName>
    <definedName name="_RIV3697cb0cdc544537a0debf40e7ca6618" localSheetId="17" hidden="1">#REF!</definedName>
    <definedName name="_RIV3697cb0cdc544537a0debf40e7ca6618" localSheetId="26" hidden="1">#REF!</definedName>
    <definedName name="_RIV3697cb0cdc544537a0debf40e7ca6618" localSheetId="22" hidden="1">#REF!</definedName>
    <definedName name="_RIV3697cb0cdc544537a0debf40e7ca6618" localSheetId="23" hidden="1">#REF!</definedName>
    <definedName name="_RIV3697cb0cdc544537a0debf40e7ca6618" localSheetId="25" hidden="1">#REF!</definedName>
    <definedName name="_RIV3697cb0cdc544537a0debf40e7ca6618" localSheetId="28" hidden="1">#REF!</definedName>
    <definedName name="_RIV3697cb0cdc544537a0debf40e7ca6618" localSheetId="27" hidden="1">#REF!</definedName>
    <definedName name="_RIV3697cb0cdc544537a0debf40e7ca6618" localSheetId="31" hidden="1">#REF!</definedName>
    <definedName name="_RIV3697cb0cdc544537a0debf40e7ca6618" localSheetId="33" hidden="1">#REF!</definedName>
    <definedName name="_RIV3697cb0cdc544537a0debf40e7ca6618" localSheetId="34" hidden="1">#REF!</definedName>
    <definedName name="_RIV3697cb0cdc544537a0debf40e7ca6618" localSheetId="36" hidden="1">#REF!</definedName>
    <definedName name="_RIV3697cb0cdc544537a0debf40e7ca6618" localSheetId="46" hidden="1">#REF!</definedName>
    <definedName name="_RIV3697cb0cdc544537a0debf40e7ca6618" localSheetId="8" hidden="1">#REF!</definedName>
    <definedName name="_RIV3697cb0cdc544537a0debf40e7ca6618" localSheetId="9" hidden="1">#REF!</definedName>
    <definedName name="_RIV3697cb0cdc544537a0debf40e7ca6618" hidden="1">#REF!</definedName>
    <definedName name="_RIV36a402912f5047ff8eb66c7e374529b1" localSheetId="46" hidden="1">#REF!</definedName>
    <definedName name="_RIV36a402912f5047ff8eb66c7e374529b1" hidden="1">#REF!</definedName>
    <definedName name="_RIV36be1ac9359542f383bd72a5dbccf029" localSheetId="46" hidden="1">#REF!</definedName>
    <definedName name="_RIV36be1ac9359542f383bd72a5dbccf029" hidden="1">#REF!</definedName>
    <definedName name="_RIV36be92b442ac4ae38d8997935f76bef6" localSheetId="15" hidden="1">#REF!</definedName>
    <definedName name="_RIV36be92b442ac4ae38d8997935f76bef6" localSheetId="16" hidden="1">#REF!</definedName>
    <definedName name="_RIV36be92b442ac4ae38d8997935f76bef6" localSheetId="17" hidden="1">#REF!</definedName>
    <definedName name="_RIV36be92b442ac4ae38d8997935f76bef6" localSheetId="26" hidden="1">#REF!</definedName>
    <definedName name="_RIV36be92b442ac4ae38d8997935f76bef6" localSheetId="22" hidden="1">#REF!</definedName>
    <definedName name="_RIV36be92b442ac4ae38d8997935f76bef6" localSheetId="23" hidden="1">#REF!</definedName>
    <definedName name="_RIV36be92b442ac4ae38d8997935f76bef6" localSheetId="25" hidden="1">#REF!</definedName>
    <definedName name="_RIV36be92b442ac4ae38d8997935f76bef6" localSheetId="28" hidden="1">#REF!</definedName>
    <definedName name="_RIV36be92b442ac4ae38d8997935f76bef6" localSheetId="27" hidden="1">#REF!</definedName>
    <definedName name="_RIV36be92b442ac4ae38d8997935f76bef6" localSheetId="31" hidden="1">#REF!</definedName>
    <definedName name="_RIV36be92b442ac4ae38d8997935f76bef6" localSheetId="33" hidden="1">#REF!</definedName>
    <definedName name="_RIV36be92b442ac4ae38d8997935f76bef6" localSheetId="34" hidden="1">#REF!</definedName>
    <definedName name="_RIV36be92b442ac4ae38d8997935f76bef6" localSheetId="36" hidden="1">#REF!</definedName>
    <definedName name="_RIV36be92b442ac4ae38d8997935f76bef6" localSheetId="46" hidden="1">#REF!</definedName>
    <definedName name="_RIV36be92b442ac4ae38d8997935f76bef6" localSheetId="8" hidden="1">#REF!</definedName>
    <definedName name="_RIV36be92b442ac4ae38d8997935f76bef6" localSheetId="9" hidden="1">#REF!</definedName>
    <definedName name="_RIV36be92b442ac4ae38d8997935f76bef6" hidden="1">#REF!</definedName>
    <definedName name="_RIV36bf47ca00e2467fa80294c857e6d4c1" localSheetId="15" hidden="1">#REF!</definedName>
    <definedName name="_RIV36bf47ca00e2467fa80294c857e6d4c1" localSheetId="16" hidden="1">#REF!</definedName>
    <definedName name="_RIV36bf47ca00e2467fa80294c857e6d4c1" localSheetId="17" hidden="1">#REF!</definedName>
    <definedName name="_RIV36bf47ca00e2467fa80294c857e6d4c1" localSheetId="26" hidden="1">#REF!</definedName>
    <definedName name="_RIV36bf47ca00e2467fa80294c857e6d4c1" localSheetId="22" hidden="1">#REF!</definedName>
    <definedName name="_RIV36bf47ca00e2467fa80294c857e6d4c1" localSheetId="23" hidden="1">#REF!</definedName>
    <definedName name="_RIV36bf47ca00e2467fa80294c857e6d4c1" localSheetId="25" hidden="1">#REF!</definedName>
    <definedName name="_RIV36bf47ca00e2467fa80294c857e6d4c1" localSheetId="28" hidden="1">#REF!</definedName>
    <definedName name="_RIV36bf47ca00e2467fa80294c857e6d4c1" localSheetId="27" hidden="1">#REF!</definedName>
    <definedName name="_RIV36bf47ca00e2467fa80294c857e6d4c1" localSheetId="31" hidden="1">#REF!</definedName>
    <definedName name="_RIV36bf47ca00e2467fa80294c857e6d4c1" localSheetId="33" hidden="1">#REF!</definedName>
    <definedName name="_RIV36bf47ca00e2467fa80294c857e6d4c1" localSheetId="34" hidden="1">#REF!</definedName>
    <definedName name="_RIV36bf47ca00e2467fa80294c857e6d4c1" localSheetId="36" hidden="1">#REF!</definedName>
    <definedName name="_RIV36bf47ca00e2467fa80294c857e6d4c1" localSheetId="46" hidden="1">#REF!</definedName>
    <definedName name="_RIV36bf47ca00e2467fa80294c857e6d4c1" localSheetId="8" hidden="1">#REF!</definedName>
    <definedName name="_RIV36bf47ca00e2467fa80294c857e6d4c1" localSheetId="9" hidden="1">#REF!</definedName>
    <definedName name="_RIV36bf47ca00e2467fa80294c857e6d4c1" hidden="1">#REF!</definedName>
    <definedName name="_RIV36c225a561b74331a8467f9f8fd07eb4" localSheetId="46" hidden="1">#REF!</definedName>
    <definedName name="_RIV36c225a561b74331a8467f9f8fd07eb4" hidden="1">#REF!</definedName>
    <definedName name="_RIV36c4c33cf2db4dd3b9e730cc6c9ec137" localSheetId="46" hidden="1">#REF!</definedName>
    <definedName name="_RIV36c4c33cf2db4dd3b9e730cc6c9ec137" hidden="1">#REF!</definedName>
    <definedName name="_RIV36caccdc649b4230bbf3daeda1d000b4" localSheetId="15" hidden="1">#REF!</definedName>
    <definedName name="_RIV36caccdc649b4230bbf3daeda1d000b4" localSheetId="16" hidden="1">#REF!</definedName>
    <definedName name="_RIV36caccdc649b4230bbf3daeda1d000b4" localSheetId="17" hidden="1">#REF!</definedName>
    <definedName name="_RIV36caccdc649b4230bbf3daeda1d000b4" localSheetId="26" hidden="1">#REF!</definedName>
    <definedName name="_RIV36caccdc649b4230bbf3daeda1d000b4" localSheetId="22" hidden="1">#REF!</definedName>
    <definedName name="_RIV36caccdc649b4230bbf3daeda1d000b4" localSheetId="23" hidden="1">#REF!</definedName>
    <definedName name="_RIV36caccdc649b4230bbf3daeda1d000b4" localSheetId="25" hidden="1">#REF!</definedName>
    <definedName name="_RIV36caccdc649b4230bbf3daeda1d000b4" localSheetId="28" hidden="1">#REF!</definedName>
    <definedName name="_RIV36caccdc649b4230bbf3daeda1d000b4" localSheetId="27" hidden="1">#REF!</definedName>
    <definedName name="_RIV36caccdc649b4230bbf3daeda1d000b4" localSheetId="31" hidden="1">#REF!</definedName>
    <definedName name="_RIV36caccdc649b4230bbf3daeda1d000b4" localSheetId="33" hidden="1">#REF!</definedName>
    <definedName name="_RIV36caccdc649b4230bbf3daeda1d000b4" localSheetId="34" hidden="1">#REF!</definedName>
    <definedName name="_RIV36caccdc649b4230bbf3daeda1d000b4" localSheetId="36" hidden="1">#REF!</definedName>
    <definedName name="_RIV36caccdc649b4230bbf3daeda1d000b4" localSheetId="46" hidden="1">#REF!</definedName>
    <definedName name="_RIV36caccdc649b4230bbf3daeda1d000b4" localSheetId="8" hidden="1">#REF!</definedName>
    <definedName name="_RIV36caccdc649b4230bbf3daeda1d000b4" localSheetId="9" hidden="1">#REF!</definedName>
    <definedName name="_RIV36caccdc649b4230bbf3daeda1d000b4" hidden="1">#REF!</definedName>
    <definedName name="_RIV36cff56bd7e9429c855e4d691d654bb9" localSheetId="46" hidden="1">#REF!</definedName>
    <definedName name="_RIV36cff56bd7e9429c855e4d691d654bb9" hidden="1">#REF!</definedName>
    <definedName name="_RIV36d489f20f8e410f8b98d9a91a7c56dc" localSheetId="46" hidden="1">#REF!</definedName>
    <definedName name="_RIV36d489f20f8e410f8b98d9a91a7c56dc" hidden="1">#REF!</definedName>
    <definedName name="_RIV36da6fc26f08407e81522eadc5bbf5d0" localSheetId="46" hidden="1">#REF!</definedName>
    <definedName name="_RIV36da6fc26f08407e81522eadc5bbf5d0" hidden="1">#REF!</definedName>
    <definedName name="_RIV36f12816171843b3b3ff976b32b12727" localSheetId="46" hidden="1">#REF!</definedName>
    <definedName name="_RIV36f12816171843b3b3ff976b32b12727" hidden="1">#REF!</definedName>
    <definedName name="_RIV36f324a0a3ae436ebc660762a9198a16" localSheetId="46" hidden="1">#REF!</definedName>
    <definedName name="_RIV36f324a0a3ae436ebc660762a9198a16" hidden="1">#REF!</definedName>
    <definedName name="_RIV36fcd251adf549c2b5ff0e4ef44f1d24" localSheetId="27" hidden="1">#REF!</definedName>
    <definedName name="_RIV36fcd251adf549c2b5ff0e4ef44f1d24" localSheetId="46" hidden="1">#REF!</definedName>
    <definedName name="_RIV36fcd251adf549c2b5ff0e4ef44f1d24" localSheetId="8" hidden="1">#REF!</definedName>
    <definedName name="_RIV36fcd251adf549c2b5ff0e4ef44f1d24" localSheetId="9" hidden="1">#REF!</definedName>
    <definedName name="_RIV36fcd251adf549c2b5ff0e4ef44f1d24" hidden="1">#REF!</definedName>
    <definedName name="_RIV37036957703a440eb6a8e5b3e9fbc292" localSheetId="46" hidden="1">#REF!</definedName>
    <definedName name="_RIV37036957703a440eb6a8e5b3e9fbc292" hidden="1">#REF!</definedName>
    <definedName name="_RIV37038e8811db43bda17dbe5d660d7965" localSheetId="46" hidden="1">#REF!</definedName>
    <definedName name="_RIV37038e8811db43bda17dbe5d660d7965" hidden="1">#REF!</definedName>
    <definedName name="_RIV3708061fc78e4b3e80b05cf4af505078" localSheetId="27" hidden="1">#REF!</definedName>
    <definedName name="_RIV3708061fc78e4b3e80b05cf4af505078" localSheetId="46" hidden="1">#REF!</definedName>
    <definedName name="_RIV3708061fc78e4b3e80b05cf4af505078" localSheetId="8" hidden="1">#REF!</definedName>
    <definedName name="_RIV3708061fc78e4b3e80b05cf4af505078" localSheetId="9" hidden="1">#REF!</definedName>
    <definedName name="_RIV3708061fc78e4b3e80b05cf4af505078" hidden="1">#REF!</definedName>
    <definedName name="_RIV370f0e7d67714a9f9e9a553d94113173" hidden="1">'12'!$19:$19</definedName>
    <definedName name="_RIV3718528a0ff84b09b185d3a200f06c53" localSheetId="27" hidden="1">#REF!</definedName>
    <definedName name="_RIV3718528a0ff84b09b185d3a200f06c53" localSheetId="46" hidden="1">#REF!</definedName>
    <definedName name="_RIV3718528a0ff84b09b185d3a200f06c53" localSheetId="48" hidden="1">#REF!</definedName>
    <definedName name="_RIV3718528a0ff84b09b185d3a200f06c53" localSheetId="49" hidden="1">#REF!</definedName>
    <definedName name="_RIV3718528a0ff84b09b185d3a200f06c53" localSheetId="50" hidden="1">#REF!</definedName>
    <definedName name="_RIV3718528a0ff84b09b185d3a200f06c53" localSheetId="51" hidden="1">#REF!</definedName>
    <definedName name="_RIV3718528a0ff84b09b185d3a200f06c53" localSheetId="52" hidden="1">#REF!</definedName>
    <definedName name="_RIV3718528a0ff84b09b185d3a200f06c53" localSheetId="53" hidden="1">#REF!</definedName>
    <definedName name="_RIV3718528a0ff84b09b185d3a200f06c53" localSheetId="8" hidden="1">#REF!</definedName>
    <definedName name="_RIV3718528a0ff84b09b185d3a200f06c53" localSheetId="9" hidden="1">#REF!</definedName>
    <definedName name="_RIV3718528a0ff84b09b185d3a200f06c53" hidden="1">#REF!</definedName>
    <definedName name="_RIV371af63fccf843bf91130e529e23f333" localSheetId="46" hidden="1">#REF!</definedName>
    <definedName name="_RIV371af63fccf843bf91130e529e23f333" hidden="1">#REF!</definedName>
    <definedName name="_RIV371f1d506fb54e9997991bbbc68b0e7c" localSheetId="15" hidden="1">#REF!</definedName>
    <definedName name="_RIV371f1d506fb54e9997991bbbc68b0e7c" localSheetId="16" hidden="1">#REF!</definedName>
    <definedName name="_RIV371f1d506fb54e9997991bbbc68b0e7c" localSheetId="17" hidden="1">#REF!</definedName>
    <definedName name="_RIV371f1d506fb54e9997991bbbc68b0e7c" localSheetId="26" hidden="1">#REF!</definedName>
    <definedName name="_RIV371f1d506fb54e9997991bbbc68b0e7c" localSheetId="22" hidden="1">#REF!</definedName>
    <definedName name="_RIV371f1d506fb54e9997991bbbc68b0e7c" localSheetId="23" hidden="1">#REF!</definedName>
    <definedName name="_RIV371f1d506fb54e9997991bbbc68b0e7c" localSheetId="25" hidden="1">#REF!</definedName>
    <definedName name="_RIV371f1d506fb54e9997991bbbc68b0e7c" localSheetId="28" hidden="1">#REF!</definedName>
    <definedName name="_RIV371f1d506fb54e9997991bbbc68b0e7c" localSheetId="27" hidden="1">#REF!</definedName>
    <definedName name="_RIV371f1d506fb54e9997991bbbc68b0e7c" localSheetId="31" hidden="1">#REF!</definedName>
    <definedName name="_RIV371f1d506fb54e9997991bbbc68b0e7c" localSheetId="33" hidden="1">#REF!</definedName>
    <definedName name="_RIV371f1d506fb54e9997991bbbc68b0e7c" localSheetId="34" hidden="1">#REF!</definedName>
    <definedName name="_RIV371f1d506fb54e9997991bbbc68b0e7c" localSheetId="36" hidden="1">#REF!</definedName>
    <definedName name="_RIV371f1d506fb54e9997991bbbc68b0e7c" localSheetId="46" hidden="1">#REF!</definedName>
    <definedName name="_RIV371f1d506fb54e9997991bbbc68b0e7c" localSheetId="8" hidden="1">#REF!</definedName>
    <definedName name="_RIV371f1d506fb54e9997991bbbc68b0e7c" localSheetId="9" hidden="1">#REF!</definedName>
    <definedName name="_RIV371f1d506fb54e9997991bbbc68b0e7c" hidden="1">#REF!</definedName>
    <definedName name="_RIV373162bd4caa4227bab8961a80a7028e" localSheetId="46" hidden="1">#REF!</definedName>
    <definedName name="_RIV373162bd4caa4227bab8961a80a7028e" hidden="1">#REF!</definedName>
    <definedName name="_RIV373416b248c54fa4870acecef0694c13" localSheetId="46" hidden="1">#REF!</definedName>
    <definedName name="_RIV373416b248c54fa4870acecef0694c13" hidden="1">#REF!</definedName>
    <definedName name="_RIV373b15ab0494436ea69f06f1c1a03575" localSheetId="15" hidden="1">#REF!</definedName>
    <definedName name="_RIV373b15ab0494436ea69f06f1c1a03575" localSheetId="16" hidden="1">#REF!</definedName>
    <definedName name="_RIV373b15ab0494436ea69f06f1c1a03575" localSheetId="17" hidden="1">#REF!</definedName>
    <definedName name="_RIV373b15ab0494436ea69f06f1c1a03575" localSheetId="26" hidden="1">#REF!</definedName>
    <definedName name="_RIV373b15ab0494436ea69f06f1c1a03575" localSheetId="22" hidden="1">#REF!</definedName>
    <definedName name="_RIV373b15ab0494436ea69f06f1c1a03575" localSheetId="23" hidden="1">#REF!</definedName>
    <definedName name="_RIV373b15ab0494436ea69f06f1c1a03575" localSheetId="25" hidden="1">#REF!</definedName>
    <definedName name="_RIV373b15ab0494436ea69f06f1c1a03575" localSheetId="28" hidden="1">#REF!</definedName>
    <definedName name="_RIV373b15ab0494436ea69f06f1c1a03575" localSheetId="27" hidden="1">#REF!</definedName>
    <definedName name="_RIV373b15ab0494436ea69f06f1c1a03575" localSheetId="31" hidden="1">#REF!</definedName>
    <definedName name="_RIV373b15ab0494436ea69f06f1c1a03575" localSheetId="33" hidden="1">#REF!</definedName>
    <definedName name="_RIV373b15ab0494436ea69f06f1c1a03575" localSheetId="34" hidden="1">#REF!</definedName>
    <definedName name="_RIV373b15ab0494436ea69f06f1c1a03575" localSheetId="36" hidden="1">#REF!</definedName>
    <definedName name="_RIV373b15ab0494436ea69f06f1c1a03575" localSheetId="5" hidden="1">#REF!</definedName>
    <definedName name="_RIV373b15ab0494436ea69f06f1c1a03575" localSheetId="46" hidden="1">#REF!</definedName>
    <definedName name="_RIV373b15ab0494436ea69f06f1c1a03575" localSheetId="6" hidden="1">#REF!</definedName>
    <definedName name="_RIV373b15ab0494436ea69f06f1c1a03575" localSheetId="8" hidden="1">#REF!</definedName>
    <definedName name="_RIV373b15ab0494436ea69f06f1c1a03575" localSheetId="9" hidden="1">#REF!</definedName>
    <definedName name="_RIV373b15ab0494436ea69f06f1c1a03575" hidden="1">#REF!</definedName>
    <definedName name="_RIV3745a8032c5f4bcc9d17cf6011c95ae9" localSheetId="46" hidden="1">#REF!</definedName>
    <definedName name="_RIV3745a8032c5f4bcc9d17cf6011c95ae9" hidden="1">#REF!</definedName>
    <definedName name="_RIV37584b737ba740959c028ce8e4e47a5a" localSheetId="46" hidden="1">#REF!</definedName>
    <definedName name="_RIV37584b737ba740959c028ce8e4e47a5a" hidden="1">#REF!</definedName>
    <definedName name="_RIV3761cf8c0f784a5b876fa86ce1dee6da" localSheetId="46" hidden="1">#REF!</definedName>
    <definedName name="_RIV3761cf8c0f784a5b876fa86ce1dee6da" hidden="1">#REF!</definedName>
    <definedName name="_RIV376689e536cf4699a2c5a5ece741280d" localSheetId="15" hidden="1">#REF!</definedName>
    <definedName name="_RIV376689e536cf4699a2c5a5ece741280d" localSheetId="16" hidden="1">#REF!</definedName>
    <definedName name="_RIV376689e536cf4699a2c5a5ece741280d" localSheetId="17" hidden="1">#REF!</definedName>
    <definedName name="_RIV376689e536cf4699a2c5a5ece741280d" localSheetId="26" hidden="1">#REF!</definedName>
    <definedName name="_RIV376689e536cf4699a2c5a5ece741280d" localSheetId="22" hidden="1">#REF!</definedName>
    <definedName name="_RIV376689e536cf4699a2c5a5ece741280d" localSheetId="23" hidden="1">#REF!</definedName>
    <definedName name="_RIV376689e536cf4699a2c5a5ece741280d" localSheetId="25" hidden="1">#REF!</definedName>
    <definedName name="_RIV376689e536cf4699a2c5a5ece741280d" localSheetId="28" hidden="1">#REF!</definedName>
    <definedName name="_RIV376689e536cf4699a2c5a5ece741280d" localSheetId="27" hidden="1">#REF!</definedName>
    <definedName name="_RIV376689e536cf4699a2c5a5ece741280d" localSheetId="31" hidden="1">#REF!</definedName>
    <definedName name="_RIV376689e536cf4699a2c5a5ece741280d" localSheetId="33" hidden="1">#REF!</definedName>
    <definedName name="_RIV376689e536cf4699a2c5a5ece741280d" localSheetId="34" hidden="1">#REF!</definedName>
    <definedName name="_RIV376689e536cf4699a2c5a5ece741280d" localSheetId="36" hidden="1">#REF!</definedName>
    <definedName name="_RIV376689e536cf4699a2c5a5ece741280d" localSheetId="46" hidden="1">#REF!</definedName>
    <definedName name="_RIV376689e536cf4699a2c5a5ece741280d" localSheetId="8" hidden="1">#REF!</definedName>
    <definedName name="_RIV376689e536cf4699a2c5a5ece741280d" localSheetId="9" hidden="1">#REF!</definedName>
    <definedName name="_RIV376689e536cf4699a2c5a5ece741280d" hidden="1">#REF!</definedName>
    <definedName name="_RIV3786d86e56bc4c319529aaf9768eb420" localSheetId="46" hidden="1">#REF!</definedName>
    <definedName name="_RIV3786d86e56bc4c319529aaf9768eb420" hidden="1">#REF!</definedName>
    <definedName name="_RIV3789768eedfd459caf781956d7547936" localSheetId="46" hidden="1">#REF!</definedName>
    <definedName name="_RIV3789768eedfd459caf781956d7547936" hidden="1">#REF!</definedName>
    <definedName name="_RIV3795e840a25948ef909a46dabfbc7aea" hidden="1">'12'!$12:$12</definedName>
    <definedName name="_RIV379f0de2c3234b26b3ef756087f1d72c" localSheetId="46" hidden="1">#REF!</definedName>
    <definedName name="_RIV379f0de2c3234b26b3ef756087f1d72c" hidden="1">#REF!</definedName>
    <definedName name="_RIV37a1a433df064a52a7ecf1fdd68eff9e" localSheetId="46" hidden="1">#REF!</definedName>
    <definedName name="_RIV37a1a433df064a52a7ecf1fdd68eff9e" hidden="1">#REF!</definedName>
    <definedName name="_RIV37a298b8e8d14836b75d89df5a88224a" localSheetId="15" hidden="1">#REF!</definedName>
    <definedName name="_RIV37a298b8e8d14836b75d89df5a88224a" localSheetId="16" hidden="1">#REF!</definedName>
    <definedName name="_RIV37a298b8e8d14836b75d89df5a88224a" localSheetId="17" hidden="1">#REF!</definedName>
    <definedName name="_RIV37a298b8e8d14836b75d89df5a88224a" localSheetId="26" hidden="1">#REF!</definedName>
    <definedName name="_RIV37a298b8e8d14836b75d89df5a88224a" localSheetId="22" hidden="1">#REF!</definedName>
    <definedName name="_RIV37a298b8e8d14836b75d89df5a88224a" localSheetId="23" hidden="1">#REF!</definedName>
    <definedName name="_RIV37a298b8e8d14836b75d89df5a88224a" localSheetId="25" hidden="1">#REF!</definedName>
    <definedName name="_RIV37a298b8e8d14836b75d89df5a88224a" localSheetId="28" hidden="1">#REF!</definedName>
    <definedName name="_RIV37a298b8e8d14836b75d89df5a88224a" localSheetId="27" hidden="1">#REF!</definedName>
    <definedName name="_RIV37a298b8e8d14836b75d89df5a88224a" localSheetId="31" hidden="1">#REF!</definedName>
    <definedName name="_RIV37a298b8e8d14836b75d89df5a88224a" localSheetId="33" hidden="1">#REF!</definedName>
    <definedName name="_RIV37a298b8e8d14836b75d89df5a88224a" localSheetId="34" hidden="1">#REF!</definedName>
    <definedName name="_RIV37a298b8e8d14836b75d89df5a88224a" localSheetId="36" hidden="1">#REF!</definedName>
    <definedName name="_RIV37a298b8e8d14836b75d89df5a88224a" localSheetId="46" hidden="1">#REF!</definedName>
    <definedName name="_RIV37a298b8e8d14836b75d89df5a88224a" localSheetId="8" hidden="1">#REF!</definedName>
    <definedName name="_RIV37a298b8e8d14836b75d89df5a88224a" localSheetId="9" hidden="1">#REF!</definedName>
    <definedName name="_RIV37a298b8e8d14836b75d89df5a88224a" hidden="1">#REF!</definedName>
    <definedName name="_RIV37a55b00083f487dbc575486b6304d73" localSheetId="46" hidden="1">#REF!</definedName>
    <definedName name="_RIV37a55b00083f487dbc575486b6304d73" hidden="1">#REF!</definedName>
    <definedName name="_RIV37a8fda71ab9422aa1fb9daf5fa4df93" localSheetId="15" hidden="1">#REF!</definedName>
    <definedName name="_RIV37a8fda71ab9422aa1fb9daf5fa4df93" localSheetId="16" hidden="1">#REF!</definedName>
    <definedName name="_RIV37a8fda71ab9422aa1fb9daf5fa4df93" localSheetId="17" hidden="1">#REF!</definedName>
    <definedName name="_RIV37a8fda71ab9422aa1fb9daf5fa4df93" localSheetId="26" hidden="1">#REF!</definedName>
    <definedName name="_RIV37a8fda71ab9422aa1fb9daf5fa4df93" localSheetId="22" hidden="1">#REF!</definedName>
    <definedName name="_RIV37a8fda71ab9422aa1fb9daf5fa4df93" localSheetId="23" hidden="1">#REF!</definedName>
    <definedName name="_RIV37a8fda71ab9422aa1fb9daf5fa4df93" localSheetId="25" hidden="1">#REF!</definedName>
    <definedName name="_RIV37a8fda71ab9422aa1fb9daf5fa4df93" localSheetId="28" hidden="1">#REF!</definedName>
    <definedName name="_RIV37a8fda71ab9422aa1fb9daf5fa4df93" localSheetId="27" hidden="1">#REF!</definedName>
    <definedName name="_RIV37a8fda71ab9422aa1fb9daf5fa4df93" localSheetId="31" hidden="1">#REF!</definedName>
    <definedName name="_RIV37a8fda71ab9422aa1fb9daf5fa4df93" localSheetId="33" hidden="1">#REF!</definedName>
    <definedName name="_RIV37a8fda71ab9422aa1fb9daf5fa4df93" localSheetId="34" hidden="1">#REF!</definedName>
    <definedName name="_RIV37a8fda71ab9422aa1fb9daf5fa4df93" localSheetId="36" hidden="1">#REF!</definedName>
    <definedName name="_RIV37a8fda71ab9422aa1fb9daf5fa4df93" localSheetId="5" hidden="1">#REF!</definedName>
    <definedName name="_RIV37a8fda71ab9422aa1fb9daf5fa4df93" localSheetId="46" hidden="1">#REF!</definedName>
    <definedName name="_RIV37a8fda71ab9422aa1fb9daf5fa4df93" localSheetId="6" hidden="1">#REF!</definedName>
    <definedName name="_RIV37a8fda71ab9422aa1fb9daf5fa4df93" localSheetId="8" hidden="1">#REF!</definedName>
    <definedName name="_RIV37a8fda71ab9422aa1fb9daf5fa4df93" localSheetId="9" hidden="1">#REF!</definedName>
    <definedName name="_RIV37a8fda71ab9422aa1fb9daf5fa4df93" hidden="1">#REF!</definedName>
    <definedName name="_RIV37abfd5faec14a3796db912cbc2b20cb" localSheetId="46" hidden="1">#REF!</definedName>
    <definedName name="_RIV37abfd5faec14a3796db912cbc2b20cb" hidden="1">#REF!</definedName>
    <definedName name="_RIV37acb98337cd401aa271bfdb69b8a11b" localSheetId="46" hidden="1">#REF!</definedName>
    <definedName name="_RIV37acb98337cd401aa271bfdb69b8a11b" hidden="1">#REF!</definedName>
    <definedName name="_RIV37bafcb3ff8549f483a382c857d57b83" localSheetId="46" hidden="1">#REF!</definedName>
    <definedName name="_RIV37bafcb3ff8549f483a382c857d57b83" hidden="1">#REF!</definedName>
    <definedName name="_RIV37bea6a0faad4e02a18676ed21b8bf28" localSheetId="46" hidden="1">#REF!</definedName>
    <definedName name="_RIV37bea6a0faad4e02a18676ed21b8bf28" hidden="1">#REF!</definedName>
    <definedName name="_RIV37c006333f47490bbc86820cb8a48d57" localSheetId="46" hidden="1">#REF!</definedName>
    <definedName name="_RIV37c006333f47490bbc86820cb8a48d57" hidden="1">#REF!</definedName>
    <definedName name="_RIV37ccdfcab81d4950a10f4d83a2083c5f" localSheetId="46" hidden="1">#REF!</definedName>
    <definedName name="_RIV37ccdfcab81d4950a10f4d83a2083c5f" hidden="1">#REF!</definedName>
    <definedName name="_RIV37d30a15e88a433aaeac678d9b250019" localSheetId="46" hidden="1">#REF!</definedName>
    <definedName name="_RIV37d30a15e88a433aaeac678d9b250019" hidden="1">#REF!</definedName>
    <definedName name="_RIV37d362bd69e24e0099e6e81b694492f2" localSheetId="27" hidden="1">#REF!</definedName>
    <definedName name="_RIV37d362bd69e24e0099e6e81b694492f2" localSheetId="46" hidden="1">#REF!</definedName>
    <definedName name="_RIV37d362bd69e24e0099e6e81b694492f2" localSheetId="8" hidden="1">#REF!</definedName>
    <definedName name="_RIV37d362bd69e24e0099e6e81b694492f2" localSheetId="9" hidden="1">#REF!</definedName>
    <definedName name="_RIV37d362bd69e24e0099e6e81b694492f2" hidden="1">#REF!</definedName>
    <definedName name="_RIV37dec071188541dfb135fe4e594ad94a" localSheetId="46" hidden="1">#REF!</definedName>
    <definedName name="_RIV37dec071188541dfb135fe4e594ad94a" hidden="1">#REF!</definedName>
    <definedName name="_RIV37e2433256094ffeb128c5a9c78ab233" localSheetId="46" hidden="1">#REF!</definedName>
    <definedName name="_RIV37e2433256094ffeb128c5a9c78ab233" hidden="1">#REF!</definedName>
    <definedName name="_RIV37eb337e80474aadb7f302c78f95b4da" localSheetId="46" hidden="1">#REF!</definedName>
    <definedName name="_RIV37eb337e80474aadb7f302c78f95b4da" hidden="1">#REF!</definedName>
    <definedName name="_RIV37edc1176bd34a8587d548c128eae862" localSheetId="46" hidden="1">#REF!</definedName>
    <definedName name="_RIV37edc1176bd34a8587d548c128eae862" hidden="1">#REF!</definedName>
    <definedName name="_RIV38014e308b0c4cdebc1e29204d3acb19" localSheetId="15" hidden="1">'20'!#REF!</definedName>
    <definedName name="_RIV38014e308b0c4cdebc1e29204d3acb19" localSheetId="16" hidden="1">'20'!#REF!</definedName>
    <definedName name="_RIV38014e308b0c4cdebc1e29204d3acb19" localSheetId="17" hidden="1">'20'!#REF!</definedName>
    <definedName name="_RIV38014e308b0c4cdebc1e29204d3acb19" localSheetId="26" hidden="1">'18 (3)'!#REF!</definedName>
    <definedName name="_RIV38014e308b0c4cdebc1e29204d3acb19" localSheetId="22" hidden="1">'21'!#REF!</definedName>
    <definedName name="_RIV38014e308b0c4cdebc1e29204d3acb19" localSheetId="23" hidden="1">'22'!#REF!</definedName>
    <definedName name="_RIV38014e308b0c4cdebc1e29204d3acb19" localSheetId="25" hidden="1">'24'!#REF!</definedName>
    <definedName name="_RIV38014e308b0c4cdebc1e29204d3acb19" localSheetId="28" hidden="1">'24 (2)'!#REF!</definedName>
    <definedName name="_RIV38014e308b0c4cdebc1e29204d3acb19" localSheetId="27" hidden="1">'25'!#REF!</definedName>
    <definedName name="_RIV38014e308b0c4cdebc1e29204d3acb19" localSheetId="31" hidden="1">'28'!#REF!</definedName>
    <definedName name="_RIV38014e308b0c4cdebc1e29204d3acb19" localSheetId="33" hidden="1">'30'!#REF!</definedName>
    <definedName name="_RIV38014e308b0c4cdebc1e29204d3acb19" localSheetId="34" hidden="1">'31'!#REF!</definedName>
    <definedName name="_RIV38014e308b0c4cdebc1e29204d3acb19" localSheetId="36" hidden="1">'33'!#REF!</definedName>
    <definedName name="_RIV38014e308b0c4cdebc1e29204d3acb19" localSheetId="46" hidden="1">'20'!#REF!</definedName>
    <definedName name="_RIV38014e308b0c4cdebc1e29204d3acb19" localSheetId="48" hidden="1">'[1]18'!#REF!</definedName>
    <definedName name="_RIV38014e308b0c4cdebc1e29204d3acb19" localSheetId="49" hidden="1">'[1]18'!#REF!</definedName>
    <definedName name="_RIV38014e308b0c4cdebc1e29204d3acb19" localSheetId="50" hidden="1">'[1]18'!#REF!</definedName>
    <definedName name="_RIV38014e308b0c4cdebc1e29204d3acb19" localSheetId="51" hidden="1">'[1]18'!#REF!</definedName>
    <definedName name="_RIV38014e308b0c4cdebc1e29204d3acb19" localSheetId="52" hidden="1">'[1]18'!#REF!</definedName>
    <definedName name="_RIV38014e308b0c4cdebc1e29204d3acb19" localSheetId="53" hidden="1">'[1]18'!#REF!</definedName>
    <definedName name="_RIV38014e308b0c4cdebc1e29204d3acb19" localSheetId="8" hidden="1">'[2]28'!#REF!</definedName>
    <definedName name="_RIV38014e308b0c4cdebc1e29204d3acb19" localSheetId="9" hidden="1">'[2]28'!#REF!</definedName>
    <definedName name="_RIV38014e308b0c4cdebc1e29204d3acb19" hidden="1">'20'!#REF!</definedName>
    <definedName name="_RIV380cf78e2aaa432992b13fdee02cb186" localSheetId="46" hidden="1">#REF!</definedName>
    <definedName name="_RIV380cf78e2aaa432992b13fdee02cb186" hidden="1">#REF!</definedName>
    <definedName name="_RIV381e5a941e6849fcb22fad0944ae6016" localSheetId="46" hidden="1">#REF!</definedName>
    <definedName name="_RIV381e5a941e6849fcb22fad0944ae6016" hidden="1">#REF!</definedName>
    <definedName name="_RIV38207ce43b0f44ad96fe43b8e5298f61" localSheetId="46" hidden="1">#REF!</definedName>
    <definedName name="_RIV38207ce43b0f44ad96fe43b8e5298f61" hidden="1">#REF!</definedName>
    <definedName name="_RIV382792d2d7ea4d72bca0e800667a622b" localSheetId="46" hidden="1">#REF!</definedName>
    <definedName name="_RIV382792d2d7ea4d72bca0e800667a622b" hidden="1">#REF!</definedName>
    <definedName name="_RIV3830fd38728a4dfbbf42c74c155c4d8c" localSheetId="46" hidden="1">#REF!</definedName>
    <definedName name="_RIV3830fd38728a4dfbbf42c74c155c4d8c" hidden="1">#REF!</definedName>
    <definedName name="_RIV38480075d6b64cbf9783f2b1526d6a45" localSheetId="46" hidden="1">#REF!</definedName>
    <definedName name="_RIV38480075d6b64cbf9783f2b1526d6a45" hidden="1">#REF!</definedName>
    <definedName name="_RIV38549ba167454968ae26108b2467034d" localSheetId="46" hidden="1">#REF!</definedName>
    <definedName name="_RIV38549ba167454968ae26108b2467034d" hidden="1">#REF!</definedName>
    <definedName name="_RIV3859ac5ef13d4460862ebc9a0d06a261" localSheetId="46" hidden="1">#REF!</definedName>
    <definedName name="_RIV3859ac5ef13d4460862ebc9a0d06a261" hidden="1">#REF!</definedName>
    <definedName name="_RIV387cc0e79474498b8c5a54b9edc43f92" localSheetId="15" hidden="1">#REF!</definedName>
    <definedName name="_RIV387cc0e79474498b8c5a54b9edc43f92" localSheetId="16" hidden="1">#REF!</definedName>
    <definedName name="_RIV387cc0e79474498b8c5a54b9edc43f92" localSheetId="17" hidden="1">#REF!</definedName>
    <definedName name="_RIV387cc0e79474498b8c5a54b9edc43f92" localSheetId="26" hidden="1">#REF!</definedName>
    <definedName name="_RIV387cc0e79474498b8c5a54b9edc43f92" localSheetId="22" hidden="1">#REF!</definedName>
    <definedName name="_RIV387cc0e79474498b8c5a54b9edc43f92" localSheetId="23" hidden="1">#REF!</definedName>
    <definedName name="_RIV387cc0e79474498b8c5a54b9edc43f92" localSheetId="25" hidden="1">#REF!</definedName>
    <definedName name="_RIV387cc0e79474498b8c5a54b9edc43f92" localSheetId="28" hidden="1">#REF!</definedName>
    <definedName name="_RIV387cc0e79474498b8c5a54b9edc43f92" localSheetId="27" hidden="1">#REF!</definedName>
    <definedName name="_RIV387cc0e79474498b8c5a54b9edc43f92" localSheetId="31" hidden="1">#REF!</definedName>
    <definedName name="_RIV387cc0e79474498b8c5a54b9edc43f92" localSheetId="33" hidden="1">#REF!</definedName>
    <definedName name="_RIV387cc0e79474498b8c5a54b9edc43f92" localSheetId="34" hidden="1">#REF!</definedName>
    <definedName name="_RIV387cc0e79474498b8c5a54b9edc43f92" localSheetId="36" hidden="1">#REF!</definedName>
    <definedName name="_RIV387cc0e79474498b8c5a54b9edc43f92" localSheetId="5" hidden="1">#REF!</definedName>
    <definedName name="_RIV387cc0e79474498b8c5a54b9edc43f92" localSheetId="46" hidden="1">#REF!</definedName>
    <definedName name="_RIV387cc0e79474498b8c5a54b9edc43f92" localSheetId="6" hidden="1">#REF!</definedName>
    <definedName name="_RIV387cc0e79474498b8c5a54b9edc43f92" localSheetId="8" hidden="1">#REF!</definedName>
    <definedName name="_RIV387cc0e79474498b8c5a54b9edc43f92" localSheetId="9" hidden="1">#REF!</definedName>
    <definedName name="_RIV387cc0e79474498b8c5a54b9edc43f92" hidden="1">#REF!</definedName>
    <definedName name="_RIV387e93848d2f4284b3c1b9a5fac29f52" localSheetId="46" hidden="1">#REF!</definedName>
    <definedName name="_RIV387e93848d2f4284b3c1b9a5fac29f52" hidden="1">#REF!</definedName>
    <definedName name="_RIV3887d72f047a41e1b7881dbe03d7193d" localSheetId="46" hidden="1">#REF!</definedName>
    <definedName name="_RIV3887d72f047a41e1b7881dbe03d7193d" hidden="1">#REF!</definedName>
    <definedName name="_RIV38bebb6dcf2d4537b4af200405f16f2d" localSheetId="46" hidden="1">#REF!</definedName>
    <definedName name="_RIV38bebb6dcf2d4537b4af200405f16f2d" hidden="1">#REF!</definedName>
    <definedName name="_RIV38c193583ad045d7b2e3ff877e952178" localSheetId="27" hidden="1">#REF!</definedName>
    <definedName name="_RIV38c193583ad045d7b2e3ff877e952178" localSheetId="46" hidden="1">#REF!</definedName>
    <definedName name="_RIV38c193583ad045d7b2e3ff877e952178" hidden="1">#REF!</definedName>
    <definedName name="_RIV38c6d6a952424c8d9b3190dd05ef72d8" localSheetId="46" hidden="1">#REF!</definedName>
    <definedName name="_RIV38c6d6a952424c8d9b3190dd05ef72d8" hidden="1">#REF!</definedName>
    <definedName name="_RIV38ca6c40b64f4d6f8b835c6c77d9f028" localSheetId="46" hidden="1">#REF!</definedName>
    <definedName name="_RIV38ca6c40b64f4d6f8b835c6c77d9f028" hidden="1">#REF!</definedName>
    <definedName name="_RIV38cbeb63489a480eb4df066b51d08997" localSheetId="46" hidden="1">#REF!</definedName>
    <definedName name="_RIV38cbeb63489a480eb4df066b51d08997" hidden="1">#REF!</definedName>
    <definedName name="_RIV38d03805de6046a8bd62a2e8339f962c" localSheetId="46" hidden="1">#REF!</definedName>
    <definedName name="_RIV38d03805de6046a8bd62a2e8339f962c" hidden="1">#REF!</definedName>
    <definedName name="_RIV38d881b895f94583b6ca69a4587bb817" localSheetId="46" hidden="1">#REF!</definedName>
    <definedName name="_RIV38d881b895f94583b6ca69a4587bb817" hidden="1">#REF!</definedName>
    <definedName name="_RIV38de71b859ce4f009611bb85f98af660" localSheetId="46" hidden="1">#REF!</definedName>
    <definedName name="_RIV38de71b859ce4f009611bb85f98af660" hidden="1">#REF!</definedName>
    <definedName name="_RIV38dff3fa564d484d99196edd9c632694" localSheetId="46" hidden="1">#REF!</definedName>
    <definedName name="_RIV38dff3fa564d484d99196edd9c632694" hidden="1">#REF!</definedName>
    <definedName name="_RIV38e44ed382c147fa835b8b4ada331dd8" localSheetId="27" hidden="1">#REF!</definedName>
    <definedName name="_RIV38e44ed382c147fa835b8b4ada331dd8" localSheetId="46" hidden="1">#REF!</definedName>
    <definedName name="_RIV38e44ed382c147fa835b8b4ada331dd8" localSheetId="8" hidden="1">#REF!</definedName>
    <definedName name="_RIV38e44ed382c147fa835b8b4ada331dd8" localSheetId="9" hidden="1">#REF!</definedName>
    <definedName name="_RIV38e44ed382c147fa835b8b4ada331dd8" hidden="1">#REF!</definedName>
    <definedName name="_RIV38ed204ce3724fe7a6a5a479642de4e6" hidden="1">'3'!$G:$G</definedName>
    <definedName name="_RIV38f8ecaa854f4c12b58ddc232b4f0e8a" localSheetId="15" hidden="1">#REF!</definedName>
    <definedName name="_RIV38f8ecaa854f4c12b58ddc232b4f0e8a" localSheetId="16" hidden="1">#REF!</definedName>
    <definedName name="_RIV38f8ecaa854f4c12b58ddc232b4f0e8a" localSheetId="17" hidden="1">#REF!</definedName>
    <definedName name="_RIV38f8ecaa854f4c12b58ddc232b4f0e8a" localSheetId="26" hidden="1">#REF!</definedName>
    <definedName name="_RIV38f8ecaa854f4c12b58ddc232b4f0e8a" localSheetId="22" hidden="1">#REF!</definedName>
    <definedName name="_RIV38f8ecaa854f4c12b58ddc232b4f0e8a" localSheetId="23" hidden="1">#REF!</definedName>
    <definedName name="_RIV38f8ecaa854f4c12b58ddc232b4f0e8a" localSheetId="25" hidden="1">#REF!</definedName>
    <definedName name="_RIV38f8ecaa854f4c12b58ddc232b4f0e8a" localSheetId="28" hidden="1">#REF!</definedName>
    <definedName name="_RIV38f8ecaa854f4c12b58ddc232b4f0e8a" localSheetId="27" hidden="1">#REF!</definedName>
    <definedName name="_RIV38f8ecaa854f4c12b58ddc232b4f0e8a" localSheetId="31" hidden="1">#REF!</definedName>
    <definedName name="_RIV38f8ecaa854f4c12b58ddc232b4f0e8a" localSheetId="33" hidden="1">#REF!</definedName>
    <definedName name="_RIV38f8ecaa854f4c12b58ddc232b4f0e8a" localSheetId="34" hidden="1">#REF!</definedName>
    <definedName name="_RIV38f8ecaa854f4c12b58ddc232b4f0e8a" localSheetId="36" hidden="1">#REF!</definedName>
    <definedName name="_RIV38f8ecaa854f4c12b58ddc232b4f0e8a" localSheetId="5" hidden="1">#REF!</definedName>
    <definedName name="_RIV38f8ecaa854f4c12b58ddc232b4f0e8a" localSheetId="46" hidden="1">#REF!</definedName>
    <definedName name="_RIV38f8ecaa854f4c12b58ddc232b4f0e8a" localSheetId="6" hidden="1">#REF!</definedName>
    <definedName name="_RIV38f8ecaa854f4c12b58ddc232b4f0e8a" localSheetId="8" hidden="1">#REF!</definedName>
    <definedName name="_RIV38f8ecaa854f4c12b58ddc232b4f0e8a" localSheetId="9" hidden="1">#REF!</definedName>
    <definedName name="_RIV38f8ecaa854f4c12b58ddc232b4f0e8a" hidden="1">#REF!</definedName>
    <definedName name="_RIV390022f576be4ae7b8c0e98711122e3f" localSheetId="15" hidden="1">#REF!</definedName>
    <definedName name="_RIV390022f576be4ae7b8c0e98711122e3f" localSheetId="16" hidden="1">#REF!</definedName>
    <definedName name="_RIV390022f576be4ae7b8c0e98711122e3f" localSheetId="17" hidden="1">#REF!</definedName>
    <definedName name="_RIV390022f576be4ae7b8c0e98711122e3f" localSheetId="26" hidden="1">#REF!</definedName>
    <definedName name="_RIV390022f576be4ae7b8c0e98711122e3f" localSheetId="22" hidden="1">#REF!</definedName>
    <definedName name="_RIV390022f576be4ae7b8c0e98711122e3f" localSheetId="23" hidden="1">#REF!</definedName>
    <definedName name="_RIV390022f576be4ae7b8c0e98711122e3f" localSheetId="25" hidden="1">#REF!</definedName>
    <definedName name="_RIV390022f576be4ae7b8c0e98711122e3f" localSheetId="28" hidden="1">#REF!</definedName>
    <definedName name="_RIV390022f576be4ae7b8c0e98711122e3f" localSheetId="27" hidden="1">#REF!</definedName>
    <definedName name="_RIV390022f576be4ae7b8c0e98711122e3f" localSheetId="31" hidden="1">#REF!</definedName>
    <definedName name="_RIV390022f576be4ae7b8c0e98711122e3f" localSheetId="33" hidden="1">#REF!</definedName>
    <definedName name="_RIV390022f576be4ae7b8c0e98711122e3f" localSheetId="34" hidden="1">#REF!</definedName>
    <definedName name="_RIV390022f576be4ae7b8c0e98711122e3f" localSheetId="36" hidden="1">#REF!</definedName>
    <definedName name="_RIV390022f576be4ae7b8c0e98711122e3f" localSheetId="46" hidden="1">#REF!</definedName>
    <definedName name="_RIV390022f576be4ae7b8c0e98711122e3f" localSheetId="8" hidden="1">#REF!</definedName>
    <definedName name="_RIV390022f576be4ae7b8c0e98711122e3f" localSheetId="9" hidden="1">#REF!</definedName>
    <definedName name="_RIV390022f576be4ae7b8c0e98711122e3f" hidden="1">#REF!</definedName>
    <definedName name="_RIV390715bc7c9e43268e39acb0f9cd3c90" localSheetId="46" hidden="1">#REF!</definedName>
    <definedName name="_RIV390715bc7c9e43268e39acb0f9cd3c90" hidden="1">#REF!</definedName>
    <definedName name="_RIV3907c093830840cda0aee0b215423e9a" localSheetId="27" hidden="1">#REF!</definedName>
    <definedName name="_RIV3907c093830840cda0aee0b215423e9a" localSheetId="46" hidden="1">#REF!</definedName>
    <definedName name="_RIV3907c093830840cda0aee0b215423e9a" localSheetId="8" hidden="1">#REF!</definedName>
    <definedName name="_RIV3907c093830840cda0aee0b215423e9a" localSheetId="9" hidden="1">#REF!</definedName>
    <definedName name="_RIV3907c093830840cda0aee0b215423e9a" hidden="1">#REF!</definedName>
    <definedName name="_RIV3908833509c440ae83e8a7f57e239a5a" hidden="1">'3'!$34:$34</definedName>
    <definedName name="_RIV3917b3e2feac49b589fd7a79a6c7f186" localSheetId="46" hidden="1">#REF!</definedName>
    <definedName name="_RIV3917b3e2feac49b589fd7a79a6c7f186" hidden="1">#REF!</definedName>
    <definedName name="_RIV391b0a38530146a9bab433ae00d05ed0" localSheetId="46" hidden="1">#REF!</definedName>
    <definedName name="_RIV391b0a38530146a9bab433ae00d05ed0" hidden="1">#REF!</definedName>
    <definedName name="_RIV391cdc2fb50943019ece568d93c3befb" localSheetId="46" hidden="1">#REF!</definedName>
    <definedName name="_RIV391cdc2fb50943019ece568d93c3befb" hidden="1">#REF!</definedName>
    <definedName name="_RIV392d02f45e754c1ea491e1f5ac811cc1" localSheetId="15" hidden="1">#REF!</definedName>
    <definedName name="_RIV392d02f45e754c1ea491e1f5ac811cc1" localSheetId="16" hidden="1">#REF!</definedName>
    <definedName name="_RIV392d02f45e754c1ea491e1f5ac811cc1" localSheetId="17" hidden="1">#REF!</definedName>
    <definedName name="_RIV392d02f45e754c1ea491e1f5ac811cc1" localSheetId="26" hidden="1">#REF!</definedName>
    <definedName name="_RIV392d02f45e754c1ea491e1f5ac811cc1" localSheetId="22" hidden="1">#REF!</definedName>
    <definedName name="_RIV392d02f45e754c1ea491e1f5ac811cc1" localSheetId="23" hidden="1">#REF!</definedName>
    <definedName name="_RIV392d02f45e754c1ea491e1f5ac811cc1" localSheetId="25" hidden="1">#REF!</definedName>
    <definedName name="_RIV392d02f45e754c1ea491e1f5ac811cc1" localSheetId="28" hidden="1">#REF!</definedName>
    <definedName name="_RIV392d02f45e754c1ea491e1f5ac811cc1" localSheetId="27" hidden="1">#REF!</definedName>
    <definedName name="_RIV392d02f45e754c1ea491e1f5ac811cc1" localSheetId="31" hidden="1">#REF!</definedName>
    <definedName name="_RIV392d02f45e754c1ea491e1f5ac811cc1" localSheetId="33" hidden="1">#REF!</definedName>
    <definedName name="_RIV392d02f45e754c1ea491e1f5ac811cc1" localSheetId="34" hidden="1">#REF!</definedName>
    <definedName name="_RIV392d02f45e754c1ea491e1f5ac811cc1" localSheetId="36" hidden="1">#REF!</definedName>
    <definedName name="_RIV392d02f45e754c1ea491e1f5ac811cc1" localSheetId="46" hidden="1">#REF!</definedName>
    <definedName name="_RIV392d02f45e754c1ea491e1f5ac811cc1" localSheetId="8" hidden="1">#REF!</definedName>
    <definedName name="_RIV392d02f45e754c1ea491e1f5ac811cc1" localSheetId="9" hidden="1">#REF!</definedName>
    <definedName name="_RIV392d02f45e754c1ea491e1f5ac811cc1" hidden="1">#REF!</definedName>
    <definedName name="_RIV393092e7b48b4cc6abed972402664490" localSheetId="46" hidden="1">#REF!</definedName>
    <definedName name="_RIV393092e7b48b4cc6abed972402664490" hidden="1">#REF!</definedName>
    <definedName name="_RIV3937e287e12c4b438ef89c2d29abf436" localSheetId="46" hidden="1">#REF!</definedName>
    <definedName name="_RIV3937e287e12c4b438ef89c2d29abf436" hidden="1">#REF!</definedName>
    <definedName name="_RIV39399425cc7c4703b83c6338ee71d1b3" localSheetId="46" hidden="1">#REF!</definedName>
    <definedName name="_RIV39399425cc7c4703b83c6338ee71d1b3" hidden="1">#REF!</definedName>
    <definedName name="_RIV3939f12bf57548fb8d31408d73928209" localSheetId="46" hidden="1">#REF!</definedName>
    <definedName name="_RIV3939f12bf57548fb8d31408d73928209" hidden="1">#REF!</definedName>
    <definedName name="_RIV393a8b82eff94a4097f68d4a97a590f0" localSheetId="26" hidden="1">'18'!#REF!</definedName>
    <definedName name="_RIV393a8b82eff94a4097f68d4a97a590f0" localSheetId="22" hidden="1">'18'!#REF!</definedName>
    <definedName name="_RIV393a8b82eff94a4097f68d4a97a590f0" localSheetId="23" hidden="1">'18'!#REF!</definedName>
    <definedName name="_RIV393a8b82eff94a4097f68d4a97a590f0" localSheetId="25" hidden="1">'18'!#REF!</definedName>
    <definedName name="_RIV393a8b82eff94a4097f68d4a97a590f0" localSheetId="28" hidden="1">'18'!#REF!</definedName>
    <definedName name="_RIV393a8b82eff94a4097f68d4a97a590f0" localSheetId="27" hidden="1">'18'!#REF!</definedName>
    <definedName name="_RIV393a8b82eff94a4097f68d4a97a590f0" localSheetId="31" hidden="1">'18'!#REF!</definedName>
    <definedName name="_RIV393a8b82eff94a4097f68d4a97a590f0" localSheetId="33" hidden="1">'18'!#REF!</definedName>
    <definedName name="_RIV393a8b82eff94a4097f68d4a97a590f0" localSheetId="34" hidden="1">'18'!#REF!</definedName>
    <definedName name="_RIV393a8b82eff94a4097f68d4a97a590f0" localSheetId="36" hidden="1">'18'!#REF!</definedName>
    <definedName name="_RIV393a8b82eff94a4097f68d4a97a590f0" localSheetId="46" hidden="1">'18'!#REF!</definedName>
    <definedName name="_RIV393a8b82eff94a4097f68d4a97a590f0" localSheetId="48" hidden="1">'[1]16'!#REF!</definedName>
    <definedName name="_RIV393a8b82eff94a4097f68d4a97a590f0" localSheetId="49" hidden="1">'[1]16'!#REF!</definedName>
    <definedName name="_RIV393a8b82eff94a4097f68d4a97a590f0" localSheetId="50" hidden="1">'[1]16'!#REF!</definedName>
    <definedName name="_RIV393a8b82eff94a4097f68d4a97a590f0" localSheetId="51" hidden="1">'[1]16'!#REF!</definedName>
    <definedName name="_RIV393a8b82eff94a4097f68d4a97a590f0" localSheetId="52" hidden="1">'[1]16'!#REF!</definedName>
    <definedName name="_RIV393a8b82eff94a4097f68d4a97a590f0" localSheetId="53" hidden="1">'[1]16'!#REF!</definedName>
    <definedName name="_RIV393a8b82eff94a4097f68d4a97a590f0" hidden="1">'18'!#REF!</definedName>
    <definedName name="_RIV3946eebd5c404ad59270a40991f6ab36" localSheetId="46" hidden="1">#REF!</definedName>
    <definedName name="_RIV3946eebd5c404ad59270a40991f6ab36" hidden="1">#REF!</definedName>
    <definedName name="_RIV396501e3a84c454f89381ff7b85a5d58" localSheetId="46" hidden="1">#REF!</definedName>
    <definedName name="_RIV396501e3a84c454f89381ff7b85a5d58" hidden="1">#REF!</definedName>
    <definedName name="_RIV396872df416a49f18807d8dda1c377d8" localSheetId="15" hidden="1">#REF!</definedName>
    <definedName name="_RIV396872df416a49f18807d8dda1c377d8" localSheetId="16" hidden="1">#REF!</definedName>
    <definedName name="_RIV396872df416a49f18807d8dda1c377d8" localSheetId="17" hidden="1">#REF!</definedName>
    <definedName name="_RIV396872df416a49f18807d8dda1c377d8" localSheetId="26" hidden="1">#REF!</definedName>
    <definedName name="_RIV396872df416a49f18807d8dda1c377d8" localSheetId="22" hidden="1">#REF!</definedName>
    <definedName name="_RIV396872df416a49f18807d8dda1c377d8" localSheetId="23" hidden="1">#REF!</definedName>
    <definedName name="_RIV396872df416a49f18807d8dda1c377d8" localSheetId="25" hidden="1">#REF!</definedName>
    <definedName name="_RIV396872df416a49f18807d8dda1c377d8" localSheetId="28" hidden="1">#REF!</definedName>
    <definedName name="_RIV396872df416a49f18807d8dda1c377d8" localSheetId="27" hidden="1">#REF!</definedName>
    <definedName name="_RIV396872df416a49f18807d8dda1c377d8" localSheetId="31" hidden="1">#REF!</definedName>
    <definedName name="_RIV396872df416a49f18807d8dda1c377d8" localSheetId="33" hidden="1">#REF!</definedName>
    <definedName name="_RIV396872df416a49f18807d8dda1c377d8" localSheetId="34" hidden="1">#REF!</definedName>
    <definedName name="_RIV396872df416a49f18807d8dda1c377d8" localSheetId="36" hidden="1">#REF!</definedName>
    <definedName name="_RIV396872df416a49f18807d8dda1c377d8" localSheetId="5" hidden="1">#REF!</definedName>
    <definedName name="_RIV396872df416a49f18807d8dda1c377d8" localSheetId="46" hidden="1">#REF!</definedName>
    <definedName name="_RIV396872df416a49f18807d8dda1c377d8" localSheetId="6" hidden="1">#REF!</definedName>
    <definedName name="_RIV396872df416a49f18807d8dda1c377d8" localSheetId="8" hidden="1">#REF!</definedName>
    <definedName name="_RIV396872df416a49f18807d8dda1c377d8" localSheetId="9" hidden="1">#REF!</definedName>
    <definedName name="_RIV396872df416a49f18807d8dda1c377d8" hidden="1">#REF!</definedName>
    <definedName name="_RIV39786ca8a1104135a1e47b969bf0747c" localSheetId="27" hidden="1">#REF!</definedName>
    <definedName name="_RIV39786ca8a1104135a1e47b969bf0747c" localSheetId="46" hidden="1">#REF!</definedName>
    <definedName name="_RIV39786ca8a1104135a1e47b969bf0747c" localSheetId="8" hidden="1">#REF!</definedName>
    <definedName name="_RIV39786ca8a1104135a1e47b969bf0747c" localSheetId="9" hidden="1">#REF!</definedName>
    <definedName name="_RIV39786ca8a1104135a1e47b969bf0747c" hidden="1">#REF!</definedName>
    <definedName name="_RIV397b51a5ef8345369228fd7c9f1efe1d" localSheetId="46" hidden="1">#REF!</definedName>
    <definedName name="_RIV397b51a5ef8345369228fd7c9f1efe1d" hidden="1">#REF!</definedName>
    <definedName name="_RIV3983db184de34b03bb11a51d3b2b0f68" localSheetId="46" hidden="1">#REF!</definedName>
    <definedName name="_RIV3983db184de34b03bb11a51d3b2b0f68" hidden="1">#REF!</definedName>
    <definedName name="_RIV3983fd6b909040d598a306bb0495a831" hidden="1">'2'!$4:$4</definedName>
    <definedName name="_RIV3994c7f8c1bd4b50aa54915fe2aa6bf3" localSheetId="15" hidden="1">'17'!#REF!</definedName>
    <definedName name="_RIV3994c7f8c1bd4b50aa54915fe2aa6bf3" localSheetId="16" hidden="1">'17'!#REF!</definedName>
    <definedName name="_RIV3994c7f8c1bd4b50aa54915fe2aa6bf3" localSheetId="17" hidden="1">'17'!#REF!</definedName>
    <definedName name="_RIV3994c7f8c1bd4b50aa54915fe2aa6bf3" localSheetId="26" hidden="1">'17'!#REF!</definedName>
    <definedName name="_RIV3994c7f8c1bd4b50aa54915fe2aa6bf3" localSheetId="22" hidden="1">'17'!#REF!</definedName>
    <definedName name="_RIV3994c7f8c1bd4b50aa54915fe2aa6bf3" localSheetId="23" hidden="1">'17'!#REF!</definedName>
    <definedName name="_RIV3994c7f8c1bd4b50aa54915fe2aa6bf3" localSheetId="25" hidden="1">'17'!#REF!</definedName>
    <definedName name="_RIV3994c7f8c1bd4b50aa54915fe2aa6bf3" localSheetId="28" hidden="1">'17'!#REF!</definedName>
    <definedName name="_RIV3994c7f8c1bd4b50aa54915fe2aa6bf3" localSheetId="27" hidden="1">'17'!#REF!</definedName>
    <definedName name="_RIV3994c7f8c1bd4b50aa54915fe2aa6bf3" localSheetId="31" hidden="1">'17'!#REF!</definedName>
    <definedName name="_RIV3994c7f8c1bd4b50aa54915fe2aa6bf3" localSheetId="33" hidden="1">'17'!#REF!</definedName>
    <definedName name="_RIV3994c7f8c1bd4b50aa54915fe2aa6bf3" localSheetId="34" hidden="1">'17'!#REF!</definedName>
    <definedName name="_RIV3994c7f8c1bd4b50aa54915fe2aa6bf3" localSheetId="36" hidden="1">'17'!#REF!</definedName>
    <definedName name="_RIV3994c7f8c1bd4b50aa54915fe2aa6bf3" localSheetId="46" hidden="1">'17'!#REF!</definedName>
    <definedName name="_RIV3994c7f8c1bd4b50aa54915fe2aa6bf3" localSheetId="48" hidden="1">'[1]15'!#REF!</definedName>
    <definedName name="_RIV3994c7f8c1bd4b50aa54915fe2aa6bf3" localSheetId="49" hidden="1">'[1]15'!#REF!</definedName>
    <definedName name="_RIV3994c7f8c1bd4b50aa54915fe2aa6bf3" localSheetId="50" hidden="1">'[1]15'!#REF!</definedName>
    <definedName name="_RIV3994c7f8c1bd4b50aa54915fe2aa6bf3" localSheetId="51" hidden="1">'[1]15'!#REF!</definedName>
    <definedName name="_RIV3994c7f8c1bd4b50aa54915fe2aa6bf3" localSheetId="52" hidden="1">'[1]15'!#REF!</definedName>
    <definedName name="_RIV3994c7f8c1bd4b50aa54915fe2aa6bf3" localSheetId="53" hidden="1">'[1]15'!#REF!</definedName>
    <definedName name="_RIV3994c7f8c1bd4b50aa54915fe2aa6bf3" localSheetId="8" hidden="1">#REF!</definedName>
    <definedName name="_RIV3994c7f8c1bd4b50aa54915fe2aa6bf3" localSheetId="9" hidden="1">#REF!</definedName>
    <definedName name="_RIV3994c7f8c1bd4b50aa54915fe2aa6bf3" hidden="1">'17'!#REF!</definedName>
    <definedName name="_RIV39a59411f0394a38a9353ad462996481" localSheetId="46" hidden="1">#REF!</definedName>
    <definedName name="_RIV39a59411f0394a38a9353ad462996481" hidden="1">#REF!</definedName>
    <definedName name="_RIV39ac7eb5350a4570ab8523ad38597f44" localSheetId="46" hidden="1">#REF!</definedName>
    <definedName name="_RIV39ac7eb5350a4570ab8523ad38597f44" hidden="1">#REF!</definedName>
    <definedName name="_RIV39c273fc66024772b5728064e203883c" localSheetId="46" hidden="1">#REF!</definedName>
    <definedName name="_RIV39c273fc66024772b5728064e203883c" hidden="1">#REF!</definedName>
    <definedName name="_RIV39c46312a6784cacbeb60b176b6e73f3" localSheetId="46" hidden="1">#REF!</definedName>
    <definedName name="_RIV39c46312a6784cacbeb60b176b6e73f3" hidden="1">#REF!</definedName>
    <definedName name="_RIV39d9dedfa8fb44d3b70b56e8e625c67f" localSheetId="46" hidden="1">#REF!</definedName>
    <definedName name="_RIV39d9dedfa8fb44d3b70b56e8e625c67f" hidden="1">#REF!</definedName>
    <definedName name="_RIV39da2420ba9a4ab5a8d83b9a79269cbd" localSheetId="46" hidden="1">#REF!</definedName>
    <definedName name="_RIV39da2420ba9a4ab5a8d83b9a79269cbd" hidden="1">#REF!</definedName>
    <definedName name="_RIV39de1e5d86a746a59663c6b0799f6f7a" localSheetId="46" hidden="1">#REF!</definedName>
    <definedName name="_RIV39de1e5d86a746a59663c6b0799f6f7a" hidden="1">#REF!</definedName>
    <definedName name="_RIV39deedaa525640879222cbbc60a523e8" localSheetId="46" hidden="1">#REF!</definedName>
    <definedName name="_RIV39deedaa525640879222cbbc60a523e8" hidden="1">#REF!</definedName>
    <definedName name="_RIV3a09c5e62a8945189de8353a47c7f3d8" localSheetId="27" hidden="1">#REF!</definedName>
    <definedName name="_RIV3a09c5e62a8945189de8353a47c7f3d8" localSheetId="46" hidden="1">#REF!</definedName>
    <definedName name="_RIV3a09c5e62a8945189de8353a47c7f3d8" localSheetId="48" hidden="1">#REF!</definedName>
    <definedName name="_RIV3a09c5e62a8945189de8353a47c7f3d8" localSheetId="49" hidden="1">#REF!</definedName>
    <definedName name="_RIV3a09c5e62a8945189de8353a47c7f3d8" localSheetId="50" hidden="1">#REF!</definedName>
    <definedName name="_RIV3a09c5e62a8945189de8353a47c7f3d8" localSheetId="51" hidden="1">#REF!</definedName>
    <definedName name="_RIV3a09c5e62a8945189de8353a47c7f3d8" localSheetId="52" hidden="1">#REF!</definedName>
    <definedName name="_RIV3a09c5e62a8945189de8353a47c7f3d8" localSheetId="53" hidden="1">#REF!</definedName>
    <definedName name="_RIV3a09c5e62a8945189de8353a47c7f3d8" localSheetId="8" hidden="1">#REF!</definedName>
    <definedName name="_RIV3a09c5e62a8945189de8353a47c7f3d8" localSheetId="9" hidden="1">#REF!</definedName>
    <definedName name="_RIV3a09c5e62a8945189de8353a47c7f3d8" hidden="1">#REF!</definedName>
    <definedName name="_RIV3a165b11d0564266ba2f5e2bcfdc5d6e" localSheetId="15" hidden="1">#REF!</definedName>
    <definedName name="_RIV3a165b11d0564266ba2f5e2bcfdc5d6e" localSheetId="16" hidden="1">#REF!</definedName>
    <definedName name="_RIV3a165b11d0564266ba2f5e2bcfdc5d6e" localSheetId="17" hidden="1">#REF!</definedName>
    <definedName name="_RIV3a165b11d0564266ba2f5e2bcfdc5d6e" localSheetId="26" hidden="1">#REF!</definedName>
    <definedName name="_RIV3a165b11d0564266ba2f5e2bcfdc5d6e" localSheetId="22" hidden="1">#REF!</definedName>
    <definedName name="_RIV3a165b11d0564266ba2f5e2bcfdc5d6e" localSheetId="23" hidden="1">#REF!</definedName>
    <definedName name="_RIV3a165b11d0564266ba2f5e2bcfdc5d6e" localSheetId="25" hidden="1">#REF!</definedName>
    <definedName name="_RIV3a165b11d0564266ba2f5e2bcfdc5d6e" localSheetId="28" hidden="1">#REF!</definedName>
    <definedName name="_RIV3a165b11d0564266ba2f5e2bcfdc5d6e" localSheetId="27" hidden="1">#REF!</definedName>
    <definedName name="_RIV3a165b11d0564266ba2f5e2bcfdc5d6e" localSheetId="31" hidden="1">#REF!</definedName>
    <definedName name="_RIV3a165b11d0564266ba2f5e2bcfdc5d6e" localSheetId="33" hidden="1">#REF!</definedName>
    <definedName name="_RIV3a165b11d0564266ba2f5e2bcfdc5d6e" localSheetId="34" hidden="1">#REF!</definedName>
    <definedName name="_RIV3a165b11d0564266ba2f5e2bcfdc5d6e" localSheetId="36" hidden="1">#REF!</definedName>
    <definedName name="_RIV3a165b11d0564266ba2f5e2bcfdc5d6e" localSheetId="46" hidden="1">#REF!</definedName>
    <definedName name="_RIV3a165b11d0564266ba2f5e2bcfdc5d6e" localSheetId="8" hidden="1">#REF!</definedName>
    <definedName name="_RIV3a165b11d0564266ba2f5e2bcfdc5d6e" localSheetId="9" hidden="1">#REF!</definedName>
    <definedName name="_RIV3a165b11d0564266ba2f5e2bcfdc5d6e" hidden="1">#REF!</definedName>
    <definedName name="_RIV3a2751f9e16448ddaa8924d43773eb70" localSheetId="46" hidden="1">#REF!</definedName>
    <definedName name="_RIV3a2751f9e16448ddaa8924d43773eb70" hidden="1">#REF!</definedName>
    <definedName name="_RIV3a2be7448f5d44eca9d891acc5f7d83f" localSheetId="46" hidden="1">#REF!</definedName>
    <definedName name="_RIV3a2be7448f5d44eca9d891acc5f7d83f" hidden="1">#REF!</definedName>
    <definedName name="_RIV3a3b84403246472c8eb96f0fb059e2c1" localSheetId="27" hidden="1">#REF!</definedName>
    <definedName name="_RIV3a3b84403246472c8eb96f0fb059e2c1" localSheetId="46" hidden="1">#REF!</definedName>
    <definedName name="_RIV3a3b84403246472c8eb96f0fb059e2c1" localSheetId="8" hidden="1">#REF!</definedName>
    <definedName name="_RIV3a3b84403246472c8eb96f0fb059e2c1" localSheetId="9" hidden="1">#REF!</definedName>
    <definedName name="_RIV3a3b84403246472c8eb96f0fb059e2c1" hidden="1">#REF!</definedName>
    <definedName name="_RIV3a3f2ad863a64518a04c54bb530ed2d8" localSheetId="46" hidden="1">#REF!</definedName>
    <definedName name="_RIV3a3f2ad863a64518a04c54bb530ed2d8" hidden="1">#REF!</definedName>
    <definedName name="_RIV3a3f8f3831f9409185976ac3fe45d42c" localSheetId="46" hidden="1">#REF!</definedName>
    <definedName name="_RIV3a3f8f3831f9409185976ac3fe45d42c" hidden="1">#REF!</definedName>
    <definedName name="_RIV3a45e8a3bd704092a71b5e84652e8b93" localSheetId="15" hidden="1">#REF!</definedName>
    <definedName name="_RIV3a45e8a3bd704092a71b5e84652e8b93" localSheetId="16" hidden="1">#REF!</definedName>
    <definedName name="_RIV3a45e8a3bd704092a71b5e84652e8b93" localSheetId="17" hidden="1">#REF!</definedName>
    <definedName name="_RIV3a45e8a3bd704092a71b5e84652e8b93" localSheetId="26" hidden="1">#REF!</definedName>
    <definedName name="_RIV3a45e8a3bd704092a71b5e84652e8b93" localSheetId="22" hidden="1">#REF!</definedName>
    <definedName name="_RIV3a45e8a3bd704092a71b5e84652e8b93" localSheetId="23" hidden="1">#REF!</definedName>
    <definedName name="_RIV3a45e8a3bd704092a71b5e84652e8b93" localSheetId="25" hidden="1">#REF!</definedName>
    <definedName name="_RIV3a45e8a3bd704092a71b5e84652e8b93" localSheetId="28" hidden="1">#REF!</definedName>
    <definedName name="_RIV3a45e8a3bd704092a71b5e84652e8b93" localSheetId="27" hidden="1">#REF!</definedName>
    <definedName name="_RIV3a45e8a3bd704092a71b5e84652e8b93" localSheetId="31" hidden="1">#REF!</definedName>
    <definedName name="_RIV3a45e8a3bd704092a71b5e84652e8b93" localSheetId="33" hidden="1">#REF!</definedName>
    <definedName name="_RIV3a45e8a3bd704092a71b5e84652e8b93" localSheetId="34" hidden="1">#REF!</definedName>
    <definedName name="_RIV3a45e8a3bd704092a71b5e84652e8b93" localSheetId="36" hidden="1">#REF!</definedName>
    <definedName name="_RIV3a45e8a3bd704092a71b5e84652e8b93" localSheetId="46" hidden="1">#REF!</definedName>
    <definedName name="_RIV3a45e8a3bd704092a71b5e84652e8b93" localSheetId="8" hidden="1">#REF!</definedName>
    <definedName name="_RIV3a45e8a3bd704092a71b5e84652e8b93" localSheetId="9" hidden="1">#REF!</definedName>
    <definedName name="_RIV3a45e8a3bd704092a71b5e84652e8b93" hidden="1">#REF!</definedName>
    <definedName name="_RIV3a58e0b42be642b9b391b5c1aee276e7" localSheetId="46" hidden="1">#REF!</definedName>
    <definedName name="_RIV3a58e0b42be642b9b391b5c1aee276e7" hidden="1">#REF!</definedName>
    <definedName name="_RIV3a5d62c27a844729b711dff7a5ced4b0" localSheetId="46" hidden="1">#REF!</definedName>
    <definedName name="_RIV3a5d62c27a844729b711dff7a5ced4b0" hidden="1">#REF!</definedName>
    <definedName name="_RIV3a67797721da4db9b345aa1a163680c9" localSheetId="46" hidden="1">#REF!</definedName>
    <definedName name="_RIV3a67797721da4db9b345aa1a163680c9" hidden="1">#REF!</definedName>
    <definedName name="_RIV3a6b6af281844f699adfdeb130773395" localSheetId="46" hidden="1">#REF!</definedName>
    <definedName name="_RIV3a6b6af281844f699adfdeb130773395" localSheetId="8" hidden="1">#REF!</definedName>
    <definedName name="_RIV3a6b6af281844f699adfdeb130773395" localSheetId="9" hidden="1">#REF!</definedName>
    <definedName name="_RIV3a6b6af281844f699adfdeb130773395" hidden="1">#REF!</definedName>
    <definedName name="_RIV3a721b332c034ab5b1652df72bd5c3ec" localSheetId="46" hidden="1">#REF!</definedName>
    <definedName name="_RIV3a721b332c034ab5b1652df72bd5c3ec" hidden="1">#REF!</definedName>
    <definedName name="_RIV3a731ed682e54fcf87cdc15a10262d71" localSheetId="46" hidden="1">#REF!</definedName>
    <definedName name="_RIV3a731ed682e54fcf87cdc15a10262d71" hidden="1">#REF!</definedName>
    <definedName name="_RIV3a786760c8634e6495f366cf6de1cdbe" localSheetId="46" hidden="1">#REF!</definedName>
    <definedName name="_RIV3a786760c8634e6495f366cf6de1cdbe" hidden="1">#REF!</definedName>
    <definedName name="_RIV3a856add2cec432abaf77aef03f6b75f" localSheetId="46" hidden="1">#REF!</definedName>
    <definedName name="_RIV3a856add2cec432abaf77aef03f6b75f" hidden="1">#REF!</definedName>
    <definedName name="_RIV3a863bc72bbb4b8a965b6f35ac9bc2dd" localSheetId="46" hidden="1">#REF!</definedName>
    <definedName name="_RIV3a863bc72bbb4b8a965b6f35ac9bc2dd" hidden="1">#REF!</definedName>
    <definedName name="_RIV3a9f79cb8f2e4ad1bf8fee817ccbdf7b" localSheetId="46" hidden="1">#REF!</definedName>
    <definedName name="_RIV3a9f79cb8f2e4ad1bf8fee817ccbdf7b" hidden="1">#REF!</definedName>
    <definedName name="_RIV3aaa27dd43554a28af28414faeeeab76" localSheetId="46" hidden="1">#REF!</definedName>
    <definedName name="_RIV3aaa27dd43554a28af28414faeeeab76" hidden="1">#REF!</definedName>
    <definedName name="_RIV3aaccaa411c3453ba5956d0616eece7c" localSheetId="46" hidden="1">#REF!</definedName>
    <definedName name="_RIV3aaccaa411c3453ba5956d0616eece7c" hidden="1">#REF!</definedName>
    <definedName name="_RIV3ab6c7af14f047018f5fb2695ea469d1" localSheetId="27" hidden="1">#REF!</definedName>
    <definedName name="_RIV3ab6c7af14f047018f5fb2695ea469d1" localSheetId="46" hidden="1">#REF!</definedName>
    <definedName name="_RIV3ab6c7af14f047018f5fb2695ea469d1" localSheetId="8" hidden="1">#REF!</definedName>
    <definedName name="_RIV3ab6c7af14f047018f5fb2695ea469d1" localSheetId="9" hidden="1">#REF!</definedName>
    <definedName name="_RIV3ab6c7af14f047018f5fb2695ea469d1" hidden="1">#REF!</definedName>
    <definedName name="_RIV3abd507c1d644ae89da75f815fb948e9" localSheetId="46" hidden="1">#REF!</definedName>
    <definedName name="_RIV3abd507c1d644ae89da75f815fb948e9" hidden="1">#REF!</definedName>
    <definedName name="_RIV3ac12d492ee543f48f5e30d99b89bc07" localSheetId="27" hidden="1">#REF!</definedName>
    <definedName name="_RIV3ac12d492ee543f48f5e30d99b89bc07" localSheetId="46" hidden="1">#REF!</definedName>
    <definedName name="_RIV3ac12d492ee543f48f5e30d99b89bc07" hidden="1">#REF!</definedName>
    <definedName name="_RIV3ac5781c48bf4acab44a319225cf3d6b" localSheetId="46" hidden="1">#REF!</definedName>
    <definedName name="_RIV3ac5781c48bf4acab44a319225cf3d6b" hidden="1">#REF!</definedName>
    <definedName name="_RIV3acaff00bca442128ac8b9c980bb6dd3" localSheetId="46" hidden="1">#REF!</definedName>
    <definedName name="_RIV3acaff00bca442128ac8b9c980bb6dd3" hidden="1">#REF!</definedName>
    <definedName name="_RIV3ad482e2e8a44d198926c8c5d315f544" localSheetId="46" hidden="1">#REF!</definedName>
    <definedName name="_RIV3ad482e2e8a44d198926c8c5d315f544" hidden="1">#REF!</definedName>
    <definedName name="_RIV3ad5595f0d7b4a519fc6d67338c73b9b" localSheetId="46" hidden="1">#REF!</definedName>
    <definedName name="_RIV3ad5595f0d7b4a519fc6d67338c73b9b" hidden="1">#REF!</definedName>
    <definedName name="_RIV3ad8768782ff4cd69aa8c8fb8cffa32a" localSheetId="46" hidden="1">#REF!</definedName>
    <definedName name="_RIV3ad8768782ff4cd69aa8c8fb8cffa32a" hidden="1">#REF!</definedName>
    <definedName name="_RIV3ade6adc8d224439a3fead0067f9e0bb" localSheetId="46" hidden="1">#REF!</definedName>
    <definedName name="_RIV3ade6adc8d224439a3fead0067f9e0bb" hidden="1">#REF!</definedName>
    <definedName name="_RIV3ae2d6d8f9c140438a392d7abb942230" localSheetId="46" hidden="1">#REF!</definedName>
    <definedName name="_RIV3ae2d6d8f9c140438a392d7abb942230" hidden="1">#REF!</definedName>
    <definedName name="_RIV3afe5cc5df684407aa5706810ea20d2c" localSheetId="46" hidden="1">#REF!</definedName>
    <definedName name="_RIV3afe5cc5df684407aa5706810ea20d2c" hidden="1">#REF!</definedName>
    <definedName name="_RIV3b109eb125ab483db73fddd10ad9686a" localSheetId="46" hidden="1">#REF!</definedName>
    <definedName name="_RIV3b109eb125ab483db73fddd10ad9686a" hidden="1">#REF!</definedName>
    <definedName name="_RIV3b1e676e17754dc685e3b36bf86c392e" localSheetId="46" hidden="1">#REF!</definedName>
    <definedName name="_RIV3b1e676e17754dc685e3b36bf86c392e" hidden="1">#REF!</definedName>
    <definedName name="_RIV3b1fed3da85c4b0db61eb7f3b34ff92e" localSheetId="46" hidden="1">#REF!</definedName>
    <definedName name="_RIV3b1fed3da85c4b0db61eb7f3b34ff92e" hidden="1">#REF!</definedName>
    <definedName name="_RIV3b22645285eb48b4823b3c27f3aefb50" localSheetId="46" hidden="1">#REF!</definedName>
    <definedName name="_RIV3b22645285eb48b4823b3c27f3aefb50" hidden="1">#REF!</definedName>
    <definedName name="_RIV3b2463924540439a8676a4cb7906b4fc" localSheetId="15" hidden="1">#REF!</definedName>
    <definedName name="_RIV3b2463924540439a8676a4cb7906b4fc" localSheetId="16" hidden="1">#REF!</definedName>
    <definedName name="_RIV3b2463924540439a8676a4cb7906b4fc" localSheetId="17" hidden="1">#REF!</definedName>
    <definedName name="_RIV3b2463924540439a8676a4cb7906b4fc" localSheetId="26" hidden="1">#REF!</definedName>
    <definedName name="_RIV3b2463924540439a8676a4cb7906b4fc" localSheetId="22" hidden="1">#REF!</definedName>
    <definedName name="_RIV3b2463924540439a8676a4cb7906b4fc" localSheetId="23" hidden="1">#REF!</definedName>
    <definedName name="_RIV3b2463924540439a8676a4cb7906b4fc" localSheetId="25" hidden="1">#REF!</definedName>
    <definedName name="_RIV3b2463924540439a8676a4cb7906b4fc" localSheetId="28" hidden="1">#REF!</definedName>
    <definedName name="_RIV3b2463924540439a8676a4cb7906b4fc" localSheetId="27" hidden="1">#REF!</definedName>
    <definedName name="_RIV3b2463924540439a8676a4cb7906b4fc" localSheetId="31" hidden="1">#REF!</definedName>
    <definedName name="_RIV3b2463924540439a8676a4cb7906b4fc" localSheetId="33" hidden="1">#REF!</definedName>
    <definedName name="_RIV3b2463924540439a8676a4cb7906b4fc" localSheetId="34" hidden="1">#REF!</definedName>
    <definedName name="_RIV3b2463924540439a8676a4cb7906b4fc" localSheetId="36" hidden="1">#REF!</definedName>
    <definedName name="_RIV3b2463924540439a8676a4cb7906b4fc" localSheetId="5" hidden="1">#REF!</definedName>
    <definedName name="_RIV3b2463924540439a8676a4cb7906b4fc" localSheetId="46" hidden="1">#REF!</definedName>
    <definedName name="_RIV3b2463924540439a8676a4cb7906b4fc" localSheetId="6" hidden="1">#REF!</definedName>
    <definedName name="_RIV3b2463924540439a8676a4cb7906b4fc" localSheetId="8" hidden="1">#REF!</definedName>
    <definedName name="_RIV3b2463924540439a8676a4cb7906b4fc" localSheetId="9" hidden="1">#REF!</definedName>
    <definedName name="_RIV3b2463924540439a8676a4cb7906b4fc" hidden="1">#REF!</definedName>
    <definedName name="_RIV3b2856cd26024764b84320c4e3912ccd" localSheetId="27" hidden="1">#REF!</definedName>
    <definedName name="_RIV3b2856cd26024764b84320c4e3912ccd" localSheetId="46" hidden="1">#REF!</definedName>
    <definedName name="_RIV3b2856cd26024764b84320c4e3912ccd" hidden="1">#REF!</definedName>
    <definedName name="_RIV3b3116bbb46747b49a9cea926ed9388f" localSheetId="15" hidden="1">#REF!</definedName>
    <definedName name="_RIV3b3116bbb46747b49a9cea926ed9388f" localSheetId="16" hidden="1">#REF!</definedName>
    <definedName name="_RIV3b3116bbb46747b49a9cea926ed9388f" localSheetId="17" hidden="1">#REF!</definedName>
    <definedName name="_RIV3b3116bbb46747b49a9cea926ed9388f" localSheetId="26" hidden="1">#REF!</definedName>
    <definedName name="_RIV3b3116bbb46747b49a9cea926ed9388f" localSheetId="22" hidden="1">#REF!</definedName>
    <definedName name="_RIV3b3116bbb46747b49a9cea926ed9388f" localSheetId="23" hidden="1">#REF!</definedName>
    <definedName name="_RIV3b3116bbb46747b49a9cea926ed9388f" localSheetId="25" hidden="1">#REF!</definedName>
    <definedName name="_RIV3b3116bbb46747b49a9cea926ed9388f" localSheetId="28" hidden="1">#REF!</definedName>
    <definedName name="_RIV3b3116bbb46747b49a9cea926ed9388f" localSheetId="27" hidden="1">#REF!</definedName>
    <definedName name="_RIV3b3116bbb46747b49a9cea926ed9388f" localSheetId="31" hidden="1">#REF!</definedName>
    <definedName name="_RIV3b3116bbb46747b49a9cea926ed9388f" localSheetId="33" hidden="1">#REF!</definedName>
    <definedName name="_RIV3b3116bbb46747b49a9cea926ed9388f" localSheetId="34" hidden="1">#REF!</definedName>
    <definedName name="_RIV3b3116bbb46747b49a9cea926ed9388f" localSheetId="36" hidden="1">#REF!</definedName>
    <definedName name="_RIV3b3116bbb46747b49a9cea926ed9388f" localSheetId="46" hidden="1">#REF!</definedName>
    <definedName name="_RIV3b3116bbb46747b49a9cea926ed9388f" localSheetId="8" hidden="1">#REF!</definedName>
    <definedName name="_RIV3b3116bbb46747b49a9cea926ed9388f" localSheetId="9" hidden="1">#REF!</definedName>
    <definedName name="_RIV3b3116bbb46747b49a9cea926ed9388f" hidden="1">#REF!</definedName>
    <definedName name="_RIV3b3222c59c6f4b81ae43ea3f80c20098" localSheetId="46" hidden="1">#REF!</definedName>
    <definedName name="_RIV3b3222c59c6f4b81ae43ea3f80c20098" hidden="1">#REF!</definedName>
    <definedName name="_RIV3b36c245d7a043e8ad3540b07eab0268" localSheetId="15" hidden="1">#REF!</definedName>
    <definedName name="_RIV3b36c245d7a043e8ad3540b07eab0268" localSheetId="16" hidden="1">#REF!</definedName>
    <definedName name="_RIV3b36c245d7a043e8ad3540b07eab0268" localSheetId="17" hidden="1">#REF!</definedName>
    <definedName name="_RIV3b36c245d7a043e8ad3540b07eab0268" localSheetId="26" hidden="1">#REF!</definedName>
    <definedName name="_RIV3b36c245d7a043e8ad3540b07eab0268" localSheetId="22" hidden="1">#REF!</definedName>
    <definedName name="_RIV3b36c245d7a043e8ad3540b07eab0268" localSheetId="23" hidden="1">#REF!</definedName>
    <definedName name="_RIV3b36c245d7a043e8ad3540b07eab0268" localSheetId="25" hidden="1">#REF!</definedName>
    <definedName name="_RIV3b36c245d7a043e8ad3540b07eab0268" localSheetId="28" hidden="1">#REF!</definedName>
    <definedName name="_RIV3b36c245d7a043e8ad3540b07eab0268" localSheetId="27" hidden="1">#REF!</definedName>
    <definedName name="_RIV3b36c245d7a043e8ad3540b07eab0268" localSheetId="31" hidden="1">#REF!</definedName>
    <definedName name="_RIV3b36c245d7a043e8ad3540b07eab0268" localSheetId="33" hidden="1">#REF!</definedName>
    <definedName name="_RIV3b36c245d7a043e8ad3540b07eab0268" localSheetId="34" hidden="1">#REF!</definedName>
    <definedName name="_RIV3b36c245d7a043e8ad3540b07eab0268" localSheetId="36" hidden="1">#REF!</definedName>
    <definedName name="_RIV3b36c245d7a043e8ad3540b07eab0268" localSheetId="46" hidden="1">#REF!</definedName>
    <definedName name="_RIV3b36c245d7a043e8ad3540b07eab0268" localSheetId="8" hidden="1">#REF!</definedName>
    <definedName name="_RIV3b36c245d7a043e8ad3540b07eab0268" localSheetId="9" hidden="1">#REF!</definedName>
    <definedName name="_RIV3b36c245d7a043e8ad3540b07eab0268" hidden="1">#REF!</definedName>
    <definedName name="_RIV3b38606ae651420fb606189b68524acc" localSheetId="46" hidden="1">#REF!</definedName>
    <definedName name="_RIV3b38606ae651420fb606189b68524acc" hidden="1">#REF!</definedName>
    <definedName name="_RIV3b3e10cef48d4a1b9be1d82e06fc02e0" localSheetId="46" hidden="1">#REF!</definedName>
    <definedName name="_RIV3b3e10cef48d4a1b9be1d82e06fc02e0" hidden="1">#REF!</definedName>
    <definedName name="_RIV3b4734b3b319410e8d4ff67f8da778eb" localSheetId="46" hidden="1">#REF!</definedName>
    <definedName name="_RIV3b4734b3b319410e8d4ff67f8da778eb" hidden="1">#REF!</definedName>
    <definedName name="_RIV3b4ba1cc294f4c3dad301ab13fcdea94" localSheetId="15" hidden="1">#REF!</definedName>
    <definedName name="_RIV3b4ba1cc294f4c3dad301ab13fcdea94" localSheetId="16" hidden="1">#REF!</definedName>
    <definedName name="_RIV3b4ba1cc294f4c3dad301ab13fcdea94" localSheetId="17" hidden="1">#REF!</definedName>
    <definedName name="_RIV3b4ba1cc294f4c3dad301ab13fcdea94" localSheetId="26" hidden="1">#REF!</definedName>
    <definedName name="_RIV3b4ba1cc294f4c3dad301ab13fcdea94" localSheetId="22" hidden="1">#REF!</definedName>
    <definedName name="_RIV3b4ba1cc294f4c3dad301ab13fcdea94" localSheetId="23" hidden="1">#REF!</definedName>
    <definedName name="_RIV3b4ba1cc294f4c3dad301ab13fcdea94" localSheetId="25" hidden="1">#REF!</definedName>
    <definedName name="_RIV3b4ba1cc294f4c3dad301ab13fcdea94" localSheetId="28" hidden="1">#REF!</definedName>
    <definedName name="_RIV3b4ba1cc294f4c3dad301ab13fcdea94" localSheetId="27" hidden="1">#REF!</definedName>
    <definedName name="_RIV3b4ba1cc294f4c3dad301ab13fcdea94" localSheetId="31" hidden="1">#REF!</definedName>
    <definedName name="_RIV3b4ba1cc294f4c3dad301ab13fcdea94" localSheetId="33" hidden="1">#REF!</definedName>
    <definedName name="_RIV3b4ba1cc294f4c3dad301ab13fcdea94" localSheetId="34" hidden="1">#REF!</definedName>
    <definedName name="_RIV3b4ba1cc294f4c3dad301ab13fcdea94" localSheetId="36" hidden="1">#REF!</definedName>
    <definedName name="_RIV3b4ba1cc294f4c3dad301ab13fcdea94" localSheetId="46" hidden="1">#REF!</definedName>
    <definedName name="_RIV3b4ba1cc294f4c3dad301ab13fcdea94" localSheetId="8" hidden="1">#REF!</definedName>
    <definedName name="_RIV3b4ba1cc294f4c3dad301ab13fcdea94" localSheetId="9" hidden="1">#REF!</definedName>
    <definedName name="_RIV3b4ba1cc294f4c3dad301ab13fcdea94" hidden="1">#REF!</definedName>
    <definedName name="_RIV3b4c8c635d91442986ef03ff851e73d6" localSheetId="27" hidden="1">#REF!</definedName>
    <definedName name="_RIV3b4c8c635d91442986ef03ff851e73d6" localSheetId="46" hidden="1">#REF!</definedName>
    <definedName name="_RIV3b4c8c635d91442986ef03ff851e73d6" hidden="1">#REF!</definedName>
    <definedName name="_RIV3b5d11e0a9724f93910de52e6c2678c2" hidden="1">'3'!$7:$7</definedName>
    <definedName name="_RIV3b5dcae9aece4ecf979121bbc5f571ef" localSheetId="46" hidden="1">#REF!</definedName>
    <definedName name="_RIV3b5dcae9aece4ecf979121bbc5f571ef" hidden="1">#REF!</definedName>
    <definedName name="_RIV3b5dcc22ce424080a34d01509285a068" localSheetId="46" hidden="1">#REF!</definedName>
    <definedName name="_RIV3b5dcc22ce424080a34d01509285a068" hidden="1">#REF!</definedName>
    <definedName name="_RIV3b5f7a74040f4c1d9c06553cc42cb116" localSheetId="46" hidden="1">#REF!</definedName>
    <definedName name="_RIV3b5f7a74040f4c1d9c06553cc42cb116" hidden="1">#REF!</definedName>
    <definedName name="_RIV3b696a4097d74c8ca6667b1aadf64236" localSheetId="46" hidden="1">#REF!</definedName>
    <definedName name="_RIV3b696a4097d74c8ca6667b1aadf64236" hidden="1">#REF!</definedName>
    <definedName name="_RIV3b6bb3b0887c48119d22982eaf311482" localSheetId="46" hidden="1">#REF!</definedName>
    <definedName name="_RIV3b6bb3b0887c48119d22982eaf311482" hidden="1">#REF!</definedName>
    <definedName name="_RIV3b7891d21d084111bf2b9de5f43568d4" localSheetId="46" hidden="1">#REF!</definedName>
    <definedName name="_RIV3b7891d21d084111bf2b9de5f43568d4" hidden="1">#REF!</definedName>
    <definedName name="_RIV3b7a76a490ca47b78a2bbcb3d356c18f" localSheetId="15" hidden="1">#REF!</definedName>
    <definedName name="_RIV3b7a76a490ca47b78a2bbcb3d356c18f" localSheetId="16" hidden="1">#REF!</definedName>
    <definedName name="_RIV3b7a76a490ca47b78a2bbcb3d356c18f" localSheetId="17" hidden="1">#REF!</definedName>
    <definedName name="_RIV3b7a76a490ca47b78a2bbcb3d356c18f" localSheetId="26" hidden="1">#REF!</definedName>
    <definedName name="_RIV3b7a76a490ca47b78a2bbcb3d356c18f" localSheetId="22" hidden="1">#REF!</definedName>
    <definedName name="_RIV3b7a76a490ca47b78a2bbcb3d356c18f" localSheetId="23" hidden="1">#REF!</definedName>
    <definedName name="_RIV3b7a76a490ca47b78a2bbcb3d356c18f" localSheetId="25" hidden="1">#REF!</definedName>
    <definedName name="_RIV3b7a76a490ca47b78a2bbcb3d356c18f" localSheetId="28" hidden="1">#REF!</definedName>
    <definedName name="_RIV3b7a76a490ca47b78a2bbcb3d356c18f" localSheetId="27" hidden="1">#REF!</definedName>
    <definedName name="_RIV3b7a76a490ca47b78a2bbcb3d356c18f" localSheetId="31" hidden="1">#REF!</definedName>
    <definedName name="_RIV3b7a76a490ca47b78a2bbcb3d356c18f" localSheetId="33" hidden="1">#REF!</definedName>
    <definedName name="_RIV3b7a76a490ca47b78a2bbcb3d356c18f" localSheetId="34" hidden="1">#REF!</definedName>
    <definedName name="_RIV3b7a76a490ca47b78a2bbcb3d356c18f" localSheetId="36" hidden="1">#REF!</definedName>
    <definedName name="_RIV3b7a76a490ca47b78a2bbcb3d356c18f" localSheetId="46" hidden="1">#REF!</definedName>
    <definedName name="_RIV3b7a76a490ca47b78a2bbcb3d356c18f" localSheetId="8" hidden="1">#REF!</definedName>
    <definedName name="_RIV3b7a76a490ca47b78a2bbcb3d356c18f" localSheetId="9" hidden="1">#REF!</definedName>
    <definedName name="_RIV3b7a76a490ca47b78a2bbcb3d356c18f" hidden="1">#REF!</definedName>
    <definedName name="_RIV3b825475267c4b61a1b3094239e327c2" localSheetId="27" hidden="1">#REF!</definedName>
    <definedName name="_RIV3b825475267c4b61a1b3094239e327c2" localSheetId="46" hidden="1">#REF!</definedName>
    <definedName name="_RIV3b825475267c4b61a1b3094239e327c2" localSheetId="8" hidden="1">#REF!</definedName>
    <definedName name="_RIV3b825475267c4b61a1b3094239e327c2" localSheetId="9" hidden="1">#REF!</definedName>
    <definedName name="_RIV3b825475267c4b61a1b3094239e327c2" hidden="1">#REF!</definedName>
    <definedName name="_RIV3b8f924422be483ba068f85cf581fac2" localSheetId="46" hidden="1">#REF!</definedName>
    <definedName name="_RIV3b8f924422be483ba068f85cf581fac2" hidden="1">#REF!</definedName>
    <definedName name="_RIV3ba238d6891d440ba5ab04f14f215dd6" localSheetId="46" hidden="1">#REF!</definedName>
    <definedName name="_RIV3ba238d6891d440ba5ab04f14f215dd6" hidden="1">#REF!</definedName>
    <definedName name="_RIV3bcac25176884affa6d3fed597e39aec" localSheetId="46" hidden="1">#REF!</definedName>
    <definedName name="_RIV3bcac25176884affa6d3fed597e39aec" hidden="1">#REF!</definedName>
    <definedName name="_RIV3bce6abaede449cb87efe1b996696e4e" localSheetId="27" hidden="1">#REF!</definedName>
    <definedName name="_RIV3bce6abaede449cb87efe1b996696e4e" localSheetId="46" hidden="1">#REF!</definedName>
    <definedName name="_RIV3bce6abaede449cb87efe1b996696e4e" localSheetId="8" hidden="1">#REF!</definedName>
    <definedName name="_RIV3bce6abaede449cb87efe1b996696e4e" localSheetId="9" hidden="1">#REF!</definedName>
    <definedName name="_RIV3bce6abaede449cb87efe1b996696e4e" hidden="1">#REF!</definedName>
    <definedName name="_RIV3bd156a4dad547588f823f2aec7338cc" localSheetId="15" hidden="1">#REF!</definedName>
    <definedName name="_RIV3bd156a4dad547588f823f2aec7338cc" localSheetId="16" hidden="1">#REF!</definedName>
    <definedName name="_RIV3bd156a4dad547588f823f2aec7338cc" localSheetId="17" hidden="1">#REF!</definedName>
    <definedName name="_RIV3bd156a4dad547588f823f2aec7338cc" localSheetId="26" hidden="1">#REF!</definedName>
    <definedName name="_RIV3bd156a4dad547588f823f2aec7338cc" localSheetId="22" hidden="1">#REF!</definedName>
    <definedName name="_RIV3bd156a4dad547588f823f2aec7338cc" localSheetId="23" hidden="1">#REF!</definedName>
    <definedName name="_RIV3bd156a4dad547588f823f2aec7338cc" localSheetId="25" hidden="1">#REF!</definedName>
    <definedName name="_RIV3bd156a4dad547588f823f2aec7338cc" localSheetId="28" hidden="1">#REF!</definedName>
    <definedName name="_RIV3bd156a4dad547588f823f2aec7338cc" localSheetId="27" hidden="1">#REF!</definedName>
    <definedName name="_RIV3bd156a4dad547588f823f2aec7338cc" localSheetId="31" hidden="1">#REF!</definedName>
    <definedName name="_RIV3bd156a4dad547588f823f2aec7338cc" localSheetId="33" hidden="1">#REF!</definedName>
    <definedName name="_RIV3bd156a4dad547588f823f2aec7338cc" localSheetId="34" hidden="1">#REF!</definedName>
    <definedName name="_RIV3bd156a4dad547588f823f2aec7338cc" localSheetId="36" hidden="1">#REF!</definedName>
    <definedName name="_RIV3bd156a4dad547588f823f2aec7338cc" localSheetId="5" hidden="1">#REF!</definedName>
    <definedName name="_RIV3bd156a4dad547588f823f2aec7338cc" localSheetId="46" hidden="1">#REF!</definedName>
    <definedName name="_RIV3bd156a4dad547588f823f2aec7338cc" localSheetId="6" hidden="1">#REF!</definedName>
    <definedName name="_RIV3bd156a4dad547588f823f2aec7338cc" localSheetId="8" hidden="1">#REF!</definedName>
    <definedName name="_RIV3bd156a4dad547588f823f2aec7338cc" localSheetId="9" hidden="1">#REF!</definedName>
    <definedName name="_RIV3bd156a4dad547588f823f2aec7338cc" hidden="1">#REF!</definedName>
    <definedName name="_RIV3bd62ccdd09d4ca2af802ce7e4acdcda" localSheetId="46" hidden="1">#REF!</definedName>
    <definedName name="_RIV3bd62ccdd09d4ca2af802ce7e4acdcda" hidden="1">#REF!</definedName>
    <definedName name="_RIV3be157c06f574611b896c68f80601ffa" localSheetId="46" hidden="1">#REF!</definedName>
    <definedName name="_RIV3be157c06f574611b896c68f80601ffa" hidden="1">#REF!</definedName>
    <definedName name="_RIV3bf134d49a9e46998e84845c03d7b2fe" localSheetId="46" hidden="1">#REF!</definedName>
    <definedName name="_RIV3bf134d49a9e46998e84845c03d7b2fe" hidden="1">#REF!</definedName>
    <definedName name="_RIV3bf219966db8407d811f3b536de5e8fd" localSheetId="46" hidden="1">#REF!</definedName>
    <definedName name="_RIV3bf219966db8407d811f3b536de5e8fd" hidden="1">#REF!</definedName>
    <definedName name="_RIV3bf8aae66aa44d73a0f5ba51584bbe9f" localSheetId="46" hidden="1">#REF!</definedName>
    <definedName name="_RIV3bf8aae66aa44d73a0f5ba51584bbe9f" hidden="1">#REF!</definedName>
    <definedName name="_RIV3bfc799f59b24e31bb468ad57f7df9f2" localSheetId="46" hidden="1">#REF!</definedName>
    <definedName name="_RIV3bfc799f59b24e31bb468ad57f7df9f2" hidden="1">#REF!</definedName>
    <definedName name="_RIV3c013bcc2bc04540ac449d3c67c02e4e" localSheetId="46" hidden="1">#REF!</definedName>
    <definedName name="_RIV3c013bcc2bc04540ac449d3c67c02e4e" hidden="1">#REF!</definedName>
    <definedName name="_RIV3c10a95e4afd444eac5c81e71d6ed8fb" localSheetId="46" hidden="1">#REF!</definedName>
    <definedName name="_RIV3c10a95e4afd444eac5c81e71d6ed8fb" hidden="1">#REF!</definedName>
    <definedName name="_RIV3c1bd725fb4c4b8ea545db3b744d8185" localSheetId="46" hidden="1">#REF!</definedName>
    <definedName name="_RIV3c1bd725fb4c4b8ea545db3b744d8185" hidden="1">#REF!</definedName>
    <definedName name="_RIV3c1d198e8a014fc5b8172bd9e0b3534a" localSheetId="15" hidden="1">#REF!</definedName>
    <definedName name="_RIV3c1d198e8a014fc5b8172bd9e0b3534a" localSheetId="16" hidden="1">#REF!</definedName>
    <definedName name="_RIV3c1d198e8a014fc5b8172bd9e0b3534a" localSheetId="17" hidden="1">#REF!</definedName>
    <definedName name="_RIV3c1d198e8a014fc5b8172bd9e0b3534a" localSheetId="26" hidden="1">#REF!</definedName>
    <definedName name="_RIV3c1d198e8a014fc5b8172bd9e0b3534a" localSheetId="22" hidden="1">#REF!</definedName>
    <definedName name="_RIV3c1d198e8a014fc5b8172bd9e0b3534a" localSheetId="23" hidden="1">#REF!</definedName>
    <definedName name="_RIV3c1d198e8a014fc5b8172bd9e0b3534a" localSheetId="25" hidden="1">#REF!</definedName>
    <definedName name="_RIV3c1d198e8a014fc5b8172bd9e0b3534a" localSheetId="28" hidden="1">#REF!</definedName>
    <definedName name="_RIV3c1d198e8a014fc5b8172bd9e0b3534a" localSheetId="27" hidden="1">#REF!</definedName>
    <definedName name="_RIV3c1d198e8a014fc5b8172bd9e0b3534a" localSheetId="31" hidden="1">#REF!</definedName>
    <definedName name="_RIV3c1d198e8a014fc5b8172bd9e0b3534a" localSheetId="33" hidden="1">#REF!</definedName>
    <definedName name="_RIV3c1d198e8a014fc5b8172bd9e0b3534a" localSheetId="34" hidden="1">#REF!</definedName>
    <definedName name="_RIV3c1d198e8a014fc5b8172bd9e0b3534a" localSheetId="36" hidden="1">#REF!</definedName>
    <definedName name="_RIV3c1d198e8a014fc5b8172bd9e0b3534a" localSheetId="46" hidden="1">#REF!</definedName>
    <definedName name="_RIV3c1d198e8a014fc5b8172bd9e0b3534a" localSheetId="8" hidden="1">#REF!</definedName>
    <definedName name="_RIV3c1d198e8a014fc5b8172bd9e0b3534a" localSheetId="9" hidden="1">#REF!</definedName>
    <definedName name="_RIV3c1d198e8a014fc5b8172bd9e0b3534a" hidden="1">#REF!</definedName>
    <definedName name="_RIV3c33b30a488e43c1becbcb0ae68930c3" localSheetId="46" hidden="1">#REF!</definedName>
    <definedName name="_RIV3c33b30a488e43c1becbcb0ae68930c3" hidden="1">#REF!</definedName>
    <definedName name="_RIV3c35ffb670614e609e07c9655a82b54e" localSheetId="46" hidden="1">#REF!</definedName>
    <definedName name="_RIV3c35ffb670614e609e07c9655a82b54e" hidden="1">#REF!</definedName>
    <definedName name="_RIV3c3a9f74b1194428ab92da7fc086cebe" localSheetId="46" hidden="1">#REF!</definedName>
    <definedName name="_RIV3c3a9f74b1194428ab92da7fc086cebe" hidden="1">#REF!</definedName>
    <definedName name="_RIV3c3be7b83af042b8bb87581730e3a264" localSheetId="46" hidden="1">#REF!</definedName>
    <definedName name="_RIV3c3be7b83af042b8bb87581730e3a264" hidden="1">#REF!</definedName>
    <definedName name="_RIV3c68d1d290fe4ee4ab74511203b29cfd" localSheetId="27" hidden="1">#REF!</definedName>
    <definedName name="_RIV3c68d1d290fe4ee4ab74511203b29cfd" localSheetId="46" hidden="1">#REF!</definedName>
    <definedName name="_RIV3c68d1d290fe4ee4ab74511203b29cfd" localSheetId="8" hidden="1">#REF!</definedName>
    <definedName name="_RIV3c68d1d290fe4ee4ab74511203b29cfd" localSheetId="9" hidden="1">#REF!</definedName>
    <definedName name="_RIV3c68d1d290fe4ee4ab74511203b29cfd" hidden="1">#REF!</definedName>
    <definedName name="_RIV3c6e7d3b5243466f866710413cfb4ed7" localSheetId="46" hidden="1">#REF!</definedName>
    <definedName name="_RIV3c6e7d3b5243466f866710413cfb4ed7" hidden="1">#REF!</definedName>
    <definedName name="_RIV3c7130f972b0491792771127cc99545e" localSheetId="46" hidden="1">#REF!</definedName>
    <definedName name="_RIV3c7130f972b0491792771127cc99545e" hidden="1">#REF!</definedName>
    <definedName name="_RIV3c8c7d00afbb4c7482daeecdec9130dc" localSheetId="46" hidden="1">#REF!</definedName>
    <definedName name="_RIV3c8c7d00afbb4c7482daeecdec9130dc" hidden="1">#REF!</definedName>
    <definedName name="_RIV3c91476cd8ff4a0e8fd1ed14cf2eb8f0" localSheetId="26" hidden="1">'18 (3)'!$K:$K</definedName>
    <definedName name="_RIV3c91476cd8ff4a0e8fd1ed14cf2eb8f0" localSheetId="22" hidden="1">'21'!#REF!</definedName>
    <definedName name="_RIV3c91476cd8ff4a0e8fd1ed14cf2eb8f0" localSheetId="23" hidden="1">'22'!$I:$I</definedName>
    <definedName name="_RIV3c91476cd8ff4a0e8fd1ed14cf2eb8f0" localSheetId="25" hidden="1">'24'!$M:$M</definedName>
    <definedName name="_RIV3c91476cd8ff4a0e8fd1ed14cf2eb8f0" localSheetId="28" hidden="1">'24 (2)'!#REF!</definedName>
    <definedName name="_RIV3c91476cd8ff4a0e8fd1ed14cf2eb8f0" localSheetId="27" hidden="1">'25'!$I:$I</definedName>
    <definedName name="_RIV3c91476cd8ff4a0e8fd1ed14cf2eb8f0" localSheetId="31" hidden="1">'28'!$K:$K</definedName>
    <definedName name="_RIV3c91476cd8ff4a0e8fd1ed14cf2eb8f0" localSheetId="33" hidden="1">'30'!#REF!</definedName>
    <definedName name="_RIV3c91476cd8ff4a0e8fd1ed14cf2eb8f0" localSheetId="34" hidden="1">'31'!#REF!</definedName>
    <definedName name="_RIV3c91476cd8ff4a0e8fd1ed14cf2eb8f0" localSheetId="36" hidden="1">'33'!#REF!</definedName>
    <definedName name="_RIV3c91476cd8ff4a0e8fd1ed14cf2eb8f0" localSheetId="8" hidden="1">'[2]28'!#REF!</definedName>
    <definedName name="_RIV3c91476cd8ff4a0e8fd1ed14cf2eb8f0" localSheetId="9" hidden="1">'[2]28'!#REF!</definedName>
    <definedName name="_RIV3c91476cd8ff4a0e8fd1ed14cf2eb8f0" hidden="1">'20'!$Q:$Q</definedName>
    <definedName name="_RIV3c9efec82e804c6daeabe7314d742c0f" localSheetId="46" hidden="1">#REF!</definedName>
    <definedName name="_RIV3c9efec82e804c6daeabe7314d742c0f" hidden="1">#REF!</definedName>
    <definedName name="_RIV3ca7eed51f034495b6acd13e0decaa30" localSheetId="46" hidden="1">#REF!</definedName>
    <definedName name="_RIV3ca7eed51f034495b6acd13e0decaa30" hidden="1">#REF!</definedName>
    <definedName name="_RIV3cac9dc1a8664ad68ab4d30f00dc64e4" localSheetId="46" hidden="1">#REF!</definedName>
    <definedName name="_RIV3cac9dc1a8664ad68ab4d30f00dc64e4" hidden="1">#REF!</definedName>
    <definedName name="_RIV3cad4dc57e714864802798def8ab0145" localSheetId="27" hidden="1">#REF!</definedName>
    <definedName name="_RIV3cad4dc57e714864802798def8ab0145" localSheetId="46" hidden="1">#REF!</definedName>
    <definedName name="_RIV3cad4dc57e714864802798def8ab0145" localSheetId="48" hidden="1">#REF!</definedName>
    <definedName name="_RIV3cad4dc57e714864802798def8ab0145" localSheetId="49" hidden="1">#REF!</definedName>
    <definedName name="_RIV3cad4dc57e714864802798def8ab0145" localSheetId="50" hidden="1">#REF!</definedName>
    <definedName name="_RIV3cad4dc57e714864802798def8ab0145" localSheetId="51" hidden="1">#REF!</definedName>
    <definedName name="_RIV3cad4dc57e714864802798def8ab0145" localSheetId="52" hidden="1">#REF!</definedName>
    <definedName name="_RIV3cad4dc57e714864802798def8ab0145" localSheetId="53" hidden="1">#REF!</definedName>
    <definedName name="_RIV3cad4dc57e714864802798def8ab0145" localSheetId="8" hidden="1">#REF!</definedName>
    <definedName name="_RIV3cad4dc57e714864802798def8ab0145" localSheetId="9" hidden="1">#REF!</definedName>
    <definedName name="_RIV3cad4dc57e714864802798def8ab0145" hidden="1">#REF!</definedName>
    <definedName name="_RIV3caf460d8d444d589e2e1db80a89c479" localSheetId="15" hidden="1">'6'!#REF!</definedName>
    <definedName name="_RIV3caf460d8d444d589e2e1db80a89c479" localSheetId="16" hidden="1">'6'!#REF!</definedName>
    <definedName name="_RIV3caf460d8d444d589e2e1db80a89c479" localSheetId="17" hidden="1">'6'!#REF!</definedName>
    <definedName name="_RIV3caf460d8d444d589e2e1db80a89c479" localSheetId="26" hidden="1">'6'!#REF!</definedName>
    <definedName name="_RIV3caf460d8d444d589e2e1db80a89c479" localSheetId="22" hidden="1">'6'!#REF!</definedName>
    <definedName name="_RIV3caf460d8d444d589e2e1db80a89c479" localSheetId="23" hidden="1">'6'!#REF!</definedName>
    <definedName name="_RIV3caf460d8d444d589e2e1db80a89c479" localSheetId="25" hidden="1">'6'!#REF!</definedName>
    <definedName name="_RIV3caf460d8d444d589e2e1db80a89c479" localSheetId="28" hidden="1">'6'!#REF!</definedName>
    <definedName name="_RIV3caf460d8d444d589e2e1db80a89c479" localSheetId="27" hidden="1">'6'!#REF!</definedName>
    <definedName name="_RIV3caf460d8d444d589e2e1db80a89c479" localSheetId="31" hidden="1">'6'!#REF!</definedName>
    <definedName name="_RIV3caf460d8d444d589e2e1db80a89c479" localSheetId="33" hidden="1">'10'!#REF!</definedName>
    <definedName name="_RIV3caf460d8d444d589e2e1db80a89c479" localSheetId="34" hidden="1">'10'!#REF!</definedName>
    <definedName name="_RIV3caf460d8d444d589e2e1db80a89c479" localSheetId="36" hidden="1">'10'!#REF!</definedName>
    <definedName name="_RIV3caf460d8d444d589e2e1db80a89c479" localSheetId="5" hidden="1">'4'!#REF!</definedName>
    <definedName name="_RIV3caf460d8d444d589e2e1db80a89c479" localSheetId="46" hidden="1">'6'!#REF!</definedName>
    <definedName name="_RIV3caf460d8d444d589e2e1db80a89c479" localSheetId="48" hidden="1">'[1]6'!#REF!</definedName>
    <definedName name="_RIV3caf460d8d444d589e2e1db80a89c479" localSheetId="49" hidden="1">'[1]6'!#REF!</definedName>
    <definedName name="_RIV3caf460d8d444d589e2e1db80a89c479" localSheetId="50" hidden="1">'[1]6'!#REF!</definedName>
    <definedName name="_RIV3caf460d8d444d589e2e1db80a89c479" localSheetId="51" hidden="1">'[1]6'!#REF!</definedName>
    <definedName name="_RIV3caf460d8d444d589e2e1db80a89c479" localSheetId="52" hidden="1">'[1]6'!#REF!</definedName>
    <definedName name="_RIV3caf460d8d444d589e2e1db80a89c479" localSheetId="6" hidden="1">'5'!#REF!</definedName>
    <definedName name="_RIV3caf460d8d444d589e2e1db80a89c479" localSheetId="53" hidden="1">'[1]6'!#REF!</definedName>
    <definedName name="_RIV3caf460d8d444d589e2e1db80a89c479" localSheetId="8" hidden="1">'[2]7b'!#REF!</definedName>
    <definedName name="_RIV3caf460d8d444d589e2e1db80a89c479" localSheetId="9" hidden="1">'[2]7b'!#REF!</definedName>
    <definedName name="_RIV3caf460d8d444d589e2e1db80a89c479" hidden="1">'6'!#REF!</definedName>
    <definedName name="_RIV3cb1c9b25f604d1e93bc84799bd09974" localSheetId="46" hidden="1">#REF!</definedName>
    <definedName name="_RIV3cb1c9b25f604d1e93bc84799bd09974" hidden="1">#REF!</definedName>
    <definedName name="_RIV3cb1d7cde585405db6d8dfbcbd49ee49" localSheetId="15" hidden="1">#REF!</definedName>
    <definedName name="_RIV3cb1d7cde585405db6d8dfbcbd49ee49" localSheetId="16" hidden="1">#REF!</definedName>
    <definedName name="_RIV3cb1d7cde585405db6d8dfbcbd49ee49" localSheetId="17" hidden="1">#REF!</definedName>
    <definedName name="_RIV3cb1d7cde585405db6d8dfbcbd49ee49" localSheetId="26" hidden="1">#REF!</definedName>
    <definedName name="_RIV3cb1d7cde585405db6d8dfbcbd49ee49" localSheetId="22" hidden="1">#REF!</definedName>
    <definedName name="_RIV3cb1d7cde585405db6d8dfbcbd49ee49" localSheetId="23" hidden="1">#REF!</definedName>
    <definedName name="_RIV3cb1d7cde585405db6d8dfbcbd49ee49" localSheetId="25" hidden="1">#REF!</definedName>
    <definedName name="_RIV3cb1d7cde585405db6d8dfbcbd49ee49" localSheetId="28" hidden="1">#REF!</definedName>
    <definedName name="_RIV3cb1d7cde585405db6d8dfbcbd49ee49" localSheetId="27" hidden="1">#REF!</definedName>
    <definedName name="_RIV3cb1d7cde585405db6d8dfbcbd49ee49" localSheetId="31" hidden="1">#REF!</definedName>
    <definedName name="_RIV3cb1d7cde585405db6d8dfbcbd49ee49" localSheetId="33" hidden="1">#REF!</definedName>
    <definedName name="_RIV3cb1d7cde585405db6d8dfbcbd49ee49" localSheetId="34" hidden="1">#REF!</definedName>
    <definedName name="_RIV3cb1d7cde585405db6d8dfbcbd49ee49" localSheetId="36" hidden="1">#REF!</definedName>
    <definedName name="_RIV3cb1d7cde585405db6d8dfbcbd49ee49" localSheetId="5" hidden="1">#REF!</definedName>
    <definedName name="_RIV3cb1d7cde585405db6d8dfbcbd49ee49" localSheetId="46" hidden="1">#REF!</definedName>
    <definedName name="_RIV3cb1d7cde585405db6d8dfbcbd49ee49" localSheetId="6" hidden="1">#REF!</definedName>
    <definedName name="_RIV3cb1d7cde585405db6d8dfbcbd49ee49" localSheetId="8" hidden="1">#REF!</definedName>
    <definedName name="_RIV3cb1d7cde585405db6d8dfbcbd49ee49" localSheetId="9" hidden="1">#REF!</definedName>
    <definedName name="_RIV3cb1d7cde585405db6d8dfbcbd49ee49" hidden="1">#REF!</definedName>
    <definedName name="_RIV3cc06506a6794a09be3e25340e9ae509" localSheetId="46" hidden="1">#REF!</definedName>
    <definedName name="_RIV3cc06506a6794a09be3e25340e9ae509" hidden="1">#REF!</definedName>
    <definedName name="_RIV3ccaddd1d2864d829165bcded8b37640" localSheetId="46" hidden="1">#REF!</definedName>
    <definedName name="_RIV3ccaddd1d2864d829165bcded8b37640" hidden="1">#REF!</definedName>
    <definedName name="_RIV3ccb12d3206e498f98fe20d18de54d92" localSheetId="46" hidden="1">#REF!</definedName>
    <definedName name="_RIV3ccb12d3206e498f98fe20d18de54d92" hidden="1">#REF!</definedName>
    <definedName name="_RIV3cce4ec722e84a9897a028d954667e2f" localSheetId="27" hidden="1">#REF!</definedName>
    <definedName name="_RIV3cce4ec722e84a9897a028d954667e2f" localSheetId="46" hidden="1">#REF!</definedName>
    <definedName name="_RIV3cce4ec722e84a9897a028d954667e2f" localSheetId="8" hidden="1">#REF!</definedName>
    <definedName name="_RIV3cce4ec722e84a9897a028d954667e2f" localSheetId="9" hidden="1">#REF!</definedName>
    <definedName name="_RIV3cce4ec722e84a9897a028d954667e2f" hidden="1">#REF!</definedName>
    <definedName name="_RIV3cce94a6798d4e568789c3ba685abfc5" localSheetId="46" hidden="1">#REF!</definedName>
    <definedName name="_RIV3cce94a6798d4e568789c3ba685abfc5" hidden="1">#REF!</definedName>
    <definedName name="_RIV3cd379b7b1f64d67a2927ed4a3e5fff9" localSheetId="46" hidden="1">#REF!</definedName>
    <definedName name="_RIV3cd379b7b1f64d67a2927ed4a3e5fff9" hidden="1">#REF!</definedName>
    <definedName name="_RIV3cd3c0529aa740dfbe4a0574ad2e9879" localSheetId="46" hidden="1">#REF!</definedName>
    <definedName name="_RIV3cd3c0529aa740dfbe4a0574ad2e9879" hidden="1">#REF!</definedName>
    <definedName name="_RIV3ce672237f3b43c4891afaf2491ee327" localSheetId="46" hidden="1">#REF!</definedName>
    <definedName name="_RIV3ce672237f3b43c4891afaf2491ee327" hidden="1">#REF!</definedName>
    <definedName name="_RIV3cf8ada0afa742c789e8a6d7a7c4921a" localSheetId="27" hidden="1">#REF!</definedName>
    <definedName name="_RIV3cf8ada0afa742c789e8a6d7a7c4921a" localSheetId="36" hidden="1">'32'!#REF!</definedName>
    <definedName name="_RIV3cf8ada0afa742c789e8a6d7a7c4921a" localSheetId="46" hidden="1">#REF!</definedName>
    <definedName name="_RIV3cf8ada0afa742c789e8a6d7a7c4921a" localSheetId="48" hidden="1">#REF!</definedName>
    <definedName name="_RIV3cf8ada0afa742c789e8a6d7a7c4921a" localSheetId="49" hidden="1">#REF!</definedName>
    <definedName name="_RIV3cf8ada0afa742c789e8a6d7a7c4921a" localSheetId="50" hidden="1">#REF!</definedName>
    <definedName name="_RIV3cf8ada0afa742c789e8a6d7a7c4921a" localSheetId="51" hidden="1">#REF!</definedName>
    <definedName name="_RIV3cf8ada0afa742c789e8a6d7a7c4921a" localSheetId="52" hidden="1">#REF!</definedName>
    <definedName name="_RIV3cf8ada0afa742c789e8a6d7a7c4921a" localSheetId="53" hidden="1">#REF!</definedName>
    <definedName name="_RIV3cf8ada0afa742c789e8a6d7a7c4921a" hidden="1">#REF!</definedName>
    <definedName name="_RIV3cfb7a60f43a4eefbe135960bba47e18" localSheetId="15" hidden="1">#REF!</definedName>
    <definedName name="_RIV3cfb7a60f43a4eefbe135960bba47e18" localSheetId="16" hidden="1">#REF!</definedName>
    <definedName name="_RIV3cfb7a60f43a4eefbe135960bba47e18" localSheetId="17" hidden="1">#REF!</definedName>
    <definedName name="_RIV3cfb7a60f43a4eefbe135960bba47e18" localSheetId="26" hidden="1">#REF!</definedName>
    <definedName name="_RIV3cfb7a60f43a4eefbe135960bba47e18" localSheetId="22" hidden="1">#REF!</definedName>
    <definedName name="_RIV3cfb7a60f43a4eefbe135960bba47e18" localSheetId="23" hidden="1">#REF!</definedName>
    <definedName name="_RIV3cfb7a60f43a4eefbe135960bba47e18" localSheetId="25" hidden="1">#REF!</definedName>
    <definedName name="_RIV3cfb7a60f43a4eefbe135960bba47e18" localSheetId="28" hidden="1">#REF!</definedName>
    <definedName name="_RIV3cfb7a60f43a4eefbe135960bba47e18" localSheetId="27" hidden="1">#REF!</definedName>
    <definedName name="_RIV3cfb7a60f43a4eefbe135960bba47e18" localSheetId="31" hidden="1">#REF!</definedName>
    <definedName name="_RIV3cfb7a60f43a4eefbe135960bba47e18" localSheetId="33" hidden="1">#REF!</definedName>
    <definedName name="_RIV3cfb7a60f43a4eefbe135960bba47e18" localSheetId="34" hidden="1">#REF!</definedName>
    <definedName name="_RIV3cfb7a60f43a4eefbe135960bba47e18" localSheetId="36" hidden="1">#REF!</definedName>
    <definedName name="_RIV3cfb7a60f43a4eefbe135960bba47e18" localSheetId="5" hidden="1">#REF!</definedName>
    <definedName name="_RIV3cfb7a60f43a4eefbe135960bba47e18" localSheetId="46" hidden="1">#REF!</definedName>
    <definedName name="_RIV3cfb7a60f43a4eefbe135960bba47e18" localSheetId="6" hidden="1">#REF!</definedName>
    <definedName name="_RIV3cfb7a60f43a4eefbe135960bba47e18" localSheetId="8" hidden="1">#REF!</definedName>
    <definedName name="_RIV3cfb7a60f43a4eefbe135960bba47e18" localSheetId="9" hidden="1">#REF!</definedName>
    <definedName name="_RIV3cfb7a60f43a4eefbe135960bba47e18" hidden="1">#REF!</definedName>
    <definedName name="_RIV3cfbdcfecee1410aa88f12c3e7d4d5ff" localSheetId="46" hidden="1">#REF!</definedName>
    <definedName name="_RIV3cfbdcfecee1410aa88f12c3e7d4d5ff" hidden="1">#REF!</definedName>
    <definedName name="_RIV3cfc0c96ccd2494493a30cb3e1f14636" localSheetId="46" hidden="1">#REF!</definedName>
    <definedName name="_RIV3cfc0c96ccd2494493a30cb3e1f14636" hidden="1">#REF!</definedName>
    <definedName name="_RIV3d06af9b2f084d94bfaf13b68d0fbee2" localSheetId="46" hidden="1">#REF!</definedName>
    <definedName name="_RIV3d06af9b2f084d94bfaf13b68d0fbee2" hidden="1">#REF!</definedName>
    <definedName name="_RIV3d0ac73469e8498c98cda222234e4141" localSheetId="46" hidden="1">#REF!</definedName>
    <definedName name="_RIV3d0ac73469e8498c98cda222234e4141" hidden="1">#REF!</definedName>
    <definedName name="_RIV3d29e869677d4368aa14593342a2cf2a" localSheetId="15" hidden="1">#REF!</definedName>
    <definedName name="_RIV3d29e869677d4368aa14593342a2cf2a" localSheetId="16" hidden="1">#REF!</definedName>
    <definedName name="_RIV3d29e869677d4368aa14593342a2cf2a" localSheetId="17" hidden="1">#REF!</definedName>
    <definedName name="_RIV3d29e869677d4368aa14593342a2cf2a" localSheetId="26" hidden="1">#REF!</definedName>
    <definedName name="_RIV3d29e869677d4368aa14593342a2cf2a" localSheetId="22" hidden="1">#REF!</definedName>
    <definedName name="_RIV3d29e869677d4368aa14593342a2cf2a" localSheetId="23" hidden="1">#REF!</definedName>
    <definedName name="_RIV3d29e869677d4368aa14593342a2cf2a" localSheetId="25" hidden="1">#REF!</definedName>
    <definedName name="_RIV3d29e869677d4368aa14593342a2cf2a" localSheetId="28" hidden="1">#REF!</definedName>
    <definedName name="_RIV3d29e869677d4368aa14593342a2cf2a" localSheetId="27" hidden="1">#REF!</definedName>
    <definedName name="_RIV3d29e869677d4368aa14593342a2cf2a" localSheetId="31" hidden="1">#REF!</definedName>
    <definedName name="_RIV3d29e869677d4368aa14593342a2cf2a" localSheetId="33" hidden="1">#REF!</definedName>
    <definedName name="_RIV3d29e869677d4368aa14593342a2cf2a" localSheetId="34" hidden="1">#REF!</definedName>
    <definedName name="_RIV3d29e869677d4368aa14593342a2cf2a" localSheetId="36" hidden="1">#REF!</definedName>
    <definedName name="_RIV3d29e869677d4368aa14593342a2cf2a" localSheetId="46" hidden="1">#REF!</definedName>
    <definedName name="_RIV3d29e869677d4368aa14593342a2cf2a" localSheetId="8" hidden="1">#REF!</definedName>
    <definedName name="_RIV3d29e869677d4368aa14593342a2cf2a" localSheetId="9" hidden="1">#REF!</definedName>
    <definedName name="_RIV3d29e869677d4368aa14593342a2cf2a" hidden="1">#REF!</definedName>
    <definedName name="_RIV3d33b1ce7765465392b11ff3753a2816" localSheetId="15" hidden="1">#REF!</definedName>
    <definedName name="_RIV3d33b1ce7765465392b11ff3753a2816" localSheetId="16" hidden="1">#REF!</definedName>
    <definedName name="_RIV3d33b1ce7765465392b11ff3753a2816" localSheetId="17" hidden="1">#REF!</definedName>
    <definedName name="_RIV3d33b1ce7765465392b11ff3753a2816" localSheetId="26" hidden="1">#REF!</definedName>
    <definedName name="_RIV3d33b1ce7765465392b11ff3753a2816" localSheetId="22" hidden="1">#REF!</definedName>
    <definedName name="_RIV3d33b1ce7765465392b11ff3753a2816" localSheetId="23" hidden="1">#REF!</definedName>
    <definedName name="_RIV3d33b1ce7765465392b11ff3753a2816" localSheetId="25" hidden="1">#REF!</definedName>
    <definedName name="_RIV3d33b1ce7765465392b11ff3753a2816" localSheetId="28" hidden="1">#REF!</definedName>
    <definedName name="_RIV3d33b1ce7765465392b11ff3753a2816" localSheetId="27" hidden="1">#REF!</definedName>
    <definedName name="_RIV3d33b1ce7765465392b11ff3753a2816" localSheetId="31" hidden="1">#REF!</definedName>
    <definedName name="_RIV3d33b1ce7765465392b11ff3753a2816" localSheetId="33" hidden="1">#REF!</definedName>
    <definedName name="_RIV3d33b1ce7765465392b11ff3753a2816" localSheetId="34" hidden="1">#REF!</definedName>
    <definedName name="_RIV3d33b1ce7765465392b11ff3753a2816" localSheetId="36" hidden="1">#REF!</definedName>
    <definedName name="_RIV3d33b1ce7765465392b11ff3753a2816" localSheetId="46" hidden="1">#REF!</definedName>
    <definedName name="_RIV3d33b1ce7765465392b11ff3753a2816" localSheetId="8" hidden="1">#REF!</definedName>
    <definedName name="_RIV3d33b1ce7765465392b11ff3753a2816" localSheetId="9" hidden="1">#REF!</definedName>
    <definedName name="_RIV3d33b1ce7765465392b11ff3753a2816" hidden="1">#REF!</definedName>
    <definedName name="_RIV3d40eaa8ace845a6991c51a48a854a90" localSheetId="15" hidden="1">#REF!</definedName>
    <definedName name="_RIV3d40eaa8ace845a6991c51a48a854a90" localSheetId="16" hidden="1">#REF!</definedName>
    <definedName name="_RIV3d40eaa8ace845a6991c51a48a854a90" localSheetId="17" hidden="1">#REF!</definedName>
    <definedName name="_RIV3d40eaa8ace845a6991c51a48a854a90" localSheetId="26" hidden="1">#REF!</definedName>
    <definedName name="_RIV3d40eaa8ace845a6991c51a48a854a90" localSheetId="22" hidden="1">#REF!</definedName>
    <definedName name="_RIV3d40eaa8ace845a6991c51a48a854a90" localSheetId="23" hidden="1">#REF!</definedName>
    <definedName name="_RIV3d40eaa8ace845a6991c51a48a854a90" localSheetId="25" hidden="1">#REF!</definedName>
    <definedName name="_RIV3d40eaa8ace845a6991c51a48a854a90" localSheetId="28" hidden="1">#REF!</definedName>
    <definedName name="_RIV3d40eaa8ace845a6991c51a48a854a90" localSheetId="27" hidden="1">#REF!</definedName>
    <definedName name="_RIV3d40eaa8ace845a6991c51a48a854a90" localSheetId="31" hidden="1">#REF!</definedName>
    <definedName name="_RIV3d40eaa8ace845a6991c51a48a854a90" localSheetId="33" hidden="1">#REF!</definedName>
    <definedName name="_RIV3d40eaa8ace845a6991c51a48a854a90" localSheetId="34" hidden="1">#REF!</definedName>
    <definedName name="_RIV3d40eaa8ace845a6991c51a48a854a90" localSheetId="36" hidden="1">#REF!</definedName>
    <definedName name="_RIV3d40eaa8ace845a6991c51a48a854a90" localSheetId="46" hidden="1">#REF!</definedName>
    <definedName name="_RIV3d40eaa8ace845a6991c51a48a854a90" localSheetId="8" hidden="1">#REF!</definedName>
    <definedName name="_RIV3d40eaa8ace845a6991c51a48a854a90" localSheetId="9" hidden="1">#REF!</definedName>
    <definedName name="_RIV3d40eaa8ace845a6991c51a48a854a90" hidden="1">#REF!</definedName>
    <definedName name="_RIV3d52fc387b9446d6b3caae36af32d2b4" localSheetId="46" hidden="1">#REF!</definedName>
    <definedName name="_RIV3d52fc387b9446d6b3caae36af32d2b4" hidden="1">#REF!</definedName>
    <definedName name="_RIV3d5fdea8b91b4b29b9a9038d38639c34" localSheetId="46" hidden="1">#REF!</definedName>
    <definedName name="_RIV3d5fdea8b91b4b29b9a9038d38639c34" hidden="1">#REF!</definedName>
    <definedName name="_RIV3d6a12938b0b4def892e012e0c323805" localSheetId="46" hidden="1">#REF!</definedName>
    <definedName name="_RIV3d6a12938b0b4def892e012e0c323805" hidden="1">#REF!</definedName>
    <definedName name="_RIV3d7008a882f94e1787fc80ad1885b34b" localSheetId="46" hidden="1">#REF!</definedName>
    <definedName name="_RIV3d7008a882f94e1787fc80ad1885b34b" hidden="1">#REF!</definedName>
    <definedName name="_RIV3d75690c2ae5449baaea0910976ea76f" localSheetId="46" hidden="1">#REF!</definedName>
    <definedName name="_RIV3d75690c2ae5449baaea0910976ea76f" hidden="1">#REF!</definedName>
    <definedName name="_RIV3d80455d78de4bc8b876dfec7c67c064" localSheetId="46" hidden="1">#REF!</definedName>
    <definedName name="_RIV3d80455d78de4bc8b876dfec7c67c064" hidden="1">#REF!</definedName>
    <definedName name="_RIV3d9c4ffeb53d449bb2f0f65442691add" localSheetId="46" hidden="1">#REF!</definedName>
    <definedName name="_RIV3d9c4ffeb53d449bb2f0f65442691add" hidden="1">#REF!</definedName>
    <definedName name="_RIV3d9ee829e31745dba01dedfd41a5c60f" localSheetId="46" hidden="1">#REF!</definedName>
    <definedName name="_RIV3d9ee829e31745dba01dedfd41a5c60f" hidden="1">#REF!</definedName>
    <definedName name="_RIV3da63cb0c0ee41ffbee8a5b3fa7ccae7" localSheetId="46" hidden="1">#REF!</definedName>
    <definedName name="_RIV3da63cb0c0ee41ffbee8a5b3fa7ccae7" hidden="1">#REF!</definedName>
    <definedName name="_RIV3dbf79b02b9e4d6ba507a07ccc654ee9" localSheetId="46" hidden="1">#REF!</definedName>
    <definedName name="_RIV3dbf79b02b9e4d6ba507a07ccc654ee9" hidden="1">#REF!</definedName>
    <definedName name="_RIV3dcb231bcd104767928378184bdd68fd" localSheetId="46" hidden="1">#REF!</definedName>
    <definedName name="_RIV3dcb231bcd104767928378184bdd68fd" hidden="1">#REF!</definedName>
    <definedName name="_RIV3dccb5f02e854611abc021b9a3e48a50" localSheetId="46" hidden="1">#REF!</definedName>
    <definedName name="_RIV3dccb5f02e854611abc021b9a3e48a50" hidden="1">#REF!</definedName>
    <definedName name="_RIV3dcda945e8b848a08d987d8fa251b735" localSheetId="15" hidden="1">#REF!</definedName>
    <definedName name="_RIV3dcda945e8b848a08d987d8fa251b735" localSheetId="16" hidden="1">#REF!</definedName>
    <definedName name="_RIV3dcda945e8b848a08d987d8fa251b735" localSheetId="17" hidden="1">#REF!</definedName>
    <definedName name="_RIV3dcda945e8b848a08d987d8fa251b735" localSheetId="26" hidden="1">#REF!</definedName>
    <definedName name="_RIV3dcda945e8b848a08d987d8fa251b735" localSheetId="22" hidden="1">#REF!</definedName>
    <definedName name="_RIV3dcda945e8b848a08d987d8fa251b735" localSheetId="23" hidden="1">#REF!</definedName>
    <definedName name="_RIV3dcda945e8b848a08d987d8fa251b735" localSheetId="25" hidden="1">#REF!</definedName>
    <definedName name="_RIV3dcda945e8b848a08d987d8fa251b735" localSheetId="28" hidden="1">#REF!</definedName>
    <definedName name="_RIV3dcda945e8b848a08d987d8fa251b735" localSheetId="27" hidden="1">#REF!</definedName>
    <definedName name="_RIV3dcda945e8b848a08d987d8fa251b735" localSheetId="31" hidden="1">#REF!</definedName>
    <definedName name="_RIV3dcda945e8b848a08d987d8fa251b735" localSheetId="33" hidden="1">#REF!</definedName>
    <definedName name="_RIV3dcda945e8b848a08d987d8fa251b735" localSheetId="34" hidden="1">#REF!</definedName>
    <definedName name="_RIV3dcda945e8b848a08d987d8fa251b735" localSheetId="36" hidden="1">#REF!</definedName>
    <definedName name="_RIV3dcda945e8b848a08d987d8fa251b735" localSheetId="46" hidden="1">#REF!</definedName>
    <definedName name="_RIV3dcda945e8b848a08d987d8fa251b735" localSheetId="8" hidden="1">#REF!</definedName>
    <definedName name="_RIV3dcda945e8b848a08d987d8fa251b735" localSheetId="9" hidden="1">#REF!</definedName>
    <definedName name="_RIV3dcda945e8b848a08d987d8fa251b735" hidden="1">#REF!</definedName>
    <definedName name="_RIV3dd414de4dff40be90d4fc2dd8aa2ccf" localSheetId="46" hidden="1">#REF!</definedName>
    <definedName name="_RIV3dd414de4dff40be90d4fc2dd8aa2ccf" hidden="1">#REF!</definedName>
    <definedName name="_RIV3dda0eda907e42eea687c9c52103b2fd" localSheetId="46" hidden="1">#REF!</definedName>
    <definedName name="_RIV3dda0eda907e42eea687c9c52103b2fd" hidden="1">#REF!</definedName>
    <definedName name="_RIV3ddaf59250e54c78b4001c2299696998" localSheetId="46" hidden="1">#REF!</definedName>
    <definedName name="_RIV3ddaf59250e54c78b4001c2299696998" hidden="1">#REF!</definedName>
    <definedName name="_RIV3de0c69d7e0940a1bc6d4e1d47b238e8" localSheetId="46" hidden="1">#REF!</definedName>
    <definedName name="_RIV3de0c69d7e0940a1bc6d4e1d47b238e8" hidden="1">#REF!</definedName>
    <definedName name="_RIV3df3390edea84c9aa6e84b1f6a31b4d7" localSheetId="46" hidden="1">#REF!</definedName>
    <definedName name="_RIV3df3390edea84c9aa6e84b1f6a31b4d7" hidden="1">#REF!</definedName>
    <definedName name="_RIV3df7974392c34228880d685bf627cae9" localSheetId="46" hidden="1">#REF!</definedName>
    <definedName name="_RIV3df7974392c34228880d685bf627cae9" localSheetId="8" hidden="1">#REF!</definedName>
    <definedName name="_RIV3df7974392c34228880d685bf627cae9" localSheetId="9" hidden="1">#REF!</definedName>
    <definedName name="_RIV3df7974392c34228880d685bf627cae9" hidden="1">#REF!</definedName>
    <definedName name="_RIV3dfaafa2dd05480fa66304af3cf377dd" localSheetId="46" hidden="1">#REF!</definedName>
    <definedName name="_RIV3dfaafa2dd05480fa66304af3cf377dd" hidden="1">#REF!</definedName>
    <definedName name="_RIV3e056653a2384affa7467b26a845bb81" localSheetId="46" hidden="1">#REF!</definedName>
    <definedName name="_RIV3e056653a2384affa7467b26a845bb81" hidden="1">#REF!</definedName>
    <definedName name="_RIV3e0f2319dc47434fb986ae438019b559" localSheetId="15" hidden="1">#REF!</definedName>
    <definedName name="_RIV3e0f2319dc47434fb986ae438019b559" localSheetId="16" hidden="1">#REF!</definedName>
    <definedName name="_RIV3e0f2319dc47434fb986ae438019b559" localSheetId="17" hidden="1">#REF!</definedName>
    <definedName name="_RIV3e0f2319dc47434fb986ae438019b559" localSheetId="26" hidden="1">#REF!</definedName>
    <definedName name="_RIV3e0f2319dc47434fb986ae438019b559" localSheetId="22" hidden="1">#REF!</definedName>
    <definedName name="_RIV3e0f2319dc47434fb986ae438019b559" localSheetId="23" hidden="1">#REF!</definedName>
    <definedName name="_RIV3e0f2319dc47434fb986ae438019b559" localSheetId="25" hidden="1">#REF!</definedName>
    <definedName name="_RIV3e0f2319dc47434fb986ae438019b559" localSheetId="28" hidden="1">#REF!</definedName>
    <definedName name="_RIV3e0f2319dc47434fb986ae438019b559" localSheetId="27" hidden="1">#REF!</definedName>
    <definedName name="_RIV3e0f2319dc47434fb986ae438019b559" localSheetId="31" hidden="1">#REF!</definedName>
    <definedName name="_RIV3e0f2319dc47434fb986ae438019b559" localSheetId="33" hidden="1">#REF!</definedName>
    <definedName name="_RIV3e0f2319dc47434fb986ae438019b559" localSheetId="34" hidden="1">#REF!</definedName>
    <definedName name="_RIV3e0f2319dc47434fb986ae438019b559" localSheetId="36" hidden="1">#REF!</definedName>
    <definedName name="_RIV3e0f2319dc47434fb986ae438019b559" localSheetId="5" hidden="1">#REF!</definedName>
    <definedName name="_RIV3e0f2319dc47434fb986ae438019b559" localSheetId="46" hidden="1">#REF!</definedName>
    <definedName name="_RIV3e0f2319dc47434fb986ae438019b559" localSheetId="6" hidden="1">#REF!</definedName>
    <definedName name="_RIV3e0f2319dc47434fb986ae438019b559" localSheetId="8" hidden="1">#REF!</definedName>
    <definedName name="_RIV3e0f2319dc47434fb986ae438019b559" localSheetId="9" hidden="1">#REF!</definedName>
    <definedName name="_RIV3e0f2319dc47434fb986ae438019b559" hidden="1">#REF!</definedName>
    <definedName name="_RIV3e1bd87ad2a74fdbbbdb412b33e8f203" localSheetId="46" hidden="1">#REF!</definedName>
    <definedName name="_RIV3e1bd87ad2a74fdbbbdb412b33e8f203" hidden="1">#REF!</definedName>
    <definedName name="_RIV3e1f2cb0faac4c0dbfc9f83bba298090" localSheetId="46" hidden="1">#REF!</definedName>
    <definedName name="_RIV3e1f2cb0faac4c0dbfc9f83bba298090" hidden="1">#REF!</definedName>
    <definedName name="_RIV3e25a36eeade49c084c52c1321ee1699" localSheetId="46" hidden="1">#REF!</definedName>
    <definedName name="_RIV3e25a36eeade49c084c52c1321ee1699" hidden="1">#REF!</definedName>
    <definedName name="_RIV3e2de34639f247a5be32275428923929" localSheetId="46" hidden="1">#REF!</definedName>
    <definedName name="_RIV3e2de34639f247a5be32275428923929" hidden="1">#REF!</definedName>
    <definedName name="_RIV3e3688af54eb4943ba98ae21f921a1f3" localSheetId="46" hidden="1">#REF!</definedName>
    <definedName name="_RIV3e3688af54eb4943ba98ae21f921a1f3" hidden="1">#REF!</definedName>
    <definedName name="_RIV3e3a4be114774a26b334b4286c5bfc1f" localSheetId="46" hidden="1">#REF!</definedName>
    <definedName name="_RIV3e3a4be114774a26b334b4286c5bfc1f" hidden="1">#REF!</definedName>
    <definedName name="_RIV3e3fcb90a1b04155ae9b8f2f065e947b" localSheetId="46" hidden="1">#REF!</definedName>
    <definedName name="_RIV3e3fcb90a1b04155ae9b8f2f065e947b" hidden="1">#REF!</definedName>
    <definedName name="_RIV3e45b7e3d8c44feabc633395c0682b04" localSheetId="46" hidden="1">#REF!</definedName>
    <definedName name="_RIV3e45b7e3d8c44feabc633395c0682b04" hidden="1">#REF!</definedName>
    <definedName name="_RIV3e502d91755b40fcb25df0bf0532e33b" localSheetId="46" hidden="1">#REF!</definedName>
    <definedName name="_RIV3e502d91755b40fcb25df0bf0532e33b" hidden="1">#REF!</definedName>
    <definedName name="_RIV3e563cb6bb7a4598bd1f05022db380ec" localSheetId="15" hidden="1">#REF!</definedName>
    <definedName name="_RIV3e563cb6bb7a4598bd1f05022db380ec" localSheetId="16" hidden="1">#REF!</definedName>
    <definedName name="_RIV3e563cb6bb7a4598bd1f05022db380ec" localSheetId="17" hidden="1">#REF!</definedName>
    <definedName name="_RIV3e563cb6bb7a4598bd1f05022db380ec" localSheetId="26" hidden="1">#REF!</definedName>
    <definedName name="_RIV3e563cb6bb7a4598bd1f05022db380ec" localSheetId="22" hidden="1">#REF!</definedName>
    <definedName name="_RIV3e563cb6bb7a4598bd1f05022db380ec" localSheetId="23" hidden="1">#REF!</definedName>
    <definedName name="_RIV3e563cb6bb7a4598bd1f05022db380ec" localSheetId="25" hidden="1">#REF!</definedName>
    <definedName name="_RIV3e563cb6bb7a4598bd1f05022db380ec" localSheetId="28" hidden="1">#REF!</definedName>
    <definedName name="_RIV3e563cb6bb7a4598bd1f05022db380ec" localSheetId="27" hidden="1">#REF!</definedName>
    <definedName name="_RIV3e563cb6bb7a4598bd1f05022db380ec" localSheetId="31" hidden="1">#REF!</definedName>
    <definedName name="_RIV3e563cb6bb7a4598bd1f05022db380ec" localSheetId="33" hidden="1">#REF!</definedName>
    <definedName name="_RIV3e563cb6bb7a4598bd1f05022db380ec" localSheetId="34" hidden="1">#REF!</definedName>
    <definedName name="_RIV3e563cb6bb7a4598bd1f05022db380ec" localSheetId="36" hidden="1">#REF!</definedName>
    <definedName name="_RIV3e563cb6bb7a4598bd1f05022db380ec" localSheetId="5" hidden="1">#REF!</definedName>
    <definedName name="_RIV3e563cb6bb7a4598bd1f05022db380ec" localSheetId="46" hidden="1">#REF!</definedName>
    <definedName name="_RIV3e563cb6bb7a4598bd1f05022db380ec" localSheetId="6" hidden="1">#REF!</definedName>
    <definedName name="_RIV3e563cb6bb7a4598bd1f05022db380ec" localSheetId="8" hidden="1">#REF!</definedName>
    <definedName name="_RIV3e563cb6bb7a4598bd1f05022db380ec" localSheetId="9" hidden="1">#REF!</definedName>
    <definedName name="_RIV3e563cb6bb7a4598bd1f05022db380ec" hidden="1">#REF!</definedName>
    <definedName name="_RIV3e5ce0724a1f4f55af554bfa370d1099" localSheetId="46" hidden="1">#REF!</definedName>
    <definedName name="_RIV3e5ce0724a1f4f55af554bfa370d1099" hidden="1">#REF!</definedName>
    <definedName name="_RIV3e5f1a79dc6a4e6ba91ed9c0b913f1e7" localSheetId="46" hidden="1">#REF!</definedName>
    <definedName name="_RIV3e5f1a79dc6a4e6ba91ed9c0b913f1e7" localSheetId="8" hidden="1">#REF!</definedName>
    <definedName name="_RIV3e5f1a79dc6a4e6ba91ed9c0b913f1e7" localSheetId="9" hidden="1">#REF!</definedName>
    <definedName name="_RIV3e5f1a79dc6a4e6ba91ed9c0b913f1e7" hidden="1">#REF!</definedName>
    <definedName name="_RIV3e69845e7a4e41898c92c7ee7cb1a5cc" localSheetId="46" hidden="1">#REF!</definedName>
    <definedName name="_RIV3e69845e7a4e41898c92c7ee7cb1a5cc" hidden="1">#REF!</definedName>
    <definedName name="_RIV3e6be3f9e61e43179a3edb47cf2052dc" localSheetId="46" hidden="1">#REF!</definedName>
    <definedName name="_RIV3e6be3f9e61e43179a3edb47cf2052dc" hidden="1">#REF!</definedName>
    <definedName name="_RIV3e6e657bbf0141f181fdafe332916676" localSheetId="46" hidden="1">#REF!</definedName>
    <definedName name="_RIV3e6e657bbf0141f181fdafe332916676" hidden="1">#REF!</definedName>
    <definedName name="_RIV3e78e85967834782b380cab62167d47f" localSheetId="15" hidden="1">'10'!#REF!</definedName>
    <definedName name="_RIV3e78e85967834782b380cab62167d47f" localSheetId="16" hidden="1">'10'!#REF!</definedName>
    <definedName name="_RIV3e78e85967834782b380cab62167d47f" localSheetId="17" hidden="1">'10'!#REF!</definedName>
    <definedName name="_RIV3e78e85967834782b380cab62167d47f" localSheetId="26" hidden="1">'10'!#REF!</definedName>
    <definedName name="_RIV3e78e85967834782b380cab62167d47f" localSheetId="22" hidden="1">'10'!#REF!</definedName>
    <definedName name="_RIV3e78e85967834782b380cab62167d47f" localSheetId="23" hidden="1">'10'!#REF!</definedName>
    <definedName name="_RIV3e78e85967834782b380cab62167d47f" localSheetId="25" hidden="1">'10'!#REF!</definedName>
    <definedName name="_RIV3e78e85967834782b380cab62167d47f" localSheetId="28" hidden="1">'10'!#REF!</definedName>
    <definedName name="_RIV3e78e85967834782b380cab62167d47f" localSheetId="27" hidden="1">'10'!#REF!</definedName>
    <definedName name="_RIV3e78e85967834782b380cab62167d47f" localSheetId="31" hidden="1">'10'!#REF!</definedName>
    <definedName name="_RIV3e78e85967834782b380cab62167d47f" localSheetId="33" hidden="1">'12'!#REF!</definedName>
    <definedName name="_RIV3e78e85967834782b380cab62167d47f" localSheetId="34" hidden="1">'12'!#REF!</definedName>
    <definedName name="_RIV3e78e85967834782b380cab62167d47f" localSheetId="36" hidden="1">'12'!#REF!</definedName>
    <definedName name="_RIV3e78e85967834782b380cab62167d47f" localSheetId="46" hidden="1">'10'!#REF!</definedName>
    <definedName name="_RIV3e78e85967834782b380cab62167d47f" localSheetId="48" hidden="1">'[1]8'!#REF!</definedName>
    <definedName name="_RIV3e78e85967834782b380cab62167d47f" localSheetId="49" hidden="1">'[1]8'!#REF!</definedName>
    <definedName name="_RIV3e78e85967834782b380cab62167d47f" localSheetId="50" hidden="1">'[1]8'!#REF!</definedName>
    <definedName name="_RIV3e78e85967834782b380cab62167d47f" localSheetId="51" hidden="1">'[1]8'!#REF!</definedName>
    <definedName name="_RIV3e78e85967834782b380cab62167d47f" localSheetId="52" hidden="1">'[1]8'!#REF!</definedName>
    <definedName name="_RIV3e78e85967834782b380cab62167d47f" localSheetId="53" hidden="1">'[1]8'!#REF!</definedName>
    <definedName name="_RIV3e78e85967834782b380cab62167d47f" localSheetId="8" hidden="1">'[2]9'!#REF!</definedName>
    <definedName name="_RIV3e78e85967834782b380cab62167d47f" localSheetId="9" hidden="1">'[2]9'!#REF!</definedName>
    <definedName name="_RIV3e78e85967834782b380cab62167d47f" hidden="1">'10'!#REF!</definedName>
    <definedName name="_RIV3e7b6cd9036e45e3864813c9059ee1c1" localSheetId="46" hidden="1">#REF!</definedName>
    <definedName name="_RIV3e7b6cd9036e45e3864813c9059ee1c1" hidden="1">#REF!</definedName>
    <definedName name="_RIV3e7c8e9a5beb49a6baeab037a918b56d" localSheetId="15" hidden="1">#REF!</definedName>
    <definedName name="_RIV3e7c8e9a5beb49a6baeab037a918b56d" localSheetId="16" hidden="1">#REF!</definedName>
    <definedName name="_RIV3e7c8e9a5beb49a6baeab037a918b56d" localSheetId="17" hidden="1">#REF!</definedName>
    <definedName name="_RIV3e7c8e9a5beb49a6baeab037a918b56d" localSheetId="26" hidden="1">#REF!</definedName>
    <definedName name="_RIV3e7c8e9a5beb49a6baeab037a918b56d" localSheetId="22" hidden="1">#REF!</definedName>
    <definedName name="_RIV3e7c8e9a5beb49a6baeab037a918b56d" localSheetId="23" hidden="1">#REF!</definedName>
    <definedName name="_RIV3e7c8e9a5beb49a6baeab037a918b56d" localSheetId="25" hidden="1">#REF!</definedName>
    <definedName name="_RIV3e7c8e9a5beb49a6baeab037a918b56d" localSheetId="28" hidden="1">#REF!</definedName>
    <definedName name="_RIV3e7c8e9a5beb49a6baeab037a918b56d" localSheetId="27" hidden="1">#REF!</definedName>
    <definedName name="_RIV3e7c8e9a5beb49a6baeab037a918b56d" localSheetId="31" hidden="1">#REF!</definedName>
    <definedName name="_RIV3e7c8e9a5beb49a6baeab037a918b56d" localSheetId="33" hidden="1">#REF!</definedName>
    <definedName name="_RIV3e7c8e9a5beb49a6baeab037a918b56d" localSheetId="34" hidden="1">#REF!</definedName>
    <definedName name="_RIV3e7c8e9a5beb49a6baeab037a918b56d" localSheetId="36" hidden="1">#REF!</definedName>
    <definedName name="_RIV3e7c8e9a5beb49a6baeab037a918b56d" localSheetId="46" hidden="1">#REF!</definedName>
    <definedName name="_RIV3e7c8e9a5beb49a6baeab037a918b56d" localSheetId="8" hidden="1">#REF!</definedName>
    <definedName name="_RIV3e7c8e9a5beb49a6baeab037a918b56d" localSheetId="9" hidden="1">#REF!</definedName>
    <definedName name="_RIV3e7c8e9a5beb49a6baeab037a918b56d" hidden="1">#REF!</definedName>
    <definedName name="_RIV3e85280043334f2d81da9bb31947cc40" localSheetId="46" hidden="1">#REF!</definedName>
    <definedName name="_RIV3e85280043334f2d81da9bb31947cc40" hidden="1">#REF!</definedName>
    <definedName name="_RIV3e85efb78fa546deb040921f8245bc29" localSheetId="46" hidden="1">#REF!</definedName>
    <definedName name="_RIV3e85efb78fa546deb040921f8245bc29" hidden="1">#REF!</definedName>
    <definedName name="_RIV3e87fd0fd35646c4a224b50a26250486" localSheetId="15" hidden="1">#REF!</definedName>
    <definedName name="_RIV3e87fd0fd35646c4a224b50a26250486" localSheetId="16" hidden="1">#REF!</definedName>
    <definedName name="_RIV3e87fd0fd35646c4a224b50a26250486" localSheetId="17" hidden="1">#REF!</definedName>
    <definedName name="_RIV3e87fd0fd35646c4a224b50a26250486" localSheetId="26" hidden="1">#REF!</definedName>
    <definedName name="_RIV3e87fd0fd35646c4a224b50a26250486" localSheetId="22" hidden="1">#REF!</definedName>
    <definedName name="_RIV3e87fd0fd35646c4a224b50a26250486" localSheetId="23" hidden="1">#REF!</definedName>
    <definedName name="_RIV3e87fd0fd35646c4a224b50a26250486" localSheetId="25" hidden="1">#REF!</definedName>
    <definedName name="_RIV3e87fd0fd35646c4a224b50a26250486" localSheetId="28" hidden="1">#REF!</definedName>
    <definedName name="_RIV3e87fd0fd35646c4a224b50a26250486" localSheetId="27" hidden="1">#REF!</definedName>
    <definedName name="_RIV3e87fd0fd35646c4a224b50a26250486" localSheetId="31" hidden="1">#REF!</definedName>
    <definedName name="_RIV3e87fd0fd35646c4a224b50a26250486" localSheetId="33" hidden="1">#REF!</definedName>
    <definedName name="_RIV3e87fd0fd35646c4a224b50a26250486" localSheetId="34" hidden="1">#REF!</definedName>
    <definedName name="_RIV3e87fd0fd35646c4a224b50a26250486" localSheetId="36" hidden="1">#REF!</definedName>
    <definedName name="_RIV3e87fd0fd35646c4a224b50a26250486" localSheetId="46" hidden="1">#REF!</definedName>
    <definedName name="_RIV3e87fd0fd35646c4a224b50a26250486" localSheetId="8" hidden="1">#REF!</definedName>
    <definedName name="_RIV3e87fd0fd35646c4a224b50a26250486" localSheetId="9" hidden="1">#REF!</definedName>
    <definedName name="_RIV3e87fd0fd35646c4a224b50a26250486" hidden="1">#REF!</definedName>
    <definedName name="_RIV3e8e4a2fb2b04484aca2c5b79cd0419d" localSheetId="46" hidden="1">#REF!</definedName>
    <definedName name="_RIV3e8e4a2fb2b04484aca2c5b79cd0419d" hidden="1">#REF!</definedName>
    <definedName name="_RIV3e96410b2bc44264aa8c80eb18cab1dc" localSheetId="46" hidden="1">#REF!</definedName>
    <definedName name="_RIV3e96410b2bc44264aa8c80eb18cab1dc" hidden="1">#REF!</definedName>
    <definedName name="_RIV3e9c1ee05bdf4831a22cd830d00563ce" localSheetId="15" hidden="1">#REF!</definedName>
    <definedName name="_RIV3e9c1ee05bdf4831a22cd830d00563ce" localSheetId="16" hidden="1">#REF!</definedName>
    <definedName name="_RIV3e9c1ee05bdf4831a22cd830d00563ce" localSheetId="17" hidden="1">#REF!</definedName>
    <definedName name="_RIV3e9c1ee05bdf4831a22cd830d00563ce" localSheetId="26" hidden="1">#REF!</definedName>
    <definedName name="_RIV3e9c1ee05bdf4831a22cd830d00563ce" localSheetId="22" hidden="1">#REF!</definedName>
    <definedName name="_RIV3e9c1ee05bdf4831a22cd830d00563ce" localSheetId="23" hidden="1">#REF!</definedName>
    <definedName name="_RIV3e9c1ee05bdf4831a22cd830d00563ce" localSheetId="25" hidden="1">#REF!</definedName>
    <definedName name="_RIV3e9c1ee05bdf4831a22cd830d00563ce" localSheetId="28" hidden="1">#REF!</definedName>
    <definedName name="_RIV3e9c1ee05bdf4831a22cd830d00563ce" localSheetId="27" hidden="1">#REF!</definedName>
    <definedName name="_RIV3e9c1ee05bdf4831a22cd830d00563ce" localSheetId="31" hidden="1">#REF!</definedName>
    <definedName name="_RIV3e9c1ee05bdf4831a22cd830d00563ce" localSheetId="33" hidden="1">#REF!</definedName>
    <definedName name="_RIV3e9c1ee05bdf4831a22cd830d00563ce" localSheetId="34" hidden="1">#REF!</definedName>
    <definedName name="_RIV3e9c1ee05bdf4831a22cd830d00563ce" localSheetId="36" hidden="1">#REF!</definedName>
    <definedName name="_RIV3e9c1ee05bdf4831a22cd830d00563ce" localSheetId="5" hidden="1">#REF!</definedName>
    <definedName name="_RIV3e9c1ee05bdf4831a22cd830d00563ce" localSheetId="46" hidden="1">#REF!</definedName>
    <definedName name="_RIV3e9c1ee05bdf4831a22cd830d00563ce" localSheetId="6" hidden="1">#REF!</definedName>
    <definedName name="_RIV3e9c1ee05bdf4831a22cd830d00563ce" localSheetId="8" hidden="1">#REF!</definedName>
    <definedName name="_RIV3e9c1ee05bdf4831a22cd830d00563ce" localSheetId="9" hidden="1">#REF!</definedName>
    <definedName name="_RIV3e9c1ee05bdf4831a22cd830d00563ce" hidden="1">#REF!</definedName>
    <definedName name="_RIV3ea2106b43364e52919f24556cee5ea3" localSheetId="46" hidden="1">#REF!</definedName>
    <definedName name="_RIV3ea2106b43364e52919f24556cee5ea3" hidden="1">#REF!</definedName>
    <definedName name="_RIV3ea6b683889b4c578ed5108075c89d07" localSheetId="46" hidden="1">#REF!</definedName>
    <definedName name="_RIV3ea6b683889b4c578ed5108075c89d07" hidden="1">#REF!</definedName>
    <definedName name="_RIV3eab44e2ac0441b5bc8566fcc4f70b2b" localSheetId="46" hidden="1">#REF!</definedName>
    <definedName name="_RIV3eab44e2ac0441b5bc8566fcc4f70b2b" hidden="1">#REF!</definedName>
    <definedName name="_RIV3eb23be8253241afa52db2a29aee0bc1" localSheetId="46" hidden="1">#REF!</definedName>
    <definedName name="_RIV3eb23be8253241afa52db2a29aee0bc1" hidden="1">#REF!</definedName>
    <definedName name="_RIV3eb7da4b31fb4e208fe43eafd2ad007c" localSheetId="46" hidden="1">#REF!</definedName>
    <definedName name="_RIV3eb7da4b31fb4e208fe43eafd2ad007c" hidden="1">#REF!</definedName>
    <definedName name="_RIV3ebe0dfae3f049cabfecd0585716bbe6" localSheetId="46" hidden="1">#REF!</definedName>
    <definedName name="_RIV3ebe0dfae3f049cabfecd0585716bbe6" hidden="1">#REF!</definedName>
    <definedName name="_RIV3ecd6ab8963b4128acb248c329e7c8c6" localSheetId="46" hidden="1">#REF!</definedName>
    <definedName name="_RIV3ecd6ab8963b4128acb248c329e7c8c6" hidden="1">#REF!</definedName>
    <definedName name="_RIV3ed51ea73157416c8d9854888c32c189" localSheetId="46" hidden="1">#REF!</definedName>
    <definedName name="_RIV3ed51ea73157416c8d9854888c32c189" hidden="1">#REF!</definedName>
    <definedName name="_RIV3ee4261b3377486fbb297ff5961ecde6" localSheetId="46" hidden="1">#REF!</definedName>
    <definedName name="_RIV3ee4261b3377486fbb297ff5961ecde6" hidden="1">#REF!</definedName>
    <definedName name="_RIV3eea543e2ae846c3bf9f4c8fe5993a34" localSheetId="46" hidden="1">#REF!</definedName>
    <definedName name="_RIV3eea543e2ae846c3bf9f4c8fe5993a34" hidden="1">#REF!</definedName>
    <definedName name="_RIV3eeaa70253714ec5acf5d8207d60214e" localSheetId="46" hidden="1">#REF!</definedName>
    <definedName name="_RIV3eeaa70253714ec5acf5d8207d60214e" hidden="1">#REF!</definedName>
    <definedName name="_RIV3eec05f593ed4375a0c2d31cd5ebc212" localSheetId="46" hidden="1">#REF!</definedName>
    <definedName name="_RIV3eec05f593ed4375a0c2d31cd5ebc212" hidden="1">#REF!</definedName>
    <definedName name="_RIV3f0f2fbe64b5409a820d4771614ceb24" localSheetId="46" hidden="1">#REF!</definedName>
    <definedName name="_RIV3f0f2fbe64b5409a820d4771614ceb24" hidden="1">#REF!</definedName>
    <definedName name="_RIV3f14121c68da4e6dbbe58513217747ae" localSheetId="46" hidden="1">#REF!</definedName>
    <definedName name="_RIV3f14121c68da4e6dbbe58513217747ae" hidden="1">#REF!</definedName>
    <definedName name="_RIV3f17c87fa1444991bd7c5d173e9d5716" hidden="1">'17'!$24:$24</definedName>
    <definedName name="_RIV3f1e73fec351407c91408e284b63e2a9" localSheetId="46" hidden="1">#REF!</definedName>
    <definedName name="_RIV3f1e73fec351407c91408e284b63e2a9" hidden="1">#REF!</definedName>
    <definedName name="_RIV3f3f25c65a764eb9b4f6440788d57664" localSheetId="46" hidden="1">#REF!</definedName>
    <definedName name="_RIV3f3f25c65a764eb9b4f6440788d57664" hidden="1">#REF!</definedName>
    <definedName name="_RIV3f427a2d6287435c844ab0cc3f4e9215" localSheetId="46" hidden="1">#REF!</definedName>
    <definedName name="_RIV3f427a2d6287435c844ab0cc3f4e9215" hidden="1">#REF!</definedName>
    <definedName name="_RIV3f457096ca294949b080ed67a9f022d0" localSheetId="46" hidden="1">#REF!</definedName>
    <definedName name="_RIV3f457096ca294949b080ed67a9f022d0" hidden="1">#REF!</definedName>
    <definedName name="_RIV3f55bd8c76d94f8d9649040c8408b1bb" localSheetId="46" hidden="1">#REF!</definedName>
    <definedName name="_RIV3f55bd8c76d94f8d9649040c8408b1bb" hidden="1">#REF!</definedName>
    <definedName name="_RIV3f566f6de83a425e9f66a241e5292293" localSheetId="46" hidden="1">#REF!</definedName>
    <definedName name="_RIV3f566f6de83a425e9f66a241e5292293" hidden="1">#REF!</definedName>
    <definedName name="_RIV3f5ed2732369439fbd8910b663d993bd" hidden="1">'18'!$5:$5</definedName>
    <definedName name="_RIV3f5f88d2131a44eda6970cecacc9a39a" localSheetId="15" hidden="1">#REF!</definedName>
    <definedName name="_RIV3f5f88d2131a44eda6970cecacc9a39a" localSheetId="16" hidden="1">#REF!</definedName>
    <definedName name="_RIV3f5f88d2131a44eda6970cecacc9a39a" localSheetId="17" hidden="1">#REF!</definedName>
    <definedName name="_RIV3f5f88d2131a44eda6970cecacc9a39a" localSheetId="26" hidden="1">#REF!</definedName>
    <definedName name="_RIV3f5f88d2131a44eda6970cecacc9a39a" localSheetId="22" hidden="1">#REF!</definedName>
    <definedName name="_RIV3f5f88d2131a44eda6970cecacc9a39a" localSheetId="23" hidden="1">#REF!</definedName>
    <definedName name="_RIV3f5f88d2131a44eda6970cecacc9a39a" localSheetId="25" hidden="1">#REF!</definedName>
    <definedName name="_RIV3f5f88d2131a44eda6970cecacc9a39a" localSheetId="28" hidden="1">#REF!</definedName>
    <definedName name="_RIV3f5f88d2131a44eda6970cecacc9a39a" localSheetId="27" hidden="1">#REF!</definedName>
    <definedName name="_RIV3f5f88d2131a44eda6970cecacc9a39a" localSheetId="31" hidden="1">#REF!</definedName>
    <definedName name="_RIV3f5f88d2131a44eda6970cecacc9a39a" localSheetId="33" hidden="1">#REF!</definedName>
    <definedName name="_RIV3f5f88d2131a44eda6970cecacc9a39a" localSheetId="34" hidden="1">#REF!</definedName>
    <definedName name="_RIV3f5f88d2131a44eda6970cecacc9a39a" localSheetId="36" hidden="1">#REF!</definedName>
    <definedName name="_RIV3f5f88d2131a44eda6970cecacc9a39a" localSheetId="46" hidden="1">#REF!</definedName>
    <definedName name="_RIV3f5f88d2131a44eda6970cecacc9a39a" hidden="1">#REF!</definedName>
    <definedName name="_RIV3f65a32ea9ae4e0cb376df72c32a491a" localSheetId="15" hidden="1">#REF!</definedName>
    <definedName name="_RIV3f65a32ea9ae4e0cb376df72c32a491a" localSheetId="16" hidden="1">#REF!</definedName>
    <definedName name="_RIV3f65a32ea9ae4e0cb376df72c32a491a" localSheetId="17" hidden="1">#REF!</definedName>
    <definedName name="_RIV3f65a32ea9ae4e0cb376df72c32a491a" localSheetId="26" hidden="1">#REF!</definedName>
    <definedName name="_RIV3f65a32ea9ae4e0cb376df72c32a491a" localSheetId="22" hidden="1">#REF!</definedName>
    <definedName name="_RIV3f65a32ea9ae4e0cb376df72c32a491a" localSheetId="23" hidden="1">#REF!</definedName>
    <definedName name="_RIV3f65a32ea9ae4e0cb376df72c32a491a" localSheetId="25" hidden="1">#REF!</definedName>
    <definedName name="_RIV3f65a32ea9ae4e0cb376df72c32a491a" localSheetId="28" hidden="1">#REF!</definedName>
    <definedName name="_RIV3f65a32ea9ae4e0cb376df72c32a491a" localSheetId="27" hidden="1">#REF!</definedName>
    <definedName name="_RIV3f65a32ea9ae4e0cb376df72c32a491a" localSheetId="31" hidden="1">#REF!</definedName>
    <definedName name="_RIV3f65a32ea9ae4e0cb376df72c32a491a" localSheetId="33" hidden="1">#REF!</definedName>
    <definedName name="_RIV3f65a32ea9ae4e0cb376df72c32a491a" localSheetId="34" hidden="1">#REF!</definedName>
    <definedName name="_RIV3f65a32ea9ae4e0cb376df72c32a491a" localSheetId="36" hidden="1">#REF!</definedName>
    <definedName name="_RIV3f65a32ea9ae4e0cb376df72c32a491a" localSheetId="5" hidden="1">#REF!</definedName>
    <definedName name="_RIV3f65a32ea9ae4e0cb376df72c32a491a" localSheetId="46" hidden="1">#REF!</definedName>
    <definedName name="_RIV3f65a32ea9ae4e0cb376df72c32a491a" localSheetId="6" hidden="1">#REF!</definedName>
    <definedName name="_RIV3f65a32ea9ae4e0cb376df72c32a491a" localSheetId="8" hidden="1">#REF!</definedName>
    <definedName name="_RIV3f65a32ea9ae4e0cb376df72c32a491a" localSheetId="9" hidden="1">#REF!</definedName>
    <definedName name="_RIV3f65a32ea9ae4e0cb376df72c32a491a" hidden="1">#REF!</definedName>
    <definedName name="_RIV3f797275b0e74688b4f70ef4be5b589b" localSheetId="46" hidden="1">#REF!</definedName>
    <definedName name="_RIV3f797275b0e74688b4f70ef4be5b589b" localSheetId="8" hidden="1">#REF!</definedName>
    <definedName name="_RIV3f797275b0e74688b4f70ef4be5b589b" localSheetId="9" hidden="1">#REF!</definedName>
    <definedName name="_RIV3f797275b0e74688b4f70ef4be5b589b" hidden="1">#REF!</definedName>
    <definedName name="_RIV3f7e17f304084ec1b2bd7fe281ec4d14" localSheetId="46" hidden="1">#REF!</definedName>
    <definedName name="_RIV3f7e17f304084ec1b2bd7fe281ec4d14" hidden="1">#REF!</definedName>
    <definedName name="_RIV3f7e9a3c0eda4b8997845e7903bb834a" localSheetId="46" hidden="1">#REF!</definedName>
    <definedName name="_RIV3f7e9a3c0eda4b8997845e7903bb834a" hidden="1">#REF!</definedName>
    <definedName name="_RIV3f841eab3f7543cca68d57e830af348b" localSheetId="46" hidden="1">#REF!</definedName>
    <definedName name="_RIV3f841eab3f7543cca68d57e830af348b" hidden="1">#REF!</definedName>
    <definedName name="_RIV3f86d53f9f2a4d078d4e7b41d49df787" localSheetId="46" hidden="1">#REF!</definedName>
    <definedName name="_RIV3f86d53f9f2a4d078d4e7b41d49df787" hidden="1">#REF!</definedName>
    <definedName name="_RIV3f8b0a63cf5d414f98f37ee84d8fc5ce" localSheetId="15" hidden="1">#REF!</definedName>
    <definedName name="_RIV3f8b0a63cf5d414f98f37ee84d8fc5ce" localSheetId="16" hidden="1">#REF!</definedName>
    <definedName name="_RIV3f8b0a63cf5d414f98f37ee84d8fc5ce" localSheetId="17" hidden="1">#REF!</definedName>
    <definedName name="_RIV3f8b0a63cf5d414f98f37ee84d8fc5ce" localSheetId="26" hidden="1">#REF!</definedName>
    <definedName name="_RIV3f8b0a63cf5d414f98f37ee84d8fc5ce" localSheetId="22" hidden="1">#REF!</definedName>
    <definedName name="_RIV3f8b0a63cf5d414f98f37ee84d8fc5ce" localSheetId="23" hidden="1">#REF!</definedName>
    <definedName name="_RIV3f8b0a63cf5d414f98f37ee84d8fc5ce" localSheetId="25" hidden="1">#REF!</definedName>
    <definedName name="_RIV3f8b0a63cf5d414f98f37ee84d8fc5ce" localSheetId="28" hidden="1">#REF!</definedName>
    <definedName name="_RIV3f8b0a63cf5d414f98f37ee84d8fc5ce" localSheetId="27" hidden="1">#REF!</definedName>
    <definedName name="_RIV3f8b0a63cf5d414f98f37ee84d8fc5ce" localSheetId="31" hidden="1">#REF!</definedName>
    <definedName name="_RIV3f8b0a63cf5d414f98f37ee84d8fc5ce" localSheetId="33" hidden="1">#REF!</definedName>
    <definedName name="_RIV3f8b0a63cf5d414f98f37ee84d8fc5ce" localSheetId="34" hidden="1">#REF!</definedName>
    <definedName name="_RIV3f8b0a63cf5d414f98f37ee84d8fc5ce" localSheetId="36" hidden="1">#REF!</definedName>
    <definedName name="_RIV3f8b0a63cf5d414f98f37ee84d8fc5ce" localSheetId="5" hidden="1">#REF!</definedName>
    <definedName name="_RIV3f8b0a63cf5d414f98f37ee84d8fc5ce" localSheetId="46" hidden="1">#REF!</definedName>
    <definedName name="_RIV3f8b0a63cf5d414f98f37ee84d8fc5ce" localSheetId="6" hidden="1">#REF!</definedName>
    <definedName name="_RIV3f8b0a63cf5d414f98f37ee84d8fc5ce" localSheetId="8" hidden="1">#REF!</definedName>
    <definedName name="_RIV3f8b0a63cf5d414f98f37ee84d8fc5ce" localSheetId="9" hidden="1">#REF!</definedName>
    <definedName name="_RIV3f8b0a63cf5d414f98f37ee84d8fc5ce" hidden="1">#REF!</definedName>
    <definedName name="_RIV3f9a6b4b1c644e0bb9cf9c0b5cab882c" localSheetId="46" hidden="1">#REF!</definedName>
    <definedName name="_RIV3f9a6b4b1c644e0bb9cf9c0b5cab882c" hidden="1">#REF!</definedName>
    <definedName name="_RIV3f9bebe423d64ce1afb2e326102ca7d4" localSheetId="46" hidden="1">#REF!</definedName>
    <definedName name="_RIV3f9bebe423d64ce1afb2e326102ca7d4" hidden="1">#REF!</definedName>
    <definedName name="_RIV3f9e8a5ab2ba459b972772664d9aba76" localSheetId="46" hidden="1">#REF!</definedName>
    <definedName name="_RIV3f9e8a5ab2ba459b972772664d9aba76" hidden="1">#REF!</definedName>
    <definedName name="_RIV3fa1f6d9109047e481321a0fca8263ce" localSheetId="46" hidden="1">#REF!</definedName>
    <definedName name="_RIV3fa1f6d9109047e481321a0fca8263ce" hidden="1">#REF!</definedName>
    <definedName name="_RIV3fa959157a584f8da56a5174803d7379" localSheetId="46" hidden="1">#REF!</definedName>
    <definedName name="_RIV3fa959157a584f8da56a5174803d7379" hidden="1">#REF!</definedName>
    <definedName name="_RIV3fbc2ed93a2842bcb2c4c07542215c75" localSheetId="15" hidden="1">#REF!</definedName>
    <definedName name="_RIV3fbc2ed93a2842bcb2c4c07542215c75" localSheetId="16" hidden="1">#REF!</definedName>
    <definedName name="_RIV3fbc2ed93a2842bcb2c4c07542215c75" localSheetId="17" hidden="1">#REF!</definedName>
    <definedName name="_RIV3fbc2ed93a2842bcb2c4c07542215c75" localSheetId="26" hidden="1">#REF!</definedName>
    <definedName name="_RIV3fbc2ed93a2842bcb2c4c07542215c75" localSheetId="22" hidden="1">#REF!</definedName>
    <definedName name="_RIV3fbc2ed93a2842bcb2c4c07542215c75" localSheetId="23" hidden="1">#REF!</definedName>
    <definedName name="_RIV3fbc2ed93a2842bcb2c4c07542215c75" localSheetId="25" hidden="1">#REF!</definedName>
    <definedName name="_RIV3fbc2ed93a2842bcb2c4c07542215c75" localSheetId="28" hidden="1">#REF!</definedName>
    <definedName name="_RIV3fbc2ed93a2842bcb2c4c07542215c75" localSheetId="27" hidden="1">#REF!</definedName>
    <definedName name="_RIV3fbc2ed93a2842bcb2c4c07542215c75" localSheetId="31" hidden="1">#REF!</definedName>
    <definedName name="_RIV3fbc2ed93a2842bcb2c4c07542215c75" localSheetId="33" hidden="1">#REF!</definedName>
    <definedName name="_RIV3fbc2ed93a2842bcb2c4c07542215c75" localSheetId="34" hidden="1">#REF!</definedName>
    <definedName name="_RIV3fbc2ed93a2842bcb2c4c07542215c75" localSheetId="36" hidden="1">#REF!</definedName>
    <definedName name="_RIV3fbc2ed93a2842bcb2c4c07542215c75" localSheetId="46" hidden="1">#REF!</definedName>
    <definedName name="_RIV3fbc2ed93a2842bcb2c4c07542215c75" localSheetId="8" hidden="1">#REF!</definedName>
    <definedName name="_RIV3fbc2ed93a2842bcb2c4c07542215c75" localSheetId="9" hidden="1">#REF!</definedName>
    <definedName name="_RIV3fbc2ed93a2842bcb2c4c07542215c75" hidden="1">#REF!</definedName>
    <definedName name="_RIV3fc0b333ed4f427eb339d2cb399cfe82" localSheetId="46" hidden="1">#REF!</definedName>
    <definedName name="_RIV3fc0b333ed4f427eb339d2cb399cfe82" hidden="1">#REF!</definedName>
    <definedName name="_RIV3fc459c61f8344d6bbbb710e5fc8932a" localSheetId="46" hidden="1">#REF!</definedName>
    <definedName name="_RIV3fc459c61f8344d6bbbb710e5fc8932a" hidden="1">#REF!</definedName>
    <definedName name="_RIV3fc74f8618924c9fa37fd191798a85af" localSheetId="46" hidden="1">#REF!</definedName>
    <definedName name="_RIV3fc74f8618924c9fa37fd191798a85af" hidden="1">#REF!</definedName>
    <definedName name="_RIV3fcb5ff204c44c87b0d20dcb8ffab745" localSheetId="46" hidden="1">#REF!</definedName>
    <definedName name="_RIV3fcb5ff204c44c87b0d20dcb8ffab745" hidden="1">#REF!</definedName>
    <definedName name="_RIV3fd460c9545144958054604689a7e015" localSheetId="46" hidden="1">#REF!</definedName>
    <definedName name="_RIV3fd460c9545144958054604689a7e015" hidden="1">#REF!</definedName>
    <definedName name="_RIV3fe3320576bb42aeaf300a35accf0bdd" localSheetId="27" hidden="1">#REF!</definedName>
    <definedName name="_RIV3fe3320576bb42aeaf300a35accf0bdd" localSheetId="46" hidden="1">#REF!</definedName>
    <definedName name="_RIV3fe3320576bb42aeaf300a35accf0bdd" hidden="1">#REF!</definedName>
    <definedName name="_RIV3fea200fd17a4247b446b2cae7ca9660" hidden="1">'2'!$20:$20</definedName>
    <definedName name="_RIV3ff06004f0a9475eb6e9c35cd50cc12f" localSheetId="46" hidden="1">#REF!</definedName>
    <definedName name="_RIV3ff06004f0a9475eb6e9c35cd50cc12f" hidden="1">#REF!</definedName>
    <definedName name="_RIV3ff8fcf89f6b452ebc07a5f12708ad0e" localSheetId="46" hidden="1">#REF!</definedName>
    <definedName name="_RIV3ff8fcf89f6b452ebc07a5f12708ad0e" hidden="1">#REF!</definedName>
    <definedName name="_RIV3ffdcf22d2624b0bab91dc508bbd421b" localSheetId="27" hidden="1">#REF!</definedName>
    <definedName name="_RIV3ffdcf22d2624b0bab91dc508bbd421b" localSheetId="46" hidden="1">#REF!</definedName>
    <definedName name="_RIV3ffdcf22d2624b0bab91dc508bbd421b" localSheetId="48" hidden="1">#REF!</definedName>
    <definedName name="_RIV3ffdcf22d2624b0bab91dc508bbd421b" localSheetId="49" hidden="1">#REF!</definedName>
    <definedName name="_RIV3ffdcf22d2624b0bab91dc508bbd421b" localSheetId="50" hidden="1">#REF!</definedName>
    <definedName name="_RIV3ffdcf22d2624b0bab91dc508bbd421b" localSheetId="51" hidden="1">#REF!</definedName>
    <definedName name="_RIV3ffdcf22d2624b0bab91dc508bbd421b" localSheetId="52" hidden="1">#REF!</definedName>
    <definedName name="_RIV3ffdcf22d2624b0bab91dc508bbd421b" localSheetId="53" hidden="1">#REF!</definedName>
    <definedName name="_RIV3ffdcf22d2624b0bab91dc508bbd421b" localSheetId="8" hidden="1">#REF!</definedName>
    <definedName name="_RIV3ffdcf22d2624b0bab91dc508bbd421b" localSheetId="9" hidden="1">#REF!</definedName>
    <definedName name="_RIV3ffdcf22d2624b0bab91dc508bbd421b" hidden="1">#REF!</definedName>
    <definedName name="_RIV400117899a7a4fb483fc3297fb48d04b" localSheetId="46" hidden="1">#REF!</definedName>
    <definedName name="_RIV400117899a7a4fb483fc3297fb48d04b" hidden="1">#REF!</definedName>
    <definedName name="_RIV40155a5940d04f42b1d75d1bb28d0dc5" localSheetId="46" hidden="1">#REF!</definedName>
    <definedName name="_RIV40155a5940d04f42b1d75d1bb28d0dc5" hidden="1">#REF!</definedName>
    <definedName name="_RIV4020f53dc9f547f586fb6d7059d9858e" localSheetId="46" hidden="1">#REF!</definedName>
    <definedName name="_RIV4020f53dc9f547f586fb6d7059d9858e" hidden="1">#REF!</definedName>
    <definedName name="_RIV4028937d4c3c4b848de1ee1722fed50d" localSheetId="27" hidden="1">#REF!</definedName>
    <definedName name="_RIV4028937d4c3c4b848de1ee1722fed50d" localSheetId="46" hidden="1">#REF!</definedName>
    <definedName name="_RIV4028937d4c3c4b848de1ee1722fed50d" hidden="1">#REF!</definedName>
    <definedName name="_RIV40515d1b3cd044999d1d6003fd4bd6d1" localSheetId="46" hidden="1">#REF!</definedName>
    <definedName name="_RIV40515d1b3cd044999d1d6003fd4bd6d1" hidden="1">#REF!</definedName>
    <definedName name="_RIV40534f8df23a486baa80cb4752f8a2e7" localSheetId="46" hidden="1">#REF!</definedName>
    <definedName name="_RIV40534f8df23a486baa80cb4752f8a2e7" hidden="1">#REF!</definedName>
    <definedName name="_RIV405bcaeaa75f43e18b6fe4e10f16d776" localSheetId="27" hidden="1">#REF!</definedName>
    <definedName name="_RIV405bcaeaa75f43e18b6fe4e10f16d776" localSheetId="46" hidden="1">#REF!</definedName>
    <definedName name="_RIV405bcaeaa75f43e18b6fe4e10f16d776" localSheetId="8" hidden="1">#REF!</definedName>
    <definedName name="_RIV405bcaeaa75f43e18b6fe4e10f16d776" localSheetId="9" hidden="1">#REF!</definedName>
    <definedName name="_RIV405bcaeaa75f43e18b6fe4e10f16d776" hidden="1">#REF!</definedName>
    <definedName name="_RIV40657fd8769646839bb96bee03c47ca7" localSheetId="15" hidden="1">#REF!</definedName>
    <definedName name="_RIV40657fd8769646839bb96bee03c47ca7" localSheetId="16" hidden="1">#REF!</definedName>
    <definedName name="_RIV40657fd8769646839bb96bee03c47ca7" localSheetId="17" hidden="1">#REF!</definedName>
    <definedName name="_RIV40657fd8769646839bb96bee03c47ca7" localSheetId="26" hidden="1">#REF!</definedName>
    <definedName name="_RIV40657fd8769646839bb96bee03c47ca7" localSheetId="22" hidden="1">#REF!</definedName>
    <definedName name="_RIV40657fd8769646839bb96bee03c47ca7" localSheetId="23" hidden="1">#REF!</definedName>
    <definedName name="_RIV40657fd8769646839bb96bee03c47ca7" localSheetId="25" hidden="1">#REF!</definedName>
    <definedName name="_RIV40657fd8769646839bb96bee03c47ca7" localSheetId="28" hidden="1">#REF!</definedName>
    <definedName name="_RIV40657fd8769646839bb96bee03c47ca7" localSheetId="27" hidden="1">#REF!</definedName>
    <definedName name="_RIV40657fd8769646839bb96bee03c47ca7" localSheetId="31" hidden="1">#REF!</definedName>
    <definedName name="_RIV40657fd8769646839bb96bee03c47ca7" localSheetId="33" hidden="1">#REF!</definedName>
    <definedName name="_RIV40657fd8769646839bb96bee03c47ca7" localSheetId="34" hidden="1">#REF!</definedName>
    <definedName name="_RIV40657fd8769646839bb96bee03c47ca7" localSheetId="36" hidden="1">#REF!</definedName>
    <definedName name="_RIV40657fd8769646839bb96bee03c47ca7" localSheetId="46" hidden="1">#REF!</definedName>
    <definedName name="_RIV40657fd8769646839bb96bee03c47ca7" hidden="1">#REF!</definedName>
    <definedName name="_RIV406781792bea49dab4bde59a53812028" localSheetId="46" hidden="1">#REF!</definedName>
    <definedName name="_RIV406781792bea49dab4bde59a53812028" hidden="1">#REF!</definedName>
    <definedName name="_RIV4070b1c5f8e047ecacfa169ef08cfbc1" localSheetId="46" hidden="1">#REF!</definedName>
    <definedName name="_RIV4070b1c5f8e047ecacfa169ef08cfbc1" hidden="1">#REF!</definedName>
    <definedName name="_RIV40724fd34d60444091fa945e6c144646" localSheetId="46" hidden="1">#REF!</definedName>
    <definedName name="_RIV40724fd34d60444091fa945e6c144646" hidden="1">#REF!</definedName>
    <definedName name="_RIV407d21d02a9f4cd1883ade548c1134b5" localSheetId="46" hidden="1">#REF!</definedName>
    <definedName name="_RIV407d21d02a9f4cd1883ade548c1134b5" hidden="1">#REF!</definedName>
    <definedName name="_RIV407db0a5af3e481faecb794120c0d542" localSheetId="5" hidden="1">'4'!$G:$G</definedName>
    <definedName name="_RIV407db0a5af3e481faecb794120c0d542" localSheetId="6" hidden="1">'5'!$G:$G</definedName>
    <definedName name="_RIV407db0a5af3e481faecb794120c0d542" hidden="1">'6'!$G:$G</definedName>
    <definedName name="_RIV4081034d5eec4f438a9c4e91da84834e" localSheetId="46" hidden="1">#REF!</definedName>
    <definedName name="_RIV4081034d5eec4f438a9c4e91da84834e" hidden="1">#REF!</definedName>
    <definedName name="_RIV408ef6da873f42b1953f7f1d5a140287" localSheetId="46" hidden="1">#REF!</definedName>
    <definedName name="_RIV408ef6da873f42b1953f7f1d5a140287" hidden="1">#REF!</definedName>
    <definedName name="_RIV4095273a501141dda68ef5cae970a7a9" localSheetId="46" hidden="1">#REF!</definedName>
    <definedName name="_RIV4095273a501141dda68ef5cae970a7a9" hidden="1">#REF!</definedName>
    <definedName name="_RIV409a39a5d5444892b69ba538bc14b809" localSheetId="15" hidden="1">#REF!</definedName>
    <definedName name="_RIV409a39a5d5444892b69ba538bc14b809" localSheetId="16" hidden="1">#REF!</definedName>
    <definedName name="_RIV409a39a5d5444892b69ba538bc14b809" localSheetId="17" hidden="1">#REF!</definedName>
    <definedName name="_RIV409a39a5d5444892b69ba538bc14b809" localSheetId="26" hidden="1">#REF!</definedName>
    <definedName name="_RIV409a39a5d5444892b69ba538bc14b809" localSheetId="22" hidden="1">#REF!</definedName>
    <definedName name="_RIV409a39a5d5444892b69ba538bc14b809" localSheetId="23" hidden="1">#REF!</definedName>
    <definedName name="_RIV409a39a5d5444892b69ba538bc14b809" localSheetId="25" hidden="1">#REF!</definedName>
    <definedName name="_RIV409a39a5d5444892b69ba538bc14b809" localSheetId="28" hidden="1">#REF!</definedName>
    <definedName name="_RIV409a39a5d5444892b69ba538bc14b809" localSheetId="27" hidden="1">#REF!</definedName>
    <definedName name="_RIV409a39a5d5444892b69ba538bc14b809" localSheetId="31" hidden="1">#REF!</definedName>
    <definedName name="_RIV409a39a5d5444892b69ba538bc14b809" localSheetId="33" hidden="1">#REF!</definedName>
    <definedName name="_RIV409a39a5d5444892b69ba538bc14b809" localSheetId="34" hidden="1">#REF!</definedName>
    <definedName name="_RIV409a39a5d5444892b69ba538bc14b809" localSheetId="36" hidden="1">#REF!</definedName>
    <definedName name="_RIV409a39a5d5444892b69ba538bc14b809" localSheetId="46" hidden="1">#REF!</definedName>
    <definedName name="_RIV409a39a5d5444892b69ba538bc14b809" localSheetId="8" hidden="1">#REF!</definedName>
    <definedName name="_RIV409a39a5d5444892b69ba538bc14b809" localSheetId="9" hidden="1">#REF!</definedName>
    <definedName name="_RIV409a39a5d5444892b69ba538bc14b809" hidden="1">#REF!</definedName>
    <definedName name="_RIV409b46df89ce467b9d524adb71d17db3" localSheetId="46" hidden="1">#REF!</definedName>
    <definedName name="_RIV409b46df89ce467b9d524adb71d17db3" hidden="1">#REF!</definedName>
    <definedName name="_RIV40a9bfc6c6b74ef79f624eefa4477815" localSheetId="46" hidden="1">#REF!</definedName>
    <definedName name="_RIV40a9bfc6c6b74ef79f624eefa4477815" hidden="1">#REF!</definedName>
    <definedName name="_RIV40ae92f181384031a6355a89fff93c11" localSheetId="46" hidden="1">#REF!</definedName>
    <definedName name="_RIV40ae92f181384031a6355a89fff93c11" hidden="1">#REF!</definedName>
    <definedName name="_RIV40d7a999f3d24396be8b3c4f9a5a0a14" localSheetId="46" hidden="1">#REF!</definedName>
    <definedName name="_RIV40d7a999f3d24396be8b3c4f9a5a0a14" hidden="1">#REF!</definedName>
    <definedName name="_RIV40ddf41f4f754082b1432d494669fe29" localSheetId="46" hidden="1">#REF!</definedName>
    <definedName name="_RIV40ddf41f4f754082b1432d494669fe29" hidden="1">#REF!</definedName>
    <definedName name="_RIV40de3c38fa8644d7b6be10bce45b92e5" localSheetId="46" hidden="1">#REF!</definedName>
    <definedName name="_RIV40de3c38fa8644d7b6be10bce45b92e5" hidden="1">#REF!</definedName>
    <definedName name="_RIV40defe6882f84b6380f5ebf263ee51b9" localSheetId="46" hidden="1">#REF!</definedName>
    <definedName name="_RIV40defe6882f84b6380f5ebf263ee51b9" hidden="1">#REF!</definedName>
    <definedName name="_RIV40e9124db3ac475a8ec350e9302207d4" localSheetId="46" hidden="1">#REF!</definedName>
    <definedName name="_RIV40e9124db3ac475a8ec350e9302207d4" hidden="1">#REF!</definedName>
    <definedName name="_RIV40ed5e4085ef46eb98ba7555e658180b" localSheetId="46" hidden="1">#REF!</definedName>
    <definedName name="_RIV40ed5e4085ef46eb98ba7555e658180b" hidden="1">#REF!</definedName>
    <definedName name="_RIV40f444fc751e44a2a81e3151dfed2219" localSheetId="46" hidden="1">#REF!</definedName>
    <definedName name="_RIV40f444fc751e44a2a81e3151dfed2219" hidden="1">#REF!</definedName>
    <definedName name="_RIV410f803172f34129b9694d4fece5eaf2" localSheetId="15" hidden="1">#REF!</definedName>
    <definedName name="_RIV410f803172f34129b9694d4fece5eaf2" localSheetId="16" hidden="1">#REF!</definedName>
    <definedName name="_RIV410f803172f34129b9694d4fece5eaf2" localSheetId="17" hidden="1">#REF!</definedName>
    <definedName name="_RIV410f803172f34129b9694d4fece5eaf2" localSheetId="26" hidden="1">#REF!</definedName>
    <definedName name="_RIV410f803172f34129b9694d4fece5eaf2" localSheetId="22" hidden="1">#REF!</definedName>
    <definedName name="_RIV410f803172f34129b9694d4fece5eaf2" localSheetId="23" hidden="1">#REF!</definedName>
    <definedName name="_RIV410f803172f34129b9694d4fece5eaf2" localSheetId="25" hidden="1">#REF!</definedName>
    <definedName name="_RIV410f803172f34129b9694d4fece5eaf2" localSheetId="28" hidden="1">#REF!</definedName>
    <definedName name="_RIV410f803172f34129b9694d4fece5eaf2" localSheetId="27" hidden="1">#REF!</definedName>
    <definedName name="_RIV410f803172f34129b9694d4fece5eaf2" localSheetId="31" hidden="1">#REF!</definedName>
    <definedName name="_RIV410f803172f34129b9694d4fece5eaf2" localSheetId="33" hidden="1">#REF!</definedName>
    <definedName name="_RIV410f803172f34129b9694d4fece5eaf2" localSheetId="34" hidden="1">#REF!</definedName>
    <definedName name="_RIV410f803172f34129b9694d4fece5eaf2" localSheetId="36" hidden="1">#REF!</definedName>
    <definedName name="_RIV410f803172f34129b9694d4fece5eaf2" localSheetId="5" hidden="1">#REF!</definedName>
    <definedName name="_RIV410f803172f34129b9694d4fece5eaf2" localSheetId="46" hidden="1">#REF!</definedName>
    <definedName name="_RIV410f803172f34129b9694d4fece5eaf2" localSheetId="6" hidden="1">#REF!</definedName>
    <definedName name="_RIV410f803172f34129b9694d4fece5eaf2" localSheetId="8" hidden="1">#REF!</definedName>
    <definedName name="_RIV410f803172f34129b9694d4fece5eaf2" localSheetId="9" hidden="1">#REF!</definedName>
    <definedName name="_RIV410f803172f34129b9694d4fece5eaf2" hidden="1">#REF!</definedName>
    <definedName name="_RIV4120c4082e3d41f89f63a8e30f12377a" localSheetId="46" hidden="1">#REF!</definedName>
    <definedName name="_RIV4120c4082e3d41f89f63a8e30f12377a" hidden="1">#REF!</definedName>
    <definedName name="_RIV412391593e0f4b83849f4c33ac8f3167" localSheetId="46" hidden="1">#REF!</definedName>
    <definedName name="_RIV412391593e0f4b83849f4c33ac8f3167" hidden="1">#REF!</definedName>
    <definedName name="_RIV41267184d43d492382e63e021d3ce576" localSheetId="15" hidden="1">'3'!#REF!</definedName>
    <definedName name="_RIV41267184d43d492382e63e021d3ce576" localSheetId="16" hidden="1">'3'!#REF!</definedName>
    <definedName name="_RIV41267184d43d492382e63e021d3ce576" localSheetId="17" hidden="1">'3'!#REF!</definedName>
    <definedName name="_RIV41267184d43d492382e63e021d3ce576" localSheetId="26" hidden="1">'3'!#REF!</definedName>
    <definedName name="_RIV41267184d43d492382e63e021d3ce576" localSheetId="22" hidden="1">'3'!#REF!</definedName>
    <definedName name="_RIV41267184d43d492382e63e021d3ce576" localSheetId="23" hidden="1">'3'!#REF!</definedName>
    <definedName name="_RIV41267184d43d492382e63e021d3ce576" localSheetId="25" hidden="1">'3'!#REF!</definedName>
    <definedName name="_RIV41267184d43d492382e63e021d3ce576" localSheetId="28" hidden="1">'3'!#REF!</definedName>
    <definedName name="_RIV41267184d43d492382e63e021d3ce576" localSheetId="27" hidden="1">'3'!#REF!</definedName>
    <definedName name="_RIV41267184d43d492382e63e021d3ce576" localSheetId="31" hidden="1">'3'!#REF!</definedName>
    <definedName name="_RIV41267184d43d492382e63e021d3ce576" localSheetId="33" hidden="1">'3'!#REF!</definedName>
    <definedName name="_RIV41267184d43d492382e63e021d3ce576" localSheetId="34" hidden="1">'3'!#REF!</definedName>
    <definedName name="_RIV41267184d43d492382e63e021d3ce576" localSheetId="36" hidden="1">'3'!#REF!</definedName>
    <definedName name="_RIV41267184d43d492382e63e021d3ce576" localSheetId="46" hidden="1">'3'!#REF!</definedName>
    <definedName name="_RIV41267184d43d492382e63e021d3ce576" localSheetId="48" hidden="1">'[1]3'!#REF!</definedName>
    <definedName name="_RIV41267184d43d492382e63e021d3ce576" localSheetId="49" hidden="1">'[1]3'!#REF!</definedName>
    <definedName name="_RIV41267184d43d492382e63e021d3ce576" localSheetId="50" hidden="1">'[1]3'!#REF!</definedName>
    <definedName name="_RIV41267184d43d492382e63e021d3ce576" localSheetId="51" hidden="1">'[1]3'!#REF!</definedName>
    <definedName name="_RIV41267184d43d492382e63e021d3ce576" localSheetId="52" hidden="1">'[1]3'!#REF!</definedName>
    <definedName name="_RIV41267184d43d492382e63e021d3ce576" localSheetId="53" hidden="1">'[1]3'!#REF!</definedName>
    <definedName name="_RIV41267184d43d492382e63e021d3ce576" localSheetId="8" hidden="1">#REF!</definedName>
    <definedName name="_RIV41267184d43d492382e63e021d3ce576" localSheetId="9" hidden="1">#REF!</definedName>
    <definedName name="_RIV41267184d43d492382e63e021d3ce576" hidden="1">'3'!#REF!</definedName>
    <definedName name="_RIV4134d313ae884bb990a9ecb73fe60d19" localSheetId="46" hidden="1">#REF!</definedName>
    <definedName name="_RIV4134d313ae884bb990a9ecb73fe60d19" hidden="1">#REF!</definedName>
    <definedName name="_RIV413cdf7d74224e508bc31d2e33775ba0" localSheetId="27" hidden="1">#REF!</definedName>
    <definedName name="_RIV413cdf7d74224e508bc31d2e33775ba0" localSheetId="46" hidden="1">#REF!</definedName>
    <definedName name="_RIV413cdf7d74224e508bc31d2e33775ba0" localSheetId="48" hidden="1">#REF!</definedName>
    <definedName name="_RIV413cdf7d74224e508bc31d2e33775ba0" localSheetId="49" hidden="1">#REF!</definedName>
    <definedName name="_RIV413cdf7d74224e508bc31d2e33775ba0" localSheetId="50" hidden="1">#REF!</definedName>
    <definedName name="_RIV413cdf7d74224e508bc31d2e33775ba0" localSheetId="51" hidden="1">#REF!</definedName>
    <definedName name="_RIV413cdf7d74224e508bc31d2e33775ba0" localSheetId="52" hidden="1">#REF!</definedName>
    <definedName name="_RIV413cdf7d74224e508bc31d2e33775ba0" localSheetId="53" hidden="1">#REF!</definedName>
    <definedName name="_RIV413cdf7d74224e508bc31d2e33775ba0" hidden="1">#REF!</definedName>
    <definedName name="_RIV4144dfd269d649ea9fed501e45b3d077" localSheetId="46" hidden="1">#REF!</definedName>
    <definedName name="_RIV4144dfd269d649ea9fed501e45b3d077" hidden="1">#REF!</definedName>
    <definedName name="_RIV416790a0334243f185d841dcd85cc959" localSheetId="46" hidden="1">#REF!</definedName>
    <definedName name="_RIV416790a0334243f185d841dcd85cc959" hidden="1">#REF!</definedName>
    <definedName name="_RIV417847ba890448698eea9e2faf9c0305" localSheetId="46" hidden="1">#REF!</definedName>
    <definedName name="_RIV417847ba890448698eea9e2faf9c0305" hidden="1">#REF!</definedName>
    <definedName name="_RIV4178cba90fb545b1841e201c13adcad4" localSheetId="46" hidden="1">#REF!</definedName>
    <definedName name="_RIV4178cba90fb545b1841e201c13adcad4" hidden="1">#REF!</definedName>
    <definedName name="_RIV418102d8df1f4d5091008c21d0ec6c35" localSheetId="27" hidden="1">#REF!</definedName>
    <definedName name="_RIV418102d8df1f4d5091008c21d0ec6c35" localSheetId="46" hidden="1">#REF!</definedName>
    <definedName name="_RIV418102d8df1f4d5091008c21d0ec6c35" localSheetId="8" hidden="1">#REF!</definedName>
    <definedName name="_RIV418102d8df1f4d5091008c21d0ec6c35" localSheetId="9" hidden="1">#REF!</definedName>
    <definedName name="_RIV418102d8df1f4d5091008c21d0ec6c35" hidden="1">#REF!</definedName>
    <definedName name="_RIV418bc6f012304dfe972722ea112adabd" localSheetId="46" hidden="1">#REF!</definedName>
    <definedName name="_RIV418bc6f012304dfe972722ea112adabd" hidden="1">#REF!</definedName>
    <definedName name="_RIV418c6327addc46e49456e1ad80903525" localSheetId="46" hidden="1">#REF!</definedName>
    <definedName name="_RIV418c6327addc46e49456e1ad80903525" hidden="1">#REF!</definedName>
    <definedName name="_RIV4197d3eb7e3044079b35c45d265e496a" localSheetId="46" hidden="1">#REF!</definedName>
    <definedName name="_RIV4197d3eb7e3044079b35c45d265e496a" hidden="1">#REF!</definedName>
    <definedName name="_RIV41a8b67771d4472da776c19f814552a7" localSheetId="46" hidden="1">#REF!</definedName>
    <definedName name="_RIV41a8b67771d4472da776c19f814552a7" hidden="1">#REF!</definedName>
    <definedName name="_RIV41be1bb94da54ee8ba9637a42c2251f4" localSheetId="46" hidden="1">#REF!</definedName>
    <definedName name="_RIV41be1bb94da54ee8ba9637a42c2251f4" hidden="1">#REF!</definedName>
    <definedName name="_RIV41bf64e4d8174856ac64ea589c2f3b16" localSheetId="46" hidden="1">#REF!</definedName>
    <definedName name="_RIV41bf64e4d8174856ac64ea589c2f3b16" hidden="1">#REF!</definedName>
    <definedName name="_RIV41c1d1622858453e9ed6dc3e78ee2368" localSheetId="15" hidden="1">#REF!</definedName>
    <definedName name="_RIV41c1d1622858453e9ed6dc3e78ee2368" localSheetId="16" hidden="1">#REF!</definedName>
    <definedName name="_RIV41c1d1622858453e9ed6dc3e78ee2368" localSheetId="17" hidden="1">#REF!</definedName>
    <definedName name="_RIV41c1d1622858453e9ed6dc3e78ee2368" localSheetId="26" hidden="1">#REF!</definedName>
    <definedName name="_RIV41c1d1622858453e9ed6dc3e78ee2368" localSheetId="22" hidden="1">#REF!</definedName>
    <definedName name="_RIV41c1d1622858453e9ed6dc3e78ee2368" localSheetId="23" hidden="1">#REF!</definedName>
    <definedName name="_RIV41c1d1622858453e9ed6dc3e78ee2368" localSheetId="25" hidden="1">#REF!</definedName>
    <definedName name="_RIV41c1d1622858453e9ed6dc3e78ee2368" localSheetId="28" hidden="1">#REF!</definedName>
    <definedName name="_RIV41c1d1622858453e9ed6dc3e78ee2368" localSheetId="27" hidden="1">#REF!</definedName>
    <definedName name="_RIV41c1d1622858453e9ed6dc3e78ee2368" localSheetId="31" hidden="1">#REF!</definedName>
    <definedName name="_RIV41c1d1622858453e9ed6dc3e78ee2368" localSheetId="33" hidden="1">#REF!</definedName>
    <definedName name="_RIV41c1d1622858453e9ed6dc3e78ee2368" localSheetId="34" hidden="1">#REF!</definedName>
    <definedName name="_RIV41c1d1622858453e9ed6dc3e78ee2368" localSheetId="36" hidden="1">#REF!</definedName>
    <definedName name="_RIV41c1d1622858453e9ed6dc3e78ee2368" localSheetId="46" hidden="1">#REF!</definedName>
    <definedName name="_RIV41c1d1622858453e9ed6dc3e78ee2368" localSheetId="8" hidden="1">#REF!</definedName>
    <definedName name="_RIV41c1d1622858453e9ed6dc3e78ee2368" localSheetId="9" hidden="1">#REF!</definedName>
    <definedName name="_RIV41c1d1622858453e9ed6dc3e78ee2368" hidden="1">#REF!</definedName>
    <definedName name="_RIV41ce57e2c580432abac37ab2a2d8ea35" localSheetId="46" hidden="1">#REF!</definedName>
    <definedName name="_RIV41ce57e2c580432abac37ab2a2d8ea35" hidden="1">#REF!</definedName>
    <definedName name="_RIV41d1c6622ee44a0883f004ae02c96d58" localSheetId="46" hidden="1">#REF!</definedName>
    <definedName name="_RIV41d1c6622ee44a0883f004ae02c96d58" hidden="1">#REF!</definedName>
    <definedName name="_RIV41d46a0f275e4f749352e04605720eda" localSheetId="46" hidden="1">#REF!</definedName>
    <definedName name="_RIV41d46a0f275e4f749352e04605720eda" hidden="1">#REF!</definedName>
    <definedName name="_RIV41f1bfa5039e4772a0ac9e62fe29483c" localSheetId="46" hidden="1">#REF!</definedName>
    <definedName name="_RIV41f1bfa5039e4772a0ac9e62fe29483c" hidden="1">#REF!</definedName>
    <definedName name="_RIV420b862ae5ef4cf39612325dbbab0701" localSheetId="46" hidden="1">#REF!</definedName>
    <definedName name="_RIV420b862ae5ef4cf39612325dbbab0701" hidden="1">#REF!</definedName>
    <definedName name="_RIV420c4f51fe3f4699899c87ed7d58bf34" localSheetId="15" hidden="1">#REF!</definedName>
    <definedName name="_RIV420c4f51fe3f4699899c87ed7d58bf34" localSheetId="16" hidden="1">#REF!</definedName>
    <definedName name="_RIV420c4f51fe3f4699899c87ed7d58bf34" localSheetId="17" hidden="1">#REF!</definedName>
    <definedName name="_RIV420c4f51fe3f4699899c87ed7d58bf34" localSheetId="26" hidden="1">#REF!</definedName>
    <definedName name="_RIV420c4f51fe3f4699899c87ed7d58bf34" localSheetId="22" hidden="1">#REF!</definedName>
    <definedName name="_RIV420c4f51fe3f4699899c87ed7d58bf34" localSheetId="23" hidden="1">#REF!</definedName>
    <definedName name="_RIV420c4f51fe3f4699899c87ed7d58bf34" localSheetId="25" hidden="1">#REF!</definedName>
    <definedName name="_RIV420c4f51fe3f4699899c87ed7d58bf34" localSheetId="28" hidden="1">#REF!</definedName>
    <definedName name="_RIV420c4f51fe3f4699899c87ed7d58bf34" localSheetId="27" hidden="1">#REF!</definedName>
    <definedName name="_RIV420c4f51fe3f4699899c87ed7d58bf34" localSheetId="31" hidden="1">#REF!</definedName>
    <definedName name="_RIV420c4f51fe3f4699899c87ed7d58bf34" localSheetId="33" hidden="1">#REF!</definedName>
    <definedName name="_RIV420c4f51fe3f4699899c87ed7d58bf34" localSheetId="34" hidden="1">#REF!</definedName>
    <definedName name="_RIV420c4f51fe3f4699899c87ed7d58bf34" localSheetId="36" hidden="1">#REF!</definedName>
    <definedName name="_RIV420c4f51fe3f4699899c87ed7d58bf34" localSheetId="46" hidden="1">#REF!</definedName>
    <definedName name="_RIV420c4f51fe3f4699899c87ed7d58bf34" localSheetId="8" hidden="1">#REF!</definedName>
    <definedName name="_RIV420c4f51fe3f4699899c87ed7d58bf34" localSheetId="9" hidden="1">#REF!</definedName>
    <definedName name="_RIV420c4f51fe3f4699899c87ed7d58bf34" hidden="1">#REF!</definedName>
    <definedName name="_RIV420f19103a174d958826526b3aef379c" localSheetId="46" hidden="1">#REF!</definedName>
    <definedName name="_RIV420f19103a174d958826526b3aef379c" hidden="1">#REF!</definedName>
    <definedName name="_RIV4220ef30d0764ca6a2ad358276d7cd09" localSheetId="46" hidden="1">#REF!</definedName>
    <definedName name="_RIV4220ef30d0764ca6a2ad358276d7cd09" hidden="1">#REF!</definedName>
    <definedName name="_RIV422ad59760dd406b95d6e375348d31e1" localSheetId="46" hidden="1">#REF!</definedName>
    <definedName name="_RIV422ad59760dd406b95d6e375348d31e1" hidden="1">#REF!</definedName>
    <definedName name="_RIV4230ad1cd4d84c80b85d5bab5333e4c4" localSheetId="46" hidden="1">#REF!</definedName>
    <definedName name="_RIV4230ad1cd4d84c80b85d5bab5333e4c4" hidden="1">#REF!</definedName>
    <definedName name="_RIV4232187e4c194bc594ea51ab9b9f0e69" localSheetId="46" hidden="1">#REF!</definedName>
    <definedName name="_RIV4232187e4c194bc594ea51ab9b9f0e69" hidden="1">#REF!</definedName>
    <definedName name="_RIV4232e1beeb9142e1b654d8587e0d0aaa" localSheetId="46" hidden="1">#REF!</definedName>
    <definedName name="_RIV4232e1beeb9142e1b654d8587e0d0aaa" hidden="1">#REF!</definedName>
    <definedName name="_RIV423930d921c149b687473d71037656f2" localSheetId="46" hidden="1">#REF!</definedName>
    <definedName name="_RIV423930d921c149b687473d71037656f2" hidden="1">#REF!</definedName>
    <definedName name="_RIV423ead93034b4232a093087432e5d3e4" localSheetId="46" hidden="1">#REF!</definedName>
    <definedName name="_RIV423ead93034b4232a093087432e5d3e4" hidden="1">#REF!</definedName>
    <definedName name="_RIV4246965b370a4998b80ae9b4deaf10d1" localSheetId="15" hidden="1">#REF!</definedName>
    <definedName name="_RIV4246965b370a4998b80ae9b4deaf10d1" localSheetId="16" hidden="1">#REF!</definedName>
    <definedName name="_RIV4246965b370a4998b80ae9b4deaf10d1" localSheetId="17" hidden="1">#REF!</definedName>
    <definedName name="_RIV4246965b370a4998b80ae9b4deaf10d1" localSheetId="26" hidden="1">#REF!</definedName>
    <definedName name="_RIV4246965b370a4998b80ae9b4deaf10d1" localSheetId="22" hidden="1">#REF!</definedName>
    <definedName name="_RIV4246965b370a4998b80ae9b4deaf10d1" localSheetId="23" hidden="1">#REF!</definedName>
    <definedName name="_RIV4246965b370a4998b80ae9b4deaf10d1" localSheetId="25" hidden="1">#REF!</definedName>
    <definedName name="_RIV4246965b370a4998b80ae9b4deaf10d1" localSheetId="28" hidden="1">#REF!</definedName>
    <definedName name="_RIV4246965b370a4998b80ae9b4deaf10d1" localSheetId="27" hidden="1">#REF!</definedName>
    <definedName name="_RIV4246965b370a4998b80ae9b4deaf10d1" localSheetId="31" hidden="1">#REF!</definedName>
    <definedName name="_RIV4246965b370a4998b80ae9b4deaf10d1" localSheetId="33" hidden="1">#REF!</definedName>
    <definedName name="_RIV4246965b370a4998b80ae9b4deaf10d1" localSheetId="34" hidden="1">#REF!</definedName>
    <definedName name="_RIV4246965b370a4998b80ae9b4deaf10d1" localSheetId="36" hidden="1">#REF!</definedName>
    <definedName name="_RIV4246965b370a4998b80ae9b4deaf10d1" localSheetId="46" hidden="1">#REF!</definedName>
    <definedName name="_RIV4246965b370a4998b80ae9b4deaf10d1" localSheetId="8" hidden="1">#REF!</definedName>
    <definedName name="_RIV4246965b370a4998b80ae9b4deaf10d1" localSheetId="9" hidden="1">#REF!</definedName>
    <definedName name="_RIV4246965b370a4998b80ae9b4deaf10d1" hidden="1">#REF!</definedName>
    <definedName name="_RIV424c7b4dab87497da949a7026295d126" localSheetId="27" hidden="1">#REF!</definedName>
    <definedName name="_RIV424c7b4dab87497da949a7026295d126" localSheetId="46" hidden="1">#REF!</definedName>
    <definedName name="_RIV424c7b4dab87497da949a7026295d126" localSheetId="8" hidden="1">#REF!</definedName>
    <definedName name="_RIV424c7b4dab87497da949a7026295d126" localSheetId="9" hidden="1">#REF!</definedName>
    <definedName name="_RIV424c7b4dab87497da949a7026295d126" hidden="1">#REF!</definedName>
    <definedName name="_RIV4257772125e04644ba314321ba80937b" localSheetId="46" hidden="1">#REF!</definedName>
    <definedName name="_RIV4257772125e04644ba314321ba80937b" hidden="1">#REF!</definedName>
    <definedName name="_RIV425920e169e64e34a65f8743a9ea5693" localSheetId="46" hidden="1">#REF!</definedName>
    <definedName name="_RIV425920e169e64e34a65f8743a9ea5693" hidden="1">#REF!</definedName>
    <definedName name="_RIV4267fba899b84c52bdd7c34b2468c839" localSheetId="46" hidden="1">#REF!</definedName>
    <definedName name="_RIV4267fba899b84c52bdd7c34b2468c839" hidden="1">#REF!</definedName>
    <definedName name="_RIV4269c141fca042869eac28a585fadd59" localSheetId="46" hidden="1">#REF!</definedName>
    <definedName name="_RIV4269c141fca042869eac28a585fadd59" hidden="1">#REF!</definedName>
    <definedName name="_RIV426a5a89a96d4482b2fc1a271b5e749e" localSheetId="46" hidden="1">#REF!</definedName>
    <definedName name="_RIV426a5a89a96d4482b2fc1a271b5e749e" hidden="1">#REF!</definedName>
    <definedName name="_RIV426ec57b00d04edabd7fb81893954464" localSheetId="46" hidden="1">#REF!</definedName>
    <definedName name="_RIV426ec57b00d04edabd7fb81893954464" hidden="1">#REF!</definedName>
    <definedName name="_RIV4275b1a7cf574d1593155c1552598b9b" localSheetId="46" hidden="1">#REF!</definedName>
    <definedName name="_RIV4275b1a7cf574d1593155c1552598b9b" hidden="1">#REF!</definedName>
    <definedName name="_RIV427c6e2b3fa645e1bacc87b66766922b" localSheetId="46" hidden="1">#REF!</definedName>
    <definedName name="_RIV427c6e2b3fa645e1bacc87b66766922b" hidden="1">#REF!</definedName>
    <definedName name="_RIV42a68542482549dc8cece8a954ec4b91" localSheetId="46" hidden="1">#REF!</definedName>
    <definedName name="_RIV42a68542482549dc8cece8a954ec4b91" hidden="1">#REF!</definedName>
    <definedName name="_RIV42be4caddfcd4f33a95a0d6b975f08ba" localSheetId="46" hidden="1">#REF!</definedName>
    <definedName name="_RIV42be4caddfcd4f33a95a0d6b975f08ba" hidden="1">#REF!</definedName>
    <definedName name="_RIV42c97587cd7744ab8a70fc5ebdf858c9" localSheetId="46" hidden="1">#REF!</definedName>
    <definedName name="_RIV42c97587cd7744ab8a70fc5ebdf858c9" hidden="1">#REF!</definedName>
    <definedName name="_RIV42cbaadc6a384cacabfcbd9400051c75" localSheetId="46" hidden="1">#REF!</definedName>
    <definedName name="_RIV42cbaadc6a384cacabfcbd9400051c75" hidden="1">#REF!</definedName>
    <definedName name="_RIV42dc1c0a6f904b24a9de6d28a9321a6d" localSheetId="15" hidden="1">#REF!</definedName>
    <definedName name="_RIV42dc1c0a6f904b24a9de6d28a9321a6d" localSheetId="16" hidden="1">#REF!</definedName>
    <definedName name="_RIV42dc1c0a6f904b24a9de6d28a9321a6d" localSheetId="17" hidden="1">#REF!</definedName>
    <definedName name="_RIV42dc1c0a6f904b24a9de6d28a9321a6d" localSheetId="26" hidden="1">#REF!</definedName>
    <definedName name="_RIV42dc1c0a6f904b24a9de6d28a9321a6d" localSheetId="22" hidden="1">#REF!</definedName>
    <definedName name="_RIV42dc1c0a6f904b24a9de6d28a9321a6d" localSheetId="23" hidden="1">#REF!</definedName>
    <definedName name="_RIV42dc1c0a6f904b24a9de6d28a9321a6d" localSheetId="25" hidden="1">#REF!</definedName>
    <definedName name="_RIV42dc1c0a6f904b24a9de6d28a9321a6d" localSheetId="28" hidden="1">#REF!</definedName>
    <definedName name="_RIV42dc1c0a6f904b24a9de6d28a9321a6d" localSheetId="27" hidden="1">#REF!</definedName>
    <definedName name="_RIV42dc1c0a6f904b24a9de6d28a9321a6d" localSheetId="31" hidden="1">#REF!</definedName>
    <definedName name="_RIV42dc1c0a6f904b24a9de6d28a9321a6d" localSheetId="33" hidden="1">#REF!</definedName>
    <definedName name="_RIV42dc1c0a6f904b24a9de6d28a9321a6d" localSheetId="34" hidden="1">#REF!</definedName>
    <definedName name="_RIV42dc1c0a6f904b24a9de6d28a9321a6d" localSheetId="36" hidden="1">#REF!</definedName>
    <definedName name="_RIV42dc1c0a6f904b24a9de6d28a9321a6d" localSheetId="46" hidden="1">#REF!</definedName>
    <definedName name="_RIV42dc1c0a6f904b24a9de6d28a9321a6d" localSheetId="8" hidden="1">#REF!</definedName>
    <definedName name="_RIV42dc1c0a6f904b24a9de6d28a9321a6d" localSheetId="9" hidden="1">#REF!</definedName>
    <definedName name="_RIV42dc1c0a6f904b24a9de6d28a9321a6d" hidden="1">#REF!</definedName>
    <definedName name="_RIV42ef55042a7b46578431692daa207f1b" localSheetId="46" hidden="1">#REF!</definedName>
    <definedName name="_RIV42ef55042a7b46578431692daa207f1b" hidden="1">#REF!</definedName>
    <definedName name="_RIV42fc5c48b584423eb6dea66ff91638a9" localSheetId="46" hidden="1">#REF!</definedName>
    <definedName name="_RIV42fc5c48b584423eb6dea66ff91638a9" hidden="1">#REF!</definedName>
    <definedName name="_RIV4302d1b2aabe4dfdb170576536f9c242" localSheetId="15" hidden="1">#REF!</definedName>
    <definedName name="_RIV4302d1b2aabe4dfdb170576536f9c242" localSheetId="16" hidden="1">#REF!</definedName>
    <definedName name="_RIV4302d1b2aabe4dfdb170576536f9c242" localSheetId="17" hidden="1">#REF!</definedName>
    <definedName name="_RIV4302d1b2aabe4dfdb170576536f9c242" localSheetId="26" hidden="1">#REF!</definedName>
    <definedName name="_RIV4302d1b2aabe4dfdb170576536f9c242" localSheetId="22" hidden="1">#REF!</definedName>
    <definedName name="_RIV4302d1b2aabe4dfdb170576536f9c242" localSheetId="23" hidden="1">#REF!</definedName>
    <definedName name="_RIV4302d1b2aabe4dfdb170576536f9c242" localSheetId="25" hidden="1">#REF!</definedName>
    <definedName name="_RIV4302d1b2aabe4dfdb170576536f9c242" localSheetId="28" hidden="1">#REF!</definedName>
    <definedName name="_RIV4302d1b2aabe4dfdb170576536f9c242" localSheetId="27" hidden="1">#REF!</definedName>
    <definedName name="_RIV4302d1b2aabe4dfdb170576536f9c242" localSheetId="31" hidden="1">#REF!</definedName>
    <definedName name="_RIV4302d1b2aabe4dfdb170576536f9c242" localSheetId="33" hidden="1">#REF!</definedName>
    <definedName name="_RIV4302d1b2aabe4dfdb170576536f9c242" localSheetId="34" hidden="1">#REF!</definedName>
    <definedName name="_RIV4302d1b2aabe4dfdb170576536f9c242" localSheetId="36" hidden="1">#REF!</definedName>
    <definedName name="_RIV4302d1b2aabe4dfdb170576536f9c242" localSheetId="5" hidden="1">#REF!</definedName>
    <definedName name="_RIV4302d1b2aabe4dfdb170576536f9c242" localSheetId="46" hidden="1">#REF!</definedName>
    <definedName name="_RIV4302d1b2aabe4dfdb170576536f9c242" localSheetId="6" hidden="1">#REF!</definedName>
    <definedName name="_RIV4302d1b2aabe4dfdb170576536f9c242" localSheetId="8" hidden="1">#REF!</definedName>
    <definedName name="_RIV4302d1b2aabe4dfdb170576536f9c242" localSheetId="9" hidden="1">#REF!</definedName>
    <definedName name="_RIV4302d1b2aabe4dfdb170576536f9c242" hidden="1">#REF!</definedName>
    <definedName name="_RIV430309f98f7740c8a435d6e046b8cce3" localSheetId="46" hidden="1">#REF!</definedName>
    <definedName name="_RIV430309f98f7740c8a435d6e046b8cce3" hidden="1">#REF!</definedName>
    <definedName name="_RIV4306b7dbb40f4c82a05c8ba5241b4b70" localSheetId="46" hidden="1">#REF!</definedName>
    <definedName name="_RIV4306b7dbb40f4c82a05c8ba5241b4b70" hidden="1">#REF!</definedName>
    <definedName name="_RIV43105470641a43f68786ea275b2c04dd" localSheetId="15" hidden="1">#REF!</definedName>
    <definedName name="_RIV43105470641a43f68786ea275b2c04dd" localSheetId="16" hidden="1">#REF!</definedName>
    <definedName name="_RIV43105470641a43f68786ea275b2c04dd" localSheetId="17" hidden="1">#REF!</definedName>
    <definedName name="_RIV43105470641a43f68786ea275b2c04dd" localSheetId="26" hidden="1">#REF!</definedName>
    <definedName name="_RIV43105470641a43f68786ea275b2c04dd" localSheetId="22" hidden="1">#REF!</definedName>
    <definedName name="_RIV43105470641a43f68786ea275b2c04dd" localSheetId="23" hidden="1">#REF!</definedName>
    <definedName name="_RIV43105470641a43f68786ea275b2c04dd" localSheetId="25" hidden="1">#REF!</definedName>
    <definedName name="_RIV43105470641a43f68786ea275b2c04dd" localSheetId="28" hidden="1">#REF!</definedName>
    <definedName name="_RIV43105470641a43f68786ea275b2c04dd" localSheetId="27" hidden="1">#REF!</definedName>
    <definedName name="_RIV43105470641a43f68786ea275b2c04dd" localSheetId="31" hidden="1">#REF!</definedName>
    <definedName name="_RIV43105470641a43f68786ea275b2c04dd" localSheetId="33" hidden="1">#REF!</definedName>
    <definedName name="_RIV43105470641a43f68786ea275b2c04dd" localSheetId="34" hidden="1">#REF!</definedName>
    <definedName name="_RIV43105470641a43f68786ea275b2c04dd" localSheetId="36" hidden="1">#REF!</definedName>
    <definedName name="_RIV43105470641a43f68786ea275b2c04dd" localSheetId="46" hidden="1">#REF!</definedName>
    <definedName name="_RIV43105470641a43f68786ea275b2c04dd" localSheetId="8" hidden="1">#REF!</definedName>
    <definedName name="_RIV43105470641a43f68786ea275b2c04dd" localSheetId="9" hidden="1">#REF!</definedName>
    <definedName name="_RIV43105470641a43f68786ea275b2c04dd" hidden="1">#REF!</definedName>
    <definedName name="_RIV431dad550e5142e7b751ba06f562ab14" localSheetId="46" hidden="1">#REF!</definedName>
    <definedName name="_RIV431dad550e5142e7b751ba06f562ab14" hidden="1">#REF!</definedName>
    <definedName name="_RIV4323e6b20f91453f93546990a6f6378c" localSheetId="46" hidden="1">#REF!</definedName>
    <definedName name="_RIV4323e6b20f91453f93546990a6f6378c" hidden="1">#REF!</definedName>
    <definedName name="_RIV432478b310994137bfc29a7cc0d2fa67" hidden="1">'19'!$11:$11</definedName>
    <definedName name="_RIV4338547f1a004512a6da00fbd11e32dd" localSheetId="46" hidden="1">#REF!</definedName>
    <definedName name="_RIV4338547f1a004512a6da00fbd11e32dd" hidden="1">#REF!</definedName>
    <definedName name="_RIV433b73c74ad2416aa53f2f5deb0b96e4" localSheetId="46" hidden="1">#REF!</definedName>
    <definedName name="_RIV433b73c74ad2416aa53f2f5deb0b96e4" hidden="1">#REF!</definedName>
    <definedName name="_RIV434000da1300444eb9c4ee460c91825e" localSheetId="46" hidden="1">#REF!</definedName>
    <definedName name="_RIV434000da1300444eb9c4ee460c91825e" hidden="1">#REF!</definedName>
    <definedName name="_RIV434a2fa88e51433390fb719d647b830c" localSheetId="46" hidden="1">#REF!</definedName>
    <definedName name="_RIV434a2fa88e51433390fb719d647b830c" hidden="1">#REF!</definedName>
    <definedName name="_RIV4356fefd528044a281e5bbd579011b91" localSheetId="46" hidden="1">#REF!</definedName>
    <definedName name="_RIV4356fefd528044a281e5bbd579011b91" hidden="1">#REF!</definedName>
    <definedName name="_RIV437b8f37754e4ea19c5dc084436167b6" localSheetId="46" hidden="1">#REF!</definedName>
    <definedName name="_RIV437b8f37754e4ea19c5dc084436167b6" hidden="1">#REF!</definedName>
    <definedName name="_RIV437f2ac0c2174f639509481d35d9ce1a" localSheetId="46" hidden="1">#REF!</definedName>
    <definedName name="_RIV437f2ac0c2174f639509481d35d9ce1a" hidden="1">#REF!</definedName>
    <definedName name="_RIV4385df43459541e99a652a0ce46b7fa6" localSheetId="15" hidden="1">#REF!</definedName>
    <definedName name="_RIV4385df43459541e99a652a0ce46b7fa6" localSheetId="16" hidden="1">#REF!</definedName>
    <definedName name="_RIV4385df43459541e99a652a0ce46b7fa6" localSheetId="17" hidden="1">#REF!</definedName>
    <definedName name="_RIV4385df43459541e99a652a0ce46b7fa6" localSheetId="26" hidden="1">#REF!</definedName>
    <definedName name="_RIV4385df43459541e99a652a0ce46b7fa6" localSheetId="22" hidden="1">#REF!</definedName>
    <definedName name="_RIV4385df43459541e99a652a0ce46b7fa6" localSheetId="23" hidden="1">#REF!</definedName>
    <definedName name="_RIV4385df43459541e99a652a0ce46b7fa6" localSheetId="25" hidden="1">#REF!</definedName>
    <definedName name="_RIV4385df43459541e99a652a0ce46b7fa6" localSheetId="28" hidden="1">#REF!</definedName>
    <definedName name="_RIV4385df43459541e99a652a0ce46b7fa6" localSheetId="27" hidden="1">#REF!</definedName>
    <definedName name="_RIV4385df43459541e99a652a0ce46b7fa6" localSheetId="31" hidden="1">#REF!</definedName>
    <definedName name="_RIV4385df43459541e99a652a0ce46b7fa6" localSheetId="33" hidden="1">#REF!</definedName>
    <definedName name="_RIV4385df43459541e99a652a0ce46b7fa6" localSheetId="34" hidden="1">#REF!</definedName>
    <definedName name="_RIV4385df43459541e99a652a0ce46b7fa6" localSheetId="36" hidden="1">#REF!</definedName>
    <definedName name="_RIV4385df43459541e99a652a0ce46b7fa6" localSheetId="46" hidden="1">#REF!</definedName>
    <definedName name="_RIV4385df43459541e99a652a0ce46b7fa6" hidden="1">#REF!</definedName>
    <definedName name="_RIV4394ac249fe54e5dbad7f2a0574104a4" localSheetId="46" hidden="1">#REF!</definedName>
    <definedName name="_RIV4394ac249fe54e5dbad7f2a0574104a4" hidden="1">#REF!</definedName>
    <definedName name="_RIV43b3e84ff272431bb011c0a5f900b613" localSheetId="46" hidden="1">#REF!</definedName>
    <definedName name="_RIV43b3e84ff272431bb011c0a5f900b613" hidden="1">#REF!</definedName>
    <definedName name="_RIV43b85bd8db484f198a97e19e432c6f74" localSheetId="46" hidden="1">#REF!</definedName>
    <definedName name="_RIV43b85bd8db484f198a97e19e432c6f74" hidden="1">#REF!</definedName>
    <definedName name="_RIV43cfc716b28140228cd001b504279fd8" localSheetId="15" hidden="1">#REF!</definedName>
    <definedName name="_RIV43cfc716b28140228cd001b504279fd8" localSheetId="16" hidden="1">#REF!</definedName>
    <definedName name="_RIV43cfc716b28140228cd001b504279fd8" localSheetId="17" hidden="1">#REF!</definedName>
    <definedName name="_RIV43cfc716b28140228cd001b504279fd8" localSheetId="26" hidden="1">#REF!</definedName>
    <definedName name="_RIV43cfc716b28140228cd001b504279fd8" localSheetId="22" hidden="1">#REF!</definedName>
    <definedName name="_RIV43cfc716b28140228cd001b504279fd8" localSheetId="23" hidden="1">#REF!</definedName>
    <definedName name="_RIV43cfc716b28140228cd001b504279fd8" localSheetId="25" hidden="1">#REF!</definedName>
    <definedName name="_RIV43cfc716b28140228cd001b504279fd8" localSheetId="28" hidden="1">#REF!</definedName>
    <definedName name="_RIV43cfc716b28140228cd001b504279fd8" localSheetId="27" hidden="1">#REF!</definedName>
    <definedName name="_RIV43cfc716b28140228cd001b504279fd8" localSheetId="31" hidden="1">#REF!</definedName>
    <definedName name="_RIV43cfc716b28140228cd001b504279fd8" localSheetId="33" hidden="1">#REF!</definedName>
    <definedName name="_RIV43cfc716b28140228cd001b504279fd8" localSheetId="34" hidden="1">#REF!</definedName>
    <definedName name="_RIV43cfc716b28140228cd001b504279fd8" localSheetId="36" hidden="1">#REF!</definedName>
    <definedName name="_RIV43cfc716b28140228cd001b504279fd8" localSheetId="46" hidden="1">#REF!</definedName>
    <definedName name="_RIV43cfc716b28140228cd001b504279fd8" localSheetId="8" hidden="1">#REF!</definedName>
    <definedName name="_RIV43cfc716b28140228cd001b504279fd8" localSheetId="9" hidden="1">#REF!</definedName>
    <definedName name="_RIV43cfc716b28140228cd001b504279fd8" hidden="1">#REF!</definedName>
    <definedName name="_RIV43f2ab392c3e467da692d3df2c23ef9f" localSheetId="15" hidden="1">#REF!</definedName>
    <definedName name="_RIV43f2ab392c3e467da692d3df2c23ef9f" localSheetId="16" hidden="1">#REF!</definedName>
    <definedName name="_RIV43f2ab392c3e467da692d3df2c23ef9f" localSheetId="17" hidden="1">#REF!</definedName>
    <definedName name="_RIV43f2ab392c3e467da692d3df2c23ef9f" localSheetId="26" hidden="1">#REF!</definedName>
    <definedName name="_RIV43f2ab392c3e467da692d3df2c23ef9f" localSheetId="22" hidden="1">#REF!</definedName>
    <definedName name="_RIV43f2ab392c3e467da692d3df2c23ef9f" localSheetId="23" hidden="1">#REF!</definedName>
    <definedName name="_RIV43f2ab392c3e467da692d3df2c23ef9f" localSheetId="25" hidden="1">#REF!</definedName>
    <definedName name="_RIV43f2ab392c3e467da692d3df2c23ef9f" localSheetId="28" hidden="1">#REF!</definedName>
    <definedName name="_RIV43f2ab392c3e467da692d3df2c23ef9f" localSheetId="27" hidden="1">#REF!</definedName>
    <definedName name="_RIV43f2ab392c3e467da692d3df2c23ef9f" localSheetId="31" hidden="1">#REF!</definedName>
    <definedName name="_RIV43f2ab392c3e467da692d3df2c23ef9f" localSheetId="33" hidden="1">#REF!</definedName>
    <definedName name="_RIV43f2ab392c3e467da692d3df2c23ef9f" localSheetId="34" hidden="1">#REF!</definedName>
    <definedName name="_RIV43f2ab392c3e467da692d3df2c23ef9f" localSheetId="36" hidden="1">#REF!</definedName>
    <definedName name="_RIV43f2ab392c3e467da692d3df2c23ef9f" localSheetId="46" hidden="1">#REF!</definedName>
    <definedName name="_RIV43f2ab392c3e467da692d3df2c23ef9f" localSheetId="8" hidden="1">#REF!</definedName>
    <definedName name="_RIV43f2ab392c3e467da692d3df2c23ef9f" localSheetId="9" hidden="1">#REF!</definedName>
    <definedName name="_RIV43f2ab392c3e467da692d3df2c23ef9f" hidden="1">#REF!</definedName>
    <definedName name="_RIV43f77820ce7245d4bfa868e2f7d4ae0c" localSheetId="46" hidden="1">#REF!</definedName>
    <definedName name="_RIV43f77820ce7245d4bfa868e2f7d4ae0c" hidden="1">#REF!</definedName>
    <definedName name="_RIV440fc1a791e5470bac739a562d12082e" localSheetId="46" hidden="1">#REF!</definedName>
    <definedName name="_RIV440fc1a791e5470bac739a562d12082e" hidden="1">#REF!</definedName>
    <definedName name="_RIV4415edc4904f4e79ae318f9c119aa45c" localSheetId="46" hidden="1">#REF!</definedName>
    <definedName name="_RIV4415edc4904f4e79ae318f9c119aa45c" hidden="1">#REF!</definedName>
    <definedName name="_RIV442550c9f0af44b4b79a8273268df980" localSheetId="46" hidden="1">#REF!</definedName>
    <definedName name="_RIV442550c9f0af44b4b79a8273268df980" hidden="1">#REF!</definedName>
    <definedName name="_RIV442839e0c0e34ecaa92973772a4bf236" localSheetId="46" hidden="1">#REF!</definedName>
    <definedName name="_RIV442839e0c0e34ecaa92973772a4bf236" hidden="1">#REF!</definedName>
    <definedName name="_RIV442dceff44a4452d96fa902838a4e7e1" localSheetId="46" hidden="1">#REF!</definedName>
    <definedName name="_RIV442dceff44a4452d96fa902838a4e7e1" hidden="1">#REF!</definedName>
    <definedName name="_RIV442f67fe5a2940af84ee6a7d9c759a09" hidden="1">'19'!$B:$B</definedName>
    <definedName name="_RIV443a7c09b85d4bd29e3df303f55abd75" localSheetId="27" hidden="1">#REF!</definedName>
    <definedName name="_RIV443a7c09b85d4bd29e3df303f55abd75" localSheetId="46" hidden="1">#REF!</definedName>
    <definedName name="_RIV443a7c09b85d4bd29e3df303f55abd75" localSheetId="48" hidden="1">#REF!</definedName>
    <definedName name="_RIV443a7c09b85d4bd29e3df303f55abd75" localSheetId="49" hidden="1">#REF!</definedName>
    <definedName name="_RIV443a7c09b85d4bd29e3df303f55abd75" localSheetId="50" hidden="1">#REF!</definedName>
    <definedName name="_RIV443a7c09b85d4bd29e3df303f55abd75" localSheetId="51" hidden="1">#REF!</definedName>
    <definedName name="_RIV443a7c09b85d4bd29e3df303f55abd75" localSheetId="52" hidden="1">#REF!</definedName>
    <definedName name="_RIV443a7c09b85d4bd29e3df303f55abd75" localSheetId="53" hidden="1">#REF!</definedName>
    <definedName name="_RIV443a7c09b85d4bd29e3df303f55abd75" localSheetId="8" hidden="1">#REF!</definedName>
    <definedName name="_RIV443a7c09b85d4bd29e3df303f55abd75" localSheetId="9" hidden="1">#REF!</definedName>
    <definedName name="_RIV443a7c09b85d4bd29e3df303f55abd75" hidden="1">#REF!</definedName>
    <definedName name="_RIV44450be39fe147a18b618270712e6fad" localSheetId="27" hidden="1">#REF!</definedName>
    <definedName name="_RIV44450be39fe147a18b618270712e6fad" localSheetId="46" hidden="1">#REF!</definedName>
    <definedName name="_RIV44450be39fe147a18b618270712e6fad" localSheetId="8" hidden="1">#REF!</definedName>
    <definedName name="_RIV44450be39fe147a18b618270712e6fad" localSheetId="9" hidden="1">#REF!</definedName>
    <definedName name="_RIV44450be39fe147a18b618270712e6fad" hidden="1">#REF!</definedName>
    <definedName name="_RIV444ed6af865447ab86bae94e4a834dd0" hidden="1">'9'!$15:$15</definedName>
    <definedName name="_RIV4472512e680b40d080bc87682b20d003" localSheetId="46" hidden="1">#REF!</definedName>
    <definedName name="_RIV4472512e680b40d080bc87682b20d003" hidden="1">#REF!</definedName>
    <definedName name="_RIV447978aed1734d43b6462d88428b7884" localSheetId="15" hidden="1">#REF!</definedName>
    <definedName name="_RIV447978aed1734d43b6462d88428b7884" localSheetId="16" hidden="1">#REF!</definedName>
    <definedName name="_RIV447978aed1734d43b6462d88428b7884" localSheetId="17" hidden="1">#REF!</definedName>
    <definedName name="_RIV447978aed1734d43b6462d88428b7884" localSheetId="26" hidden="1">#REF!</definedName>
    <definedName name="_RIV447978aed1734d43b6462d88428b7884" localSheetId="22" hidden="1">#REF!</definedName>
    <definedName name="_RIV447978aed1734d43b6462d88428b7884" localSheetId="23" hidden="1">#REF!</definedName>
    <definedName name="_RIV447978aed1734d43b6462d88428b7884" localSheetId="25" hidden="1">#REF!</definedName>
    <definedName name="_RIV447978aed1734d43b6462d88428b7884" localSheetId="28" hidden="1">#REF!</definedName>
    <definedName name="_RIV447978aed1734d43b6462d88428b7884" localSheetId="27" hidden="1">#REF!</definedName>
    <definedName name="_RIV447978aed1734d43b6462d88428b7884" localSheetId="31" hidden="1">#REF!</definedName>
    <definedName name="_RIV447978aed1734d43b6462d88428b7884" localSheetId="33" hidden="1">#REF!</definedName>
    <definedName name="_RIV447978aed1734d43b6462d88428b7884" localSheetId="34" hidden="1">#REF!</definedName>
    <definedName name="_RIV447978aed1734d43b6462d88428b7884" localSheetId="36" hidden="1">#REF!</definedName>
    <definedName name="_RIV447978aed1734d43b6462d88428b7884" localSheetId="46" hidden="1">#REF!</definedName>
    <definedName name="_RIV447978aed1734d43b6462d88428b7884" localSheetId="8" hidden="1">#REF!</definedName>
    <definedName name="_RIV447978aed1734d43b6462d88428b7884" localSheetId="9" hidden="1">#REF!</definedName>
    <definedName name="_RIV447978aed1734d43b6462d88428b7884" hidden="1">#REF!</definedName>
    <definedName name="_RIV447a8e3f826e43299c2f16d48b6dce34" localSheetId="15" hidden="1">#REF!</definedName>
    <definedName name="_RIV447a8e3f826e43299c2f16d48b6dce34" localSheetId="16" hidden="1">#REF!</definedName>
    <definedName name="_RIV447a8e3f826e43299c2f16d48b6dce34" localSheetId="17" hidden="1">#REF!</definedName>
    <definedName name="_RIV447a8e3f826e43299c2f16d48b6dce34" localSheetId="26" hidden="1">#REF!</definedName>
    <definedName name="_RIV447a8e3f826e43299c2f16d48b6dce34" localSheetId="22" hidden="1">#REF!</definedName>
    <definedName name="_RIV447a8e3f826e43299c2f16d48b6dce34" localSheetId="23" hidden="1">#REF!</definedName>
    <definedName name="_RIV447a8e3f826e43299c2f16d48b6dce34" localSheetId="25" hidden="1">#REF!</definedName>
    <definedName name="_RIV447a8e3f826e43299c2f16d48b6dce34" localSheetId="28" hidden="1">#REF!</definedName>
    <definedName name="_RIV447a8e3f826e43299c2f16d48b6dce34" localSheetId="27" hidden="1">#REF!</definedName>
    <definedName name="_RIV447a8e3f826e43299c2f16d48b6dce34" localSheetId="31" hidden="1">#REF!</definedName>
    <definedName name="_RIV447a8e3f826e43299c2f16d48b6dce34" localSheetId="33" hidden="1">#REF!</definedName>
    <definedName name="_RIV447a8e3f826e43299c2f16d48b6dce34" localSheetId="34" hidden="1">#REF!</definedName>
    <definedName name="_RIV447a8e3f826e43299c2f16d48b6dce34" localSheetId="36" hidden="1">#REF!</definedName>
    <definedName name="_RIV447a8e3f826e43299c2f16d48b6dce34" localSheetId="46" hidden="1">#REF!</definedName>
    <definedName name="_RIV447a8e3f826e43299c2f16d48b6dce34" localSheetId="8" hidden="1">#REF!</definedName>
    <definedName name="_RIV447a8e3f826e43299c2f16d48b6dce34" localSheetId="9" hidden="1">#REF!</definedName>
    <definedName name="_RIV447a8e3f826e43299c2f16d48b6dce34" hidden="1">#REF!</definedName>
    <definedName name="_RIV44831fefee8042b68b7f65aa2ed3ff96" localSheetId="27" hidden="1">#REF!</definedName>
    <definedName name="_RIV44831fefee8042b68b7f65aa2ed3ff96" localSheetId="46" hidden="1">#REF!</definedName>
    <definedName name="_RIV44831fefee8042b68b7f65aa2ed3ff96" hidden="1">#REF!</definedName>
    <definedName name="_RIV44857e823ea0439eb047ba352ec042f6" localSheetId="46" hidden="1">#REF!</definedName>
    <definedName name="_RIV44857e823ea0439eb047ba352ec042f6" hidden="1">#REF!</definedName>
    <definedName name="_RIV4485c23a19dd49a4bdbfba455238c2fb" localSheetId="15" hidden="1">'14'!$17:$17</definedName>
    <definedName name="_RIV4485c23a19dd49a4bdbfba455238c2fb" localSheetId="16" hidden="1">'15'!$17:$17</definedName>
    <definedName name="_RIV4485c23a19dd49a4bdbfba455238c2fb" localSheetId="17" hidden="1">'16'!#REF!</definedName>
    <definedName name="_RIV4485c23a19dd49a4bdbfba455238c2fb" hidden="1">'13'!$17:$17</definedName>
    <definedName name="_RIV448bcc7f5c434bbb970ce62f4e502751" localSheetId="46" hidden="1">#REF!</definedName>
    <definedName name="_RIV448bcc7f5c434bbb970ce62f4e502751" hidden="1">#REF!</definedName>
    <definedName name="_RIV449831ba88774c05bc627cd106791fd0" localSheetId="46" hidden="1">#REF!</definedName>
    <definedName name="_RIV449831ba88774c05bc627cd106791fd0" hidden="1">#REF!</definedName>
    <definedName name="_RIV449e7e171a5f47e2b766bf022214a6b6" localSheetId="46" hidden="1">#REF!</definedName>
    <definedName name="_RIV449e7e171a5f47e2b766bf022214a6b6" hidden="1">#REF!</definedName>
    <definedName name="_RIV44a08523ffe249ff8d3839b70eb023eb" localSheetId="46" hidden="1">#REF!</definedName>
    <definedName name="_RIV44a08523ffe249ff8d3839b70eb023eb" hidden="1">#REF!</definedName>
    <definedName name="_RIV44a0bdd959804e41b01a98208501be71" hidden="1">'9'!$10:$10</definedName>
    <definedName name="_RIV44a6cdb8e281415fbdb5847ea117c6fc" localSheetId="15" hidden="1">#REF!</definedName>
    <definedName name="_RIV44a6cdb8e281415fbdb5847ea117c6fc" localSheetId="16" hidden="1">#REF!</definedName>
    <definedName name="_RIV44a6cdb8e281415fbdb5847ea117c6fc" localSheetId="17" hidden="1">#REF!</definedName>
    <definedName name="_RIV44a6cdb8e281415fbdb5847ea117c6fc" localSheetId="26" hidden="1">#REF!</definedName>
    <definedName name="_RIV44a6cdb8e281415fbdb5847ea117c6fc" localSheetId="22" hidden="1">#REF!</definedName>
    <definedName name="_RIV44a6cdb8e281415fbdb5847ea117c6fc" localSheetId="23" hidden="1">#REF!</definedName>
    <definedName name="_RIV44a6cdb8e281415fbdb5847ea117c6fc" localSheetId="25" hidden="1">#REF!</definedName>
    <definedName name="_RIV44a6cdb8e281415fbdb5847ea117c6fc" localSheetId="28" hidden="1">#REF!</definedName>
    <definedName name="_RIV44a6cdb8e281415fbdb5847ea117c6fc" localSheetId="27" hidden="1">#REF!</definedName>
    <definedName name="_RIV44a6cdb8e281415fbdb5847ea117c6fc" localSheetId="31" hidden="1">#REF!</definedName>
    <definedName name="_RIV44a6cdb8e281415fbdb5847ea117c6fc" localSheetId="33" hidden="1">#REF!</definedName>
    <definedName name="_RIV44a6cdb8e281415fbdb5847ea117c6fc" localSheetId="34" hidden="1">#REF!</definedName>
    <definedName name="_RIV44a6cdb8e281415fbdb5847ea117c6fc" localSheetId="36" hidden="1">#REF!</definedName>
    <definedName name="_RIV44a6cdb8e281415fbdb5847ea117c6fc" localSheetId="46" hidden="1">#REF!</definedName>
    <definedName name="_RIV44a6cdb8e281415fbdb5847ea117c6fc" localSheetId="8" hidden="1">#REF!</definedName>
    <definedName name="_RIV44a6cdb8e281415fbdb5847ea117c6fc" localSheetId="9" hidden="1">#REF!</definedName>
    <definedName name="_RIV44a6cdb8e281415fbdb5847ea117c6fc" hidden="1">#REF!</definedName>
    <definedName name="_RIV44aad0249e2e47e9bf78dd2f24e92d45" localSheetId="15" hidden="1">'6'!#REF!</definedName>
    <definedName name="_RIV44aad0249e2e47e9bf78dd2f24e92d45" localSheetId="16" hidden="1">'6'!#REF!</definedName>
    <definedName name="_RIV44aad0249e2e47e9bf78dd2f24e92d45" localSheetId="17" hidden="1">'6'!#REF!</definedName>
    <definedName name="_RIV44aad0249e2e47e9bf78dd2f24e92d45" localSheetId="26" hidden="1">'6'!#REF!</definedName>
    <definedName name="_RIV44aad0249e2e47e9bf78dd2f24e92d45" localSheetId="22" hidden="1">'6'!#REF!</definedName>
    <definedName name="_RIV44aad0249e2e47e9bf78dd2f24e92d45" localSheetId="23" hidden="1">'6'!#REF!</definedName>
    <definedName name="_RIV44aad0249e2e47e9bf78dd2f24e92d45" localSheetId="25" hidden="1">'6'!#REF!</definedName>
    <definedName name="_RIV44aad0249e2e47e9bf78dd2f24e92d45" localSheetId="28" hidden="1">'6'!#REF!</definedName>
    <definedName name="_RIV44aad0249e2e47e9bf78dd2f24e92d45" localSheetId="27" hidden="1">'6'!#REF!</definedName>
    <definedName name="_RIV44aad0249e2e47e9bf78dd2f24e92d45" localSheetId="31" hidden="1">'6'!#REF!</definedName>
    <definedName name="_RIV44aad0249e2e47e9bf78dd2f24e92d45" localSheetId="33" hidden="1">'10'!#REF!</definedName>
    <definedName name="_RIV44aad0249e2e47e9bf78dd2f24e92d45" localSheetId="34" hidden="1">'10'!#REF!</definedName>
    <definedName name="_RIV44aad0249e2e47e9bf78dd2f24e92d45" localSheetId="36" hidden="1">'10'!#REF!</definedName>
    <definedName name="_RIV44aad0249e2e47e9bf78dd2f24e92d45" localSheetId="5" hidden="1">'4'!$11:$11</definedName>
    <definedName name="_RIV44aad0249e2e47e9bf78dd2f24e92d45" localSheetId="46" hidden="1">'6'!#REF!</definedName>
    <definedName name="_RIV44aad0249e2e47e9bf78dd2f24e92d45" localSheetId="48" hidden="1">'[1]6'!#REF!</definedName>
    <definedName name="_RIV44aad0249e2e47e9bf78dd2f24e92d45" localSheetId="49" hidden="1">'[1]6'!#REF!</definedName>
    <definedName name="_RIV44aad0249e2e47e9bf78dd2f24e92d45" localSheetId="50" hidden="1">'[1]6'!#REF!</definedName>
    <definedName name="_RIV44aad0249e2e47e9bf78dd2f24e92d45" localSheetId="51" hidden="1">'[1]6'!#REF!</definedName>
    <definedName name="_RIV44aad0249e2e47e9bf78dd2f24e92d45" localSheetId="52" hidden="1">'[1]6'!#REF!</definedName>
    <definedName name="_RIV44aad0249e2e47e9bf78dd2f24e92d45" localSheetId="6" hidden="1">'5'!#REF!</definedName>
    <definedName name="_RIV44aad0249e2e47e9bf78dd2f24e92d45" localSheetId="53" hidden="1">'[1]6'!#REF!</definedName>
    <definedName name="_RIV44aad0249e2e47e9bf78dd2f24e92d45" localSheetId="8" hidden="1">'[2]7b'!#REF!</definedName>
    <definedName name="_RIV44aad0249e2e47e9bf78dd2f24e92d45" localSheetId="9" hidden="1">'[2]7b'!#REF!</definedName>
    <definedName name="_RIV44aad0249e2e47e9bf78dd2f24e92d45" hidden="1">'6'!#REF!</definedName>
    <definedName name="_RIV44b22a1881a041869a1a76375375aae3" localSheetId="46" hidden="1">#REF!</definedName>
    <definedName name="_RIV44b22a1881a041869a1a76375375aae3" hidden="1">#REF!</definedName>
    <definedName name="_RIV44bd389a54e7478c978f431c74cec141" localSheetId="46" hidden="1">#REF!</definedName>
    <definedName name="_RIV44bd389a54e7478c978f431c74cec141" hidden="1">#REF!</definedName>
    <definedName name="_RIV44c3b23647f245eabcdde9fb13d16a8f" localSheetId="46" hidden="1">#REF!</definedName>
    <definedName name="_RIV44c3b23647f245eabcdde9fb13d16a8f" hidden="1">#REF!</definedName>
    <definedName name="_RIV44dbddd5af3f474ca045ee2c799b91dc" localSheetId="46" hidden="1">#REF!</definedName>
    <definedName name="_RIV44dbddd5af3f474ca045ee2c799b91dc" hidden="1">#REF!</definedName>
    <definedName name="_RIV44f463fe32ef48289ad055cb00e8d1df" localSheetId="15" hidden="1">#REF!</definedName>
    <definedName name="_RIV44f463fe32ef48289ad055cb00e8d1df" localSheetId="16" hidden="1">#REF!</definedName>
    <definedName name="_RIV44f463fe32ef48289ad055cb00e8d1df" localSheetId="17" hidden="1">#REF!</definedName>
    <definedName name="_RIV44f463fe32ef48289ad055cb00e8d1df" localSheetId="26" hidden="1">#REF!</definedName>
    <definedName name="_RIV44f463fe32ef48289ad055cb00e8d1df" localSheetId="22" hidden="1">#REF!</definedName>
    <definedName name="_RIV44f463fe32ef48289ad055cb00e8d1df" localSheetId="23" hidden="1">#REF!</definedName>
    <definedName name="_RIV44f463fe32ef48289ad055cb00e8d1df" localSheetId="25" hidden="1">#REF!</definedName>
    <definedName name="_RIV44f463fe32ef48289ad055cb00e8d1df" localSheetId="28" hidden="1">#REF!</definedName>
    <definedName name="_RIV44f463fe32ef48289ad055cb00e8d1df" localSheetId="27" hidden="1">#REF!</definedName>
    <definedName name="_RIV44f463fe32ef48289ad055cb00e8d1df" localSheetId="31" hidden="1">#REF!</definedName>
    <definedName name="_RIV44f463fe32ef48289ad055cb00e8d1df" localSheetId="33" hidden="1">#REF!</definedName>
    <definedName name="_RIV44f463fe32ef48289ad055cb00e8d1df" localSheetId="34" hidden="1">#REF!</definedName>
    <definedName name="_RIV44f463fe32ef48289ad055cb00e8d1df" localSheetId="36" hidden="1">#REF!</definedName>
    <definedName name="_RIV44f463fe32ef48289ad055cb00e8d1df" localSheetId="46" hidden="1">#REF!</definedName>
    <definedName name="_RIV44f463fe32ef48289ad055cb00e8d1df" localSheetId="8" hidden="1">#REF!</definedName>
    <definedName name="_RIV44f463fe32ef48289ad055cb00e8d1df" localSheetId="9" hidden="1">#REF!</definedName>
    <definedName name="_RIV44f463fe32ef48289ad055cb00e8d1df" hidden="1">#REF!</definedName>
    <definedName name="_RIV44f95ecf7ed741349ae529fe08a569c9" localSheetId="15" hidden="1">#REF!</definedName>
    <definedName name="_RIV44f95ecf7ed741349ae529fe08a569c9" localSheetId="16" hidden="1">#REF!</definedName>
    <definedName name="_RIV44f95ecf7ed741349ae529fe08a569c9" localSheetId="17" hidden="1">#REF!</definedName>
    <definedName name="_RIV44f95ecf7ed741349ae529fe08a569c9" localSheetId="26" hidden="1">#REF!</definedName>
    <definedName name="_RIV44f95ecf7ed741349ae529fe08a569c9" localSheetId="22" hidden="1">#REF!</definedName>
    <definedName name="_RIV44f95ecf7ed741349ae529fe08a569c9" localSheetId="23" hidden="1">#REF!</definedName>
    <definedName name="_RIV44f95ecf7ed741349ae529fe08a569c9" localSheetId="25" hidden="1">#REF!</definedName>
    <definedName name="_RIV44f95ecf7ed741349ae529fe08a569c9" localSheetId="28" hidden="1">#REF!</definedName>
    <definedName name="_RIV44f95ecf7ed741349ae529fe08a569c9" localSheetId="27" hidden="1">#REF!</definedName>
    <definedName name="_RIV44f95ecf7ed741349ae529fe08a569c9" localSheetId="31" hidden="1">#REF!</definedName>
    <definedName name="_RIV44f95ecf7ed741349ae529fe08a569c9" localSheetId="33" hidden="1">#REF!</definedName>
    <definedName name="_RIV44f95ecf7ed741349ae529fe08a569c9" localSheetId="34" hidden="1">#REF!</definedName>
    <definedName name="_RIV44f95ecf7ed741349ae529fe08a569c9" localSheetId="36" hidden="1">#REF!</definedName>
    <definedName name="_RIV44f95ecf7ed741349ae529fe08a569c9" localSheetId="46" hidden="1">#REF!</definedName>
    <definedName name="_RIV44f95ecf7ed741349ae529fe08a569c9" localSheetId="8" hidden="1">#REF!</definedName>
    <definedName name="_RIV44f95ecf7ed741349ae529fe08a569c9" localSheetId="9" hidden="1">#REF!</definedName>
    <definedName name="_RIV44f95ecf7ed741349ae529fe08a569c9" hidden="1">#REF!</definedName>
    <definedName name="_RIV44ffd9c8eaf24671aae49bde2fcac47e" localSheetId="46" hidden="1">#REF!</definedName>
    <definedName name="_RIV44ffd9c8eaf24671aae49bde2fcac47e" hidden="1">#REF!</definedName>
    <definedName name="_RIV45069a05ceeb47caa5fe1356c388f575" localSheetId="46" hidden="1">#REF!</definedName>
    <definedName name="_RIV45069a05ceeb47caa5fe1356c388f575" hidden="1">#REF!</definedName>
    <definedName name="_RIV450e81e60a7e4a23b8f0fe827cce18c7" localSheetId="46" hidden="1">#REF!</definedName>
    <definedName name="_RIV450e81e60a7e4a23b8f0fe827cce18c7" hidden="1">#REF!</definedName>
    <definedName name="_RIV451d638c0aa24006844f772ab183903e" localSheetId="46" hidden="1">#REF!</definedName>
    <definedName name="_RIV451d638c0aa24006844f772ab183903e" hidden="1">#REF!</definedName>
    <definedName name="_RIV452020838fa54da5bb53dde045a16252" localSheetId="46" hidden="1">#REF!</definedName>
    <definedName name="_RIV452020838fa54da5bb53dde045a16252" hidden="1">#REF!</definedName>
    <definedName name="_RIV45318056beb5458db29951735da609ee" localSheetId="46" hidden="1">#REF!</definedName>
    <definedName name="_RIV45318056beb5458db29951735da609ee" hidden="1">#REF!</definedName>
    <definedName name="_RIV4547d7a1b1454e3e9412ca34b48eefcf" localSheetId="15" hidden="1">#REF!</definedName>
    <definedName name="_RIV4547d7a1b1454e3e9412ca34b48eefcf" localSheetId="16" hidden="1">#REF!</definedName>
    <definedName name="_RIV4547d7a1b1454e3e9412ca34b48eefcf" localSheetId="17" hidden="1">#REF!</definedName>
    <definedName name="_RIV4547d7a1b1454e3e9412ca34b48eefcf" localSheetId="26" hidden="1">#REF!</definedName>
    <definedName name="_RIV4547d7a1b1454e3e9412ca34b48eefcf" localSheetId="22" hidden="1">#REF!</definedName>
    <definedName name="_RIV4547d7a1b1454e3e9412ca34b48eefcf" localSheetId="23" hidden="1">#REF!</definedName>
    <definedName name="_RIV4547d7a1b1454e3e9412ca34b48eefcf" localSheetId="25" hidden="1">#REF!</definedName>
    <definedName name="_RIV4547d7a1b1454e3e9412ca34b48eefcf" localSheetId="28" hidden="1">#REF!</definedName>
    <definedName name="_RIV4547d7a1b1454e3e9412ca34b48eefcf" localSheetId="27" hidden="1">#REF!</definedName>
    <definedName name="_RIV4547d7a1b1454e3e9412ca34b48eefcf" localSheetId="31" hidden="1">#REF!</definedName>
    <definedName name="_RIV4547d7a1b1454e3e9412ca34b48eefcf" localSheetId="33" hidden="1">#REF!</definedName>
    <definedName name="_RIV4547d7a1b1454e3e9412ca34b48eefcf" localSheetId="34" hidden="1">#REF!</definedName>
    <definedName name="_RIV4547d7a1b1454e3e9412ca34b48eefcf" localSheetId="36" hidden="1">#REF!</definedName>
    <definedName name="_RIV4547d7a1b1454e3e9412ca34b48eefcf" localSheetId="46" hidden="1">#REF!</definedName>
    <definedName name="_RIV4547d7a1b1454e3e9412ca34b48eefcf" localSheetId="8" hidden="1">#REF!</definedName>
    <definedName name="_RIV4547d7a1b1454e3e9412ca34b48eefcf" localSheetId="9" hidden="1">#REF!</definedName>
    <definedName name="_RIV4547d7a1b1454e3e9412ca34b48eefcf" hidden="1">#REF!</definedName>
    <definedName name="_RIV454ab051eb5c4a1184f8ff3f6106593b" localSheetId="46" hidden="1">#REF!</definedName>
    <definedName name="_RIV454ab051eb5c4a1184f8ff3f6106593b" hidden="1">#REF!</definedName>
    <definedName name="_RIV454ba80a9d2c463caa20a01d2957d9dd" localSheetId="46" hidden="1">#REF!</definedName>
    <definedName name="_RIV454ba80a9d2c463caa20a01d2957d9dd" hidden="1">#REF!</definedName>
    <definedName name="_RIV455233b1e6c040ef814968f43dd83270" localSheetId="15" hidden="1">#REF!</definedName>
    <definedName name="_RIV455233b1e6c040ef814968f43dd83270" localSheetId="16" hidden="1">#REF!</definedName>
    <definedName name="_RIV455233b1e6c040ef814968f43dd83270" localSheetId="17" hidden="1">#REF!</definedName>
    <definedName name="_RIV455233b1e6c040ef814968f43dd83270" localSheetId="26" hidden="1">#REF!</definedName>
    <definedName name="_RIV455233b1e6c040ef814968f43dd83270" localSheetId="22" hidden="1">#REF!</definedName>
    <definedName name="_RIV455233b1e6c040ef814968f43dd83270" localSheetId="23" hidden="1">#REF!</definedName>
    <definedName name="_RIV455233b1e6c040ef814968f43dd83270" localSheetId="25" hidden="1">#REF!</definedName>
    <definedName name="_RIV455233b1e6c040ef814968f43dd83270" localSheetId="28" hidden="1">#REF!</definedName>
    <definedName name="_RIV455233b1e6c040ef814968f43dd83270" localSheetId="27" hidden="1">#REF!</definedName>
    <definedName name="_RIV455233b1e6c040ef814968f43dd83270" localSheetId="31" hidden="1">#REF!</definedName>
    <definedName name="_RIV455233b1e6c040ef814968f43dd83270" localSheetId="33" hidden="1">#REF!</definedName>
    <definedName name="_RIV455233b1e6c040ef814968f43dd83270" localSheetId="34" hidden="1">#REF!</definedName>
    <definedName name="_RIV455233b1e6c040ef814968f43dd83270" localSheetId="36" hidden="1">#REF!</definedName>
    <definedName name="_RIV455233b1e6c040ef814968f43dd83270" localSheetId="5" hidden="1">#REF!</definedName>
    <definedName name="_RIV455233b1e6c040ef814968f43dd83270" localSheetId="46" hidden="1">#REF!</definedName>
    <definedName name="_RIV455233b1e6c040ef814968f43dd83270" localSheetId="6" hidden="1">#REF!</definedName>
    <definedName name="_RIV455233b1e6c040ef814968f43dd83270" localSheetId="8" hidden="1">#REF!</definedName>
    <definedName name="_RIV455233b1e6c040ef814968f43dd83270" localSheetId="9" hidden="1">#REF!</definedName>
    <definedName name="_RIV455233b1e6c040ef814968f43dd83270" hidden="1">#REF!</definedName>
    <definedName name="_RIV455352b4c1c14688b5784a4c56e44c00" localSheetId="46" hidden="1">#REF!</definedName>
    <definedName name="_RIV455352b4c1c14688b5784a4c56e44c00" hidden="1">#REF!</definedName>
    <definedName name="_RIV45600cdee18a485e807b2db4e07308ac" localSheetId="46" hidden="1">#REF!</definedName>
    <definedName name="_RIV45600cdee18a485e807b2db4e07308ac" hidden="1">#REF!</definedName>
    <definedName name="_RIV4560503b178846788e1fc52e06c747c3" localSheetId="46" hidden="1">#REF!</definedName>
    <definedName name="_RIV4560503b178846788e1fc52e06c747c3" hidden="1">#REF!</definedName>
    <definedName name="_RIV4561680b17db45b195a82d330b648e24" localSheetId="46" hidden="1">#REF!</definedName>
    <definedName name="_RIV4561680b17db45b195a82d330b648e24" localSheetId="8" hidden="1">#REF!</definedName>
    <definedName name="_RIV4561680b17db45b195a82d330b648e24" localSheetId="9" hidden="1">#REF!</definedName>
    <definedName name="_RIV4561680b17db45b195a82d330b648e24" hidden="1">#REF!</definedName>
    <definedName name="_RIV457364e1d4d0421b9ff056982db1782f" localSheetId="46" hidden="1">#REF!</definedName>
    <definedName name="_RIV457364e1d4d0421b9ff056982db1782f" hidden="1">#REF!</definedName>
    <definedName name="_RIV457a0f8f42f445828a8f1593d63483d8" localSheetId="46" hidden="1">#REF!</definedName>
    <definedName name="_RIV457a0f8f42f445828a8f1593d63483d8" hidden="1">#REF!</definedName>
    <definedName name="_RIV458fe4153a6244baa3e482c7ff1c8625" localSheetId="46" hidden="1">#REF!</definedName>
    <definedName name="_RIV458fe4153a6244baa3e482c7ff1c8625" hidden="1">#REF!</definedName>
    <definedName name="_RIV45a651dee63740a1b1f049e3a3fe2d1e" localSheetId="46" hidden="1">#REF!</definedName>
    <definedName name="_RIV45a651dee63740a1b1f049e3a3fe2d1e" hidden="1">#REF!</definedName>
    <definedName name="_RIV45d924bd965f4a54b483041bd24810b6" localSheetId="46" hidden="1">#REF!</definedName>
    <definedName name="_RIV45d924bd965f4a54b483041bd24810b6" hidden="1">#REF!</definedName>
    <definedName name="_RIV45d9ef57507748a08705314817858b82" localSheetId="46" hidden="1">#REF!</definedName>
    <definedName name="_RIV45d9ef57507748a08705314817858b82" hidden="1">#REF!</definedName>
    <definedName name="_RIV45e5fbd334ec47d7b4b5bc49c4158662" localSheetId="15" hidden="1">#REF!</definedName>
    <definedName name="_RIV45e5fbd334ec47d7b4b5bc49c4158662" localSheetId="16" hidden="1">#REF!</definedName>
    <definedName name="_RIV45e5fbd334ec47d7b4b5bc49c4158662" localSheetId="17" hidden="1">#REF!</definedName>
    <definedName name="_RIV45e5fbd334ec47d7b4b5bc49c4158662" localSheetId="26" hidden="1">#REF!</definedName>
    <definedName name="_RIV45e5fbd334ec47d7b4b5bc49c4158662" localSheetId="22" hidden="1">#REF!</definedName>
    <definedName name="_RIV45e5fbd334ec47d7b4b5bc49c4158662" localSheetId="23" hidden="1">#REF!</definedName>
    <definedName name="_RIV45e5fbd334ec47d7b4b5bc49c4158662" localSheetId="25" hidden="1">#REF!</definedName>
    <definedName name="_RIV45e5fbd334ec47d7b4b5bc49c4158662" localSheetId="28" hidden="1">#REF!</definedName>
    <definedName name="_RIV45e5fbd334ec47d7b4b5bc49c4158662" localSheetId="27" hidden="1">#REF!</definedName>
    <definedName name="_RIV45e5fbd334ec47d7b4b5bc49c4158662" localSheetId="31" hidden="1">#REF!</definedName>
    <definedName name="_RIV45e5fbd334ec47d7b4b5bc49c4158662" localSheetId="33" hidden="1">#REF!</definedName>
    <definedName name="_RIV45e5fbd334ec47d7b4b5bc49c4158662" localSheetId="34" hidden="1">#REF!</definedName>
    <definedName name="_RIV45e5fbd334ec47d7b4b5bc49c4158662" localSheetId="36" hidden="1">#REF!</definedName>
    <definedName name="_RIV45e5fbd334ec47d7b4b5bc49c4158662" localSheetId="46" hidden="1">#REF!</definedName>
    <definedName name="_RIV45e5fbd334ec47d7b4b5bc49c4158662" localSheetId="8" hidden="1">#REF!</definedName>
    <definedName name="_RIV45e5fbd334ec47d7b4b5bc49c4158662" localSheetId="9" hidden="1">#REF!</definedName>
    <definedName name="_RIV45e5fbd334ec47d7b4b5bc49c4158662" hidden="1">#REF!</definedName>
    <definedName name="_RIV45f2f1257d78480288ee67cdaf4a089e" localSheetId="46" hidden="1">#REF!</definedName>
    <definedName name="_RIV45f2f1257d78480288ee67cdaf4a089e" hidden="1">#REF!</definedName>
    <definedName name="_RIV45f4234e407d4c1a993308828f254b5a" localSheetId="46" hidden="1">#REF!</definedName>
    <definedName name="_RIV45f4234e407d4c1a993308828f254b5a" hidden="1">#REF!</definedName>
    <definedName name="_RIV46123f33405a40799c2d47163978e36c" localSheetId="46" hidden="1">#REF!</definedName>
    <definedName name="_RIV46123f33405a40799c2d47163978e36c" hidden="1">#REF!</definedName>
    <definedName name="_RIV4614886470b5456d9d0cb1ea28d9282b" localSheetId="27" hidden="1">#REF!</definedName>
    <definedName name="_RIV4614886470b5456d9d0cb1ea28d9282b" localSheetId="46" hidden="1">#REF!</definedName>
    <definedName name="_RIV4614886470b5456d9d0cb1ea28d9282b" hidden="1">#REF!</definedName>
    <definedName name="_RIV462d845aff85455296697f90bd2605a2" localSheetId="46" hidden="1">#REF!</definedName>
    <definedName name="_RIV462d845aff85455296697f90bd2605a2" hidden="1">#REF!</definedName>
    <definedName name="_RIV46301492c0b34f1a86edb9a74f95f435" localSheetId="46" hidden="1">#REF!</definedName>
    <definedName name="_RIV46301492c0b34f1a86edb9a74f95f435" hidden="1">#REF!</definedName>
    <definedName name="_RIV46392947334a4226b8860c85b2a0fe86" localSheetId="27" hidden="1">#REF!</definedName>
    <definedName name="_RIV46392947334a4226b8860c85b2a0fe86" localSheetId="46" hidden="1">#REF!</definedName>
    <definedName name="_RIV46392947334a4226b8860c85b2a0fe86" localSheetId="8" hidden="1">#REF!</definedName>
    <definedName name="_RIV46392947334a4226b8860c85b2a0fe86" localSheetId="9" hidden="1">#REF!</definedName>
    <definedName name="_RIV46392947334a4226b8860c85b2a0fe86" hidden="1">#REF!</definedName>
    <definedName name="_RIV464306478d8443d9aa6b316c95833e32" localSheetId="46" hidden="1">#REF!</definedName>
    <definedName name="_RIV464306478d8443d9aa6b316c95833e32" hidden="1">#REF!</definedName>
    <definedName name="_RIV464583be62074f49b8cfb0c4e15ebf63" localSheetId="46" hidden="1">#REF!</definedName>
    <definedName name="_RIV464583be62074f49b8cfb0c4e15ebf63" hidden="1">#REF!</definedName>
    <definedName name="_RIV464d1266c8484796889189b53eea6333" localSheetId="46" hidden="1">#REF!</definedName>
    <definedName name="_RIV464d1266c8484796889189b53eea6333" hidden="1">#REF!</definedName>
    <definedName name="_RIV4650207d6c3848a596fa9e566553ad01" localSheetId="46" hidden="1">#REF!</definedName>
    <definedName name="_RIV4650207d6c3848a596fa9e566553ad01" hidden="1">#REF!</definedName>
    <definedName name="_RIV465342192d3a43b29d8186a80734c2c5" localSheetId="27" hidden="1">#REF!</definedName>
    <definedName name="_RIV465342192d3a43b29d8186a80734c2c5" localSheetId="46" hidden="1">#REF!</definedName>
    <definedName name="_RIV465342192d3a43b29d8186a80734c2c5" localSheetId="8" hidden="1">#REF!</definedName>
    <definedName name="_RIV465342192d3a43b29d8186a80734c2c5" localSheetId="9" hidden="1">#REF!</definedName>
    <definedName name="_RIV465342192d3a43b29d8186a80734c2c5" hidden="1">#REF!</definedName>
    <definedName name="_RIV46538a5ee07a4d5bb53c648ca82199a7" localSheetId="46" hidden="1">#REF!</definedName>
    <definedName name="_RIV46538a5ee07a4d5bb53c648ca82199a7" hidden="1">#REF!</definedName>
    <definedName name="_RIV46548a5594f148089653f3f2b664e64e" localSheetId="46" hidden="1">#REF!</definedName>
    <definedName name="_RIV46548a5594f148089653f3f2b664e64e" hidden="1">#REF!</definedName>
    <definedName name="_RIV4655181bb655471095abe660c9a44367" localSheetId="46" hidden="1">#REF!</definedName>
    <definedName name="_RIV4655181bb655471095abe660c9a44367" hidden="1">#REF!</definedName>
    <definedName name="_RIV465fa8a79119470d8dfea417345d8551" localSheetId="46" hidden="1">#REF!</definedName>
    <definedName name="_RIV465fa8a79119470d8dfea417345d8551" hidden="1">#REF!</definedName>
    <definedName name="_RIV46604c4cdd764e7bafd2fcea4ea2e274" localSheetId="46" hidden="1">#REF!</definedName>
    <definedName name="_RIV46604c4cdd764e7bafd2fcea4ea2e274" hidden="1">#REF!</definedName>
    <definedName name="_RIV4673686a5e4244d1988455fe63c8c33a" localSheetId="46" hidden="1">#REF!</definedName>
    <definedName name="_RIV4673686a5e4244d1988455fe63c8c33a" hidden="1">#REF!</definedName>
    <definedName name="_RIV4679c8c41f5945eb93775798ac6628f1" hidden="1">'9'!$A:$A</definedName>
    <definedName name="_RIV467c9aff228c4adf87fdf506eb147b2f" localSheetId="46" hidden="1">#REF!</definedName>
    <definedName name="_RIV467c9aff228c4adf87fdf506eb147b2f" hidden="1">#REF!</definedName>
    <definedName name="_RIV467e2041d17648089db1f7a584266679" hidden="1">'9'!$11:$11</definedName>
    <definedName name="_RIV467fde2495ae4497b00c33c85bbedfe8" localSheetId="46" hidden="1">#REF!</definedName>
    <definedName name="_RIV467fde2495ae4497b00c33c85bbedfe8" hidden="1">#REF!</definedName>
    <definedName name="_RIV468b317a3e46414d93d017e7c30d2431" localSheetId="46" hidden="1">#REF!</definedName>
    <definedName name="_RIV468b317a3e46414d93d017e7c30d2431" hidden="1">#REF!</definedName>
    <definedName name="_RIV4694143c7b9e41cc89ae7131c467f52e" localSheetId="46" hidden="1">#REF!</definedName>
    <definedName name="_RIV4694143c7b9e41cc89ae7131c467f52e" hidden="1">#REF!</definedName>
    <definedName name="_RIV469dea8ba43d46f4b15cef9c6f08f8fe" localSheetId="46" hidden="1">#REF!</definedName>
    <definedName name="_RIV469dea8ba43d46f4b15cef9c6f08f8fe" hidden="1">#REF!</definedName>
    <definedName name="_RIV46ab208b680d4c1f9c6cb33689ac11e5" localSheetId="46" hidden="1">#REF!</definedName>
    <definedName name="_RIV46ab208b680d4c1f9c6cb33689ac11e5" hidden="1">#REF!</definedName>
    <definedName name="_RIV46adba7e1a6544bc96474f481c0a8fd5" localSheetId="46" hidden="1">#REF!</definedName>
    <definedName name="_RIV46adba7e1a6544bc96474f481c0a8fd5" hidden="1">#REF!</definedName>
    <definedName name="_RIV46afb7edd7b14b7696c6dfc3d244b66c" localSheetId="46" hidden="1">#REF!</definedName>
    <definedName name="_RIV46afb7edd7b14b7696c6dfc3d244b66c" hidden="1">#REF!</definedName>
    <definedName name="_RIV46be430057cc44729e06268854a05060" localSheetId="46" hidden="1">#REF!</definedName>
    <definedName name="_RIV46be430057cc44729e06268854a05060" hidden="1">#REF!</definedName>
    <definedName name="_RIV46d700db57334854ab58a6b24ef20722" localSheetId="46" hidden="1">#REF!</definedName>
    <definedName name="_RIV46d700db57334854ab58a6b24ef20722" hidden="1">#REF!</definedName>
    <definedName name="_RIV46d79099c189492a90bde05109c52ce0" localSheetId="46" hidden="1">#REF!</definedName>
    <definedName name="_RIV46d79099c189492a90bde05109c52ce0" hidden="1">#REF!</definedName>
    <definedName name="_RIV46de2c7fd2f24a1b947792c3be97a574" localSheetId="15" hidden="1">#REF!</definedName>
    <definedName name="_RIV46de2c7fd2f24a1b947792c3be97a574" localSheetId="16" hidden="1">#REF!</definedName>
    <definedName name="_RIV46de2c7fd2f24a1b947792c3be97a574" localSheetId="17" hidden="1">#REF!</definedName>
    <definedName name="_RIV46de2c7fd2f24a1b947792c3be97a574" localSheetId="26" hidden="1">#REF!</definedName>
    <definedName name="_RIV46de2c7fd2f24a1b947792c3be97a574" localSheetId="22" hidden="1">#REF!</definedName>
    <definedName name="_RIV46de2c7fd2f24a1b947792c3be97a574" localSheetId="23" hidden="1">#REF!</definedName>
    <definedName name="_RIV46de2c7fd2f24a1b947792c3be97a574" localSheetId="25" hidden="1">#REF!</definedName>
    <definedName name="_RIV46de2c7fd2f24a1b947792c3be97a574" localSheetId="28" hidden="1">#REF!</definedName>
    <definedName name="_RIV46de2c7fd2f24a1b947792c3be97a574" localSheetId="27" hidden="1">#REF!</definedName>
    <definedName name="_RIV46de2c7fd2f24a1b947792c3be97a574" localSheetId="31" hidden="1">#REF!</definedName>
    <definedName name="_RIV46de2c7fd2f24a1b947792c3be97a574" localSheetId="33" hidden="1">#REF!</definedName>
    <definedName name="_RIV46de2c7fd2f24a1b947792c3be97a574" localSheetId="34" hidden="1">#REF!</definedName>
    <definedName name="_RIV46de2c7fd2f24a1b947792c3be97a574" localSheetId="36" hidden="1">#REF!</definedName>
    <definedName name="_RIV46de2c7fd2f24a1b947792c3be97a574" localSheetId="5" hidden="1">#REF!</definedName>
    <definedName name="_RIV46de2c7fd2f24a1b947792c3be97a574" localSheetId="46" hidden="1">#REF!</definedName>
    <definedName name="_RIV46de2c7fd2f24a1b947792c3be97a574" localSheetId="6" hidden="1">#REF!</definedName>
    <definedName name="_RIV46de2c7fd2f24a1b947792c3be97a574" localSheetId="8" hidden="1">#REF!</definedName>
    <definedName name="_RIV46de2c7fd2f24a1b947792c3be97a574" localSheetId="9" hidden="1">#REF!</definedName>
    <definedName name="_RIV46de2c7fd2f24a1b947792c3be97a574" hidden="1">#REF!</definedName>
    <definedName name="_RIV46e14e9bdcc14d5dae07cedd0ff9ff3c" localSheetId="15" hidden="1">'14'!$3:$3</definedName>
    <definedName name="_RIV46e14e9bdcc14d5dae07cedd0ff9ff3c" localSheetId="16" hidden="1">'15'!$3:$3</definedName>
    <definedName name="_RIV46e14e9bdcc14d5dae07cedd0ff9ff3c" localSheetId="17" hidden="1">'16'!$3:$3</definedName>
    <definedName name="_RIV46e14e9bdcc14d5dae07cedd0ff9ff3c" hidden="1">'13'!$3:$3</definedName>
    <definedName name="_RIV46e188395cc840b5bd09a29d512e6811" hidden="1">'12'!$44:$44</definedName>
    <definedName name="_RIV46f9fbd05efa4099ad98a8786e8d4f4e" hidden="1">'17'!$23:$23</definedName>
    <definedName name="_RIV4709a71176d147cc84993729c4dcf152" localSheetId="46" hidden="1">#REF!</definedName>
    <definedName name="_RIV4709a71176d147cc84993729c4dcf152" hidden="1">#REF!</definedName>
    <definedName name="_RIV470c48b6b54f4cdf9ee780a060e3d594" localSheetId="46" hidden="1">#REF!</definedName>
    <definedName name="_RIV470c48b6b54f4cdf9ee780a060e3d594" hidden="1">#REF!</definedName>
    <definedName name="_RIV470d4f726dd944cf93f139cdc4dc2c2c" localSheetId="15" hidden="1">#REF!</definedName>
    <definedName name="_RIV470d4f726dd944cf93f139cdc4dc2c2c" localSheetId="16" hidden="1">#REF!</definedName>
    <definedName name="_RIV470d4f726dd944cf93f139cdc4dc2c2c" localSheetId="17" hidden="1">#REF!</definedName>
    <definedName name="_RIV470d4f726dd944cf93f139cdc4dc2c2c" localSheetId="26" hidden="1">#REF!</definedName>
    <definedName name="_RIV470d4f726dd944cf93f139cdc4dc2c2c" localSheetId="22" hidden="1">#REF!</definedName>
    <definedName name="_RIV470d4f726dd944cf93f139cdc4dc2c2c" localSheetId="23" hidden="1">#REF!</definedName>
    <definedName name="_RIV470d4f726dd944cf93f139cdc4dc2c2c" localSheetId="25" hidden="1">#REF!</definedName>
    <definedName name="_RIV470d4f726dd944cf93f139cdc4dc2c2c" localSheetId="28" hidden="1">#REF!</definedName>
    <definedName name="_RIV470d4f726dd944cf93f139cdc4dc2c2c" localSheetId="27" hidden="1">#REF!</definedName>
    <definedName name="_RIV470d4f726dd944cf93f139cdc4dc2c2c" localSheetId="31" hidden="1">#REF!</definedName>
    <definedName name="_RIV470d4f726dd944cf93f139cdc4dc2c2c" localSheetId="33" hidden="1">#REF!</definedName>
    <definedName name="_RIV470d4f726dd944cf93f139cdc4dc2c2c" localSheetId="34" hidden="1">#REF!</definedName>
    <definedName name="_RIV470d4f726dd944cf93f139cdc4dc2c2c" localSheetId="36" hidden="1">#REF!</definedName>
    <definedName name="_RIV470d4f726dd944cf93f139cdc4dc2c2c" localSheetId="46" hidden="1">#REF!</definedName>
    <definedName name="_RIV470d4f726dd944cf93f139cdc4dc2c2c" localSheetId="8" hidden="1">#REF!</definedName>
    <definedName name="_RIV470d4f726dd944cf93f139cdc4dc2c2c" localSheetId="9" hidden="1">#REF!</definedName>
    <definedName name="_RIV470d4f726dd944cf93f139cdc4dc2c2c" hidden="1">#REF!</definedName>
    <definedName name="_RIV47105246bbd64335aa8dfa952466ed15" localSheetId="46" hidden="1">#REF!</definedName>
    <definedName name="_RIV47105246bbd64335aa8dfa952466ed15" hidden="1">#REF!</definedName>
    <definedName name="_RIV47125955e68d4f2191215bb294403c8d" localSheetId="46" hidden="1">#REF!</definedName>
    <definedName name="_RIV47125955e68d4f2191215bb294403c8d" hidden="1">#REF!</definedName>
    <definedName name="_RIV471f3f364993485e90036e530fe2a03e" localSheetId="46" hidden="1">#REF!</definedName>
    <definedName name="_RIV471f3f364993485e90036e530fe2a03e" hidden="1">#REF!</definedName>
    <definedName name="_RIV4723aed639774c739af4587483ef15e5" localSheetId="46" hidden="1">#REF!</definedName>
    <definedName name="_RIV4723aed639774c739af4587483ef15e5" hidden="1">#REF!</definedName>
    <definedName name="_RIV472c6e1c065d4fe19b4dc3b247dc5ac8" localSheetId="15" hidden="1">#REF!</definedName>
    <definedName name="_RIV472c6e1c065d4fe19b4dc3b247dc5ac8" localSheetId="16" hidden="1">#REF!</definedName>
    <definedName name="_RIV472c6e1c065d4fe19b4dc3b247dc5ac8" localSheetId="17" hidden="1">#REF!</definedName>
    <definedName name="_RIV472c6e1c065d4fe19b4dc3b247dc5ac8" localSheetId="26" hidden="1">#REF!</definedName>
    <definedName name="_RIV472c6e1c065d4fe19b4dc3b247dc5ac8" localSheetId="22" hidden="1">#REF!</definedName>
    <definedName name="_RIV472c6e1c065d4fe19b4dc3b247dc5ac8" localSheetId="23" hidden="1">#REF!</definedName>
    <definedName name="_RIV472c6e1c065d4fe19b4dc3b247dc5ac8" localSheetId="25" hidden="1">#REF!</definedName>
    <definedName name="_RIV472c6e1c065d4fe19b4dc3b247dc5ac8" localSheetId="28" hidden="1">#REF!</definedName>
    <definedName name="_RIV472c6e1c065d4fe19b4dc3b247dc5ac8" localSheetId="27" hidden="1">#REF!</definedName>
    <definedName name="_RIV472c6e1c065d4fe19b4dc3b247dc5ac8" localSheetId="31" hidden="1">#REF!</definedName>
    <definedName name="_RIV472c6e1c065d4fe19b4dc3b247dc5ac8" localSheetId="33" hidden="1">#REF!</definedName>
    <definedName name="_RIV472c6e1c065d4fe19b4dc3b247dc5ac8" localSheetId="34" hidden="1">#REF!</definedName>
    <definedName name="_RIV472c6e1c065d4fe19b4dc3b247dc5ac8" localSheetId="36" hidden="1">#REF!</definedName>
    <definedName name="_RIV472c6e1c065d4fe19b4dc3b247dc5ac8" localSheetId="46" hidden="1">#REF!</definedName>
    <definedName name="_RIV472c6e1c065d4fe19b4dc3b247dc5ac8" localSheetId="8" hidden="1">#REF!</definedName>
    <definedName name="_RIV472c6e1c065d4fe19b4dc3b247dc5ac8" localSheetId="9" hidden="1">#REF!</definedName>
    <definedName name="_RIV472c6e1c065d4fe19b4dc3b247dc5ac8" hidden="1">#REF!</definedName>
    <definedName name="_RIV4745986a6c474a3c8001fcc9d566c77a" localSheetId="46" hidden="1">#REF!</definedName>
    <definedName name="_RIV4745986a6c474a3c8001fcc9d566c77a" hidden="1">#REF!</definedName>
    <definedName name="_RIV474bda5d4ec84608aa722d6759e3f812" localSheetId="46" hidden="1">#REF!</definedName>
    <definedName name="_RIV474bda5d4ec84608aa722d6759e3f812" hidden="1">#REF!</definedName>
    <definedName name="_RIV475b5adf0edb41efa88ecd5e33343f72" localSheetId="15" hidden="1">#REF!</definedName>
    <definedName name="_RIV475b5adf0edb41efa88ecd5e33343f72" localSheetId="16" hidden="1">#REF!</definedName>
    <definedName name="_RIV475b5adf0edb41efa88ecd5e33343f72" localSheetId="17" hidden="1">#REF!</definedName>
    <definedName name="_RIV475b5adf0edb41efa88ecd5e33343f72" localSheetId="26" hidden="1">#REF!</definedName>
    <definedName name="_RIV475b5adf0edb41efa88ecd5e33343f72" localSheetId="22" hidden="1">#REF!</definedName>
    <definedName name="_RIV475b5adf0edb41efa88ecd5e33343f72" localSheetId="23" hidden="1">#REF!</definedName>
    <definedName name="_RIV475b5adf0edb41efa88ecd5e33343f72" localSheetId="25" hidden="1">#REF!</definedName>
    <definedName name="_RIV475b5adf0edb41efa88ecd5e33343f72" localSheetId="28" hidden="1">#REF!</definedName>
    <definedName name="_RIV475b5adf0edb41efa88ecd5e33343f72" localSheetId="27" hidden="1">#REF!</definedName>
    <definedName name="_RIV475b5adf0edb41efa88ecd5e33343f72" localSheetId="31" hidden="1">#REF!</definedName>
    <definedName name="_RIV475b5adf0edb41efa88ecd5e33343f72" localSheetId="33" hidden="1">#REF!</definedName>
    <definedName name="_RIV475b5adf0edb41efa88ecd5e33343f72" localSheetId="34" hidden="1">#REF!</definedName>
    <definedName name="_RIV475b5adf0edb41efa88ecd5e33343f72" localSheetId="36" hidden="1">#REF!</definedName>
    <definedName name="_RIV475b5adf0edb41efa88ecd5e33343f72" localSheetId="46" hidden="1">#REF!</definedName>
    <definedName name="_RIV475b5adf0edb41efa88ecd5e33343f72" localSheetId="8" hidden="1">#REF!</definedName>
    <definedName name="_RIV475b5adf0edb41efa88ecd5e33343f72" localSheetId="9" hidden="1">#REF!</definedName>
    <definedName name="_RIV475b5adf0edb41efa88ecd5e33343f72" hidden="1">#REF!</definedName>
    <definedName name="_RIV475d9f7d53c14e2595baf66ece727a8a" localSheetId="15" hidden="1">#REF!</definedName>
    <definedName name="_RIV475d9f7d53c14e2595baf66ece727a8a" localSheetId="16" hidden="1">#REF!</definedName>
    <definedName name="_RIV475d9f7d53c14e2595baf66ece727a8a" localSheetId="17" hidden="1">#REF!</definedName>
    <definedName name="_RIV475d9f7d53c14e2595baf66ece727a8a" localSheetId="26" hidden="1">#REF!</definedName>
    <definedName name="_RIV475d9f7d53c14e2595baf66ece727a8a" localSheetId="22" hidden="1">#REF!</definedName>
    <definedName name="_RIV475d9f7d53c14e2595baf66ece727a8a" localSheetId="23" hidden="1">#REF!</definedName>
    <definedName name="_RIV475d9f7d53c14e2595baf66ece727a8a" localSheetId="25" hidden="1">#REF!</definedName>
    <definedName name="_RIV475d9f7d53c14e2595baf66ece727a8a" localSheetId="28" hidden="1">#REF!</definedName>
    <definedName name="_RIV475d9f7d53c14e2595baf66ece727a8a" localSheetId="27" hidden="1">#REF!</definedName>
    <definedName name="_RIV475d9f7d53c14e2595baf66ece727a8a" localSheetId="31" hidden="1">#REF!</definedName>
    <definedName name="_RIV475d9f7d53c14e2595baf66ece727a8a" localSheetId="33" hidden="1">#REF!</definedName>
    <definedName name="_RIV475d9f7d53c14e2595baf66ece727a8a" localSheetId="34" hidden="1">#REF!</definedName>
    <definedName name="_RIV475d9f7d53c14e2595baf66ece727a8a" localSheetId="36" hidden="1">#REF!</definedName>
    <definedName name="_RIV475d9f7d53c14e2595baf66ece727a8a" localSheetId="46" hidden="1">#REF!</definedName>
    <definedName name="_RIV475d9f7d53c14e2595baf66ece727a8a" localSheetId="8" hidden="1">#REF!</definedName>
    <definedName name="_RIV475d9f7d53c14e2595baf66ece727a8a" localSheetId="9" hidden="1">#REF!</definedName>
    <definedName name="_RIV475d9f7d53c14e2595baf66ece727a8a" hidden="1">#REF!</definedName>
    <definedName name="_RIV475e0948d39342bda896c0e03893cec8" localSheetId="46" hidden="1">#REF!</definedName>
    <definedName name="_RIV475e0948d39342bda896c0e03893cec8" hidden="1">#REF!</definedName>
    <definedName name="_RIV47618d2122984c8789db61983eeedecf" localSheetId="46" hidden="1">#REF!</definedName>
    <definedName name="_RIV47618d2122984c8789db61983eeedecf" hidden="1">#REF!</definedName>
    <definedName name="_RIV4761a6bc7bf34cc4bc282a80fe205099" localSheetId="46" hidden="1">#REF!</definedName>
    <definedName name="_RIV4761a6bc7bf34cc4bc282a80fe205099" hidden="1">#REF!</definedName>
    <definedName name="_RIV4765b76dfd7a407580d78031e0dc8a10" localSheetId="27" hidden="1">#REF!</definedName>
    <definedName name="_RIV4765b76dfd7a407580d78031e0dc8a10" localSheetId="46" hidden="1">#REF!</definedName>
    <definedName name="_RIV4765b76dfd7a407580d78031e0dc8a10" localSheetId="8" hidden="1">#REF!</definedName>
    <definedName name="_RIV4765b76dfd7a407580d78031e0dc8a10" localSheetId="9" hidden="1">#REF!</definedName>
    <definedName name="_RIV4765b76dfd7a407580d78031e0dc8a10" hidden="1">#REF!</definedName>
    <definedName name="_RIV4768dca498ec49c39c8e6e7392ba5598" localSheetId="46" hidden="1">#REF!</definedName>
    <definedName name="_RIV4768dca498ec49c39c8e6e7392ba5598" hidden="1">#REF!</definedName>
    <definedName name="_RIV477454e1a10a40ef8b4f5be0082b91b8" localSheetId="46" hidden="1">#REF!</definedName>
    <definedName name="_RIV477454e1a10a40ef8b4f5be0082b91b8" hidden="1">#REF!</definedName>
    <definedName name="_RIV477ac0242d534e2085f3e8f66cfeaf86" localSheetId="46" hidden="1">#REF!</definedName>
    <definedName name="_RIV477ac0242d534e2085f3e8f66cfeaf86" hidden="1">#REF!</definedName>
    <definedName name="_RIV477ffec6f1b04c76b3a85bd2447eb538" localSheetId="46" hidden="1">#REF!</definedName>
    <definedName name="_RIV477ffec6f1b04c76b3a85bd2447eb538" hidden="1">#REF!</definedName>
    <definedName name="_RIV4780f83cbf71485bb00753a24e734e6e" localSheetId="46" hidden="1">#REF!</definedName>
    <definedName name="_RIV4780f83cbf71485bb00753a24e734e6e" hidden="1">#REF!</definedName>
    <definedName name="_RIV47864c47682c4128a7c03b9b8e5625f4" localSheetId="27" hidden="1">#REF!</definedName>
    <definedName name="_RIV47864c47682c4128a7c03b9b8e5625f4" localSheetId="46" hidden="1">#REF!</definedName>
    <definedName name="_RIV47864c47682c4128a7c03b9b8e5625f4" localSheetId="8" hidden="1">#REF!</definedName>
    <definedName name="_RIV47864c47682c4128a7c03b9b8e5625f4" localSheetId="9" hidden="1">#REF!</definedName>
    <definedName name="_RIV47864c47682c4128a7c03b9b8e5625f4" hidden="1">#REF!</definedName>
    <definedName name="_RIV47919ed1a55d49749e4409e791539dea" localSheetId="46" hidden="1">#REF!</definedName>
    <definedName name="_RIV47919ed1a55d49749e4409e791539dea" hidden="1">#REF!</definedName>
    <definedName name="_RIV4799ac7993534f309081d489e51f3a94" localSheetId="46" hidden="1">#REF!</definedName>
    <definedName name="_RIV4799ac7993534f309081d489e51f3a94" hidden="1">#REF!</definedName>
    <definedName name="_RIV479a99188c1f443ba74477bec1c414df" localSheetId="15" hidden="1">'14'!$D:$D</definedName>
    <definedName name="_RIV479a99188c1f443ba74477bec1c414df" localSheetId="16" hidden="1">'15'!$D:$D</definedName>
    <definedName name="_RIV479a99188c1f443ba74477bec1c414df" localSheetId="17" hidden="1">'16'!$D:$D</definedName>
    <definedName name="_RIV479a99188c1f443ba74477bec1c414df" hidden="1">'13'!$D:$D</definedName>
    <definedName name="_RIV479c57cb6d334abd8d67b86367613892" localSheetId="46" hidden="1">#REF!</definedName>
    <definedName name="_RIV479c57cb6d334abd8d67b86367613892" hidden="1">#REF!</definedName>
    <definedName name="_RIV47aa5d119ac54d62bec3ad295e856cbc" localSheetId="46" hidden="1">#REF!</definedName>
    <definedName name="_RIV47aa5d119ac54d62bec3ad295e856cbc" hidden="1">#REF!</definedName>
    <definedName name="_RIV47b9a701e64543f79aadb6f3120d0b11" hidden="1">'1'!$7:$7</definedName>
    <definedName name="_RIV47bccabf3e4242eca7578b274bc7cc1c" localSheetId="46" hidden="1">#REF!</definedName>
    <definedName name="_RIV47bccabf3e4242eca7578b274bc7cc1c" hidden="1">#REF!</definedName>
    <definedName name="_RIV47c31bdd88be48a3a5d121bc2c84f702" localSheetId="46" hidden="1">#REF!</definedName>
    <definedName name="_RIV47c31bdd88be48a3a5d121bc2c84f702" hidden="1">#REF!</definedName>
    <definedName name="_RIV47c5ae4fbfac4c95ae173520b4623385" localSheetId="46" hidden="1">#REF!</definedName>
    <definedName name="_RIV47c5ae4fbfac4c95ae173520b4623385" hidden="1">#REF!</definedName>
    <definedName name="_RIV47cb6b6ec06e439cb0c37432b83f9598" localSheetId="46" hidden="1">#REF!</definedName>
    <definedName name="_RIV47cb6b6ec06e439cb0c37432b83f9598" hidden="1">#REF!</definedName>
    <definedName name="_RIV47d5f8f3eb834cafab20c5b54d544bee" localSheetId="46" hidden="1">#REF!</definedName>
    <definedName name="_RIV47d5f8f3eb834cafab20c5b54d544bee" hidden="1">#REF!</definedName>
    <definedName name="_RIV47dc5bb44347493bbbe50ecfc817d083" localSheetId="46" hidden="1">#REF!</definedName>
    <definedName name="_RIV47dc5bb44347493bbbe50ecfc817d083" hidden="1">#REF!</definedName>
    <definedName name="_RIV47e3c32f66144db38ea66198cb66cd51" localSheetId="46" hidden="1">#REF!</definedName>
    <definedName name="_RIV47e3c32f66144db38ea66198cb66cd51" hidden="1">#REF!</definedName>
    <definedName name="_RIV47e42b4d560f46ba8c766176aaaea467" localSheetId="46" hidden="1">#REF!</definedName>
    <definedName name="_RIV47e42b4d560f46ba8c766176aaaea467" hidden="1">#REF!</definedName>
    <definedName name="_RIV47f006b7e6dd4bf0979e7bc3b01cbc79" localSheetId="46" hidden="1">#REF!</definedName>
    <definedName name="_RIV47f006b7e6dd4bf0979e7bc3b01cbc79" hidden="1">#REF!</definedName>
    <definedName name="_RIV47f1244fde144038b4f9290daae48bf7" localSheetId="46" hidden="1">#REF!</definedName>
    <definedName name="_RIV47f1244fde144038b4f9290daae48bf7" hidden="1">#REF!</definedName>
    <definedName name="_RIV47fa00c387484c1aaa33c4e3f23fcd3c" localSheetId="46" hidden="1">#REF!</definedName>
    <definedName name="_RIV47fa00c387484c1aaa33c4e3f23fcd3c" hidden="1">#REF!</definedName>
    <definedName name="_RIV4802fe2d63064921bbbae397fe277cbc" localSheetId="27" hidden="1">#REF!</definedName>
    <definedName name="_RIV4802fe2d63064921bbbae397fe277cbc" localSheetId="46" hidden="1">#REF!</definedName>
    <definedName name="_RIV4802fe2d63064921bbbae397fe277cbc" localSheetId="48" hidden="1">#REF!</definedName>
    <definedName name="_RIV4802fe2d63064921bbbae397fe277cbc" localSheetId="49" hidden="1">#REF!</definedName>
    <definedName name="_RIV4802fe2d63064921bbbae397fe277cbc" localSheetId="50" hidden="1">#REF!</definedName>
    <definedName name="_RIV4802fe2d63064921bbbae397fe277cbc" localSheetId="51" hidden="1">#REF!</definedName>
    <definedName name="_RIV4802fe2d63064921bbbae397fe277cbc" localSheetId="52" hidden="1">#REF!</definedName>
    <definedName name="_RIV4802fe2d63064921bbbae397fe277cbc" localSheetId="53" hidden="1">#REF!</definedName>
    <definedName name="_RIV4802fe2d63064921bbbae397fe277cbc" hidden="1">#REF!</definedName>
    <definedName name="_RIV480904f63b264d5aa0d0598dfc64b771" localSheetId="15" hidden="1">#REF!</definedName>
    <definedName name="_RIV480904f63b264d5aa0d0598dfc64b771" localSheetId="16" hidden="1">#REF!</definedName>
    <definedName name="_RIV480904f63b264d5aa0d0598dfc64b771" localSheetId="17" hidden="1">#REF!</definedName>
    <definedName name="_RIV480904f63b264d5aa0d0598dfc64b771" localSheetId="26" hidden="1">#REF!</definedName>
    <definedName name="_RIV480904f63b264d5aa0d0598dfc64b771" localSheetId="22" hidden="1">#REF!</definedName>
    <definedName name="_RIV480904f63b264d5aa0d0598dfc64b771" localSheetId="23" hidden="1">#REF!</definedName>
    <definedName name="_RIV480904f63b264d5aa0d0598dfc64b771" localSheetId="25" hidden="1">#REF!</definedName>
    <definedName name="_RIV480904f63b264d5aa0d0598dfc64b771" localSheetId="28" hidden="1">#REF!</definedName>
    <definedName name="_RIV480904f63b264d5aa0d0598dfc64b771" localSheetId="27" hidden="1">#REF!</definedName>
    <definedName name="_RIV480904f63b264d5aa0d0598dfc64b771" localSheetId="31" hidden="1">#REF!</definedName>
    <definedName name="_RIV480904f63b264d5aa0d0598dfc64b771" localSheetId="33" hidden="1">#REF!</definedName>
    <definedName name="_RIV480904f63b264d5aa0d0598dfc64b771" localSheetId="34" hidden="1">#REF!</definedName>
    <definedName name="_RIV480904f63b264d5aa0d0598dfc64b771" localSheetId="36" hidden="1">#REF!</definedName>
    <definedName name="_RIV480904f63b264d5aa0d0598dfc64b771" localSheetId="5" hidden="1">#REF!</definedName>
    <definedName name="_RIV480904f63b264d5aa0d0598dfc64b771" localSheetId="46" hidden="1">#REF!</definedName>
    <definedName name="_RIV480904f63b264d5aa0d0598dfc64b771" localSheetId="6" hidden="1">#REF!</definedName>
    <definedName name="_RIV480904f63b264d5aa0d0598dfc64b771" localSheetId="8" hidden="1">#REF!</definedName>
    <definedName name="_RIV480904f63b264d5aa0d0598dfc64b771" localSheetId="9" hidden="1">#REF!</definedName>
    <definedName name="_RIV480904f63b264d5aa0d0598dfc64b771" hidden="1">#REF!</definedName>
    <definedName name="_RIV480acfdb56d44acbb16d954aaf1d49a1" hidden="1">'12'!$11:$11</definedName>
    <definedName name="_RIV480bf76bd279460b84742a709a78be85" localSheetId="46" hidden="1">#REF!</definedName>
    <definedName name="_RIV480bf76bd279460b84742a709a78be85" hidden="1">#REF!</definedName>
    <definedName name="_RIV480d8189399e4a9d94231b4e27c0375e" localSheetId="46" hidden="1">#REF!</definedName>
    <definedName name="_RIV480d8189399e4a9d94231b4e27c0375e" hidden="1">#REF!</definedName>
    <definedName name="_RIV48210ce56f69480184717625677fa7c2" localSheetId="46" hidden="1">#REF!</definedName>
    <definedName name="_RIV48210ce56f69480184717625677fa7c2" hidden="1">#REF!</definedName>
    <definedName name="_RIV4823cf92be574d61ae8f7fd90a4df4b2" hidden="1">'9'!$5:$5</definedName>
    <definedName name="_RIV483b32fd7b854b0c8dfb68539885c70d" localSheetId="27" hidden="1">#REF!</definedName>
    <definedName name="_RIV483b32fd7b854b0c8dfb68539885c70d" localSheetId="46" hidden="1">#REF!</definedName>
    <definedName name="_RIV483b32fd7b854b0c8dfb68539885c70d" localSheetId="48" hidden="1">#REF!</definedName>
    <definedName name="_RIV483b32fd7b854b0c8dfb68539885c70d" localSheetId="49" hidden="1">#REF!</definedName>
    <definedName name="_RIV483b32fd7b854b0c8dfb68539885c70d" localSheetId="50" hidden="1">#REF!</definedName>
    <definedName name="_RIV483b32fd7b854b0c8dfb68539885c70d" localSheetId="51" hidden="1">#REF!</definedName>
    <definedName name="_RIV483b32fd7b854b0c8dfb68539885c70d" localSheetId="52" hidden="1">#REF!</definedName>
    <definedName name="_RIV483b32fd7b854b0c8dfb68539885c70d" localSheetId="53" hidden="1">#REF!</definedName>
    <definedName name="_RIV483b32fd7b854b0c8dfb68539885c70d" localSheetId="8" hidden="1">#REF!</definedName>
    <definedName name="_RIV483b32fd7b854b0c8dfb68539885c70d" localSheetId="9" hidden="1">#REF!</definedName>
    <definedName name="_RIV483b32fd7b854b0c8dfb68539885c70d" hidden="1">#REF!</definedName>
    <definedName name="_RIV4846f2d09aa54b10a643f29f8d750414" localSheetId="46" hidden="1">#REF!</definedName>
    <definedName name="_RIV4846f2d09aa54b10a643f29f8d750414" hidden="1">#REF!</definedName>
    <definedName name="_RIV4849a1fb1b1149ea8c217328e793e952" localSheetId="46" hidden="1">#REF!</definedName>
    <definedName name="_RIV4849a1fb1b1149ea8c217328e793e952" hidden="1">#REF!</definedName>
    <definedName name="_RIV484bdafee50b48969301b7435056422c" localSheetId="46" hidden="1">#REF!</definedName>
    <definedName name="_RIV484bdafee50b48969301b7435056422c" hidden="1">#REF!</definedName>
    <definedName name="_RIV48548affdab14c3a8525b047bc9e2783" localSheetId="46" hidden="1">#REF!</definedName>
    <definedName name="_RIV48548affdab14c3a8525b047bc9e2783" hidden="1">#REF!</definedName>
    <definedName name="_RIV48841615d49e41b28fc48f2cbdbddb5b" localSheetId="46" hidden="1">#REF!</definedName>
    <definedName name="_RIV48841615d49e41b28fc48f2cbdbddb5b" hidden="1">#REF!</definedName>
    <definedName name="_RIV488d16bd131043a8be70952ab5049da1" localSheetId="46" hidden="1">#REF!</definedName>
    <definedName name="_RIV488d16bd131043a8be70952ab5049da1" hidden="1">#REF!</definedName>
    <definedName name="_RIV488f47f897fb49d7b17578d27ded258e" localSheetId="46" hidden="1">#REF!</definedName>
    <definedName name="_RIV488f47f897fb49d7b17578d27ded258e" hidden="1">#REF!</definedName>
    <definedName name="_RIV4897532d5b394ca78d6f7a762d82672f" localSheetId="46" hidden="1">#REF!</definedName>
    <definedName name="_RIV4897532d5b394ca78d6f7a762d82672f" hidden="1">#REF!</definedName>
    <definedName name="_RIV489f94fe740b45bc8a43dca480806d96" localSheetId="46" hidden="1">#REF!</definedName>
    <definedName name="_RIV489f94fe740b45bc8a43dca480806d96" hidden="1">#REF!</definedName>
    <definedName name="_RIV48af5e7f3b6e494cbde6cc47696a467a" localSheetId="46" hidden="1">#REF!</definedName>
    <definedName name="_RIV48af5e7f3b6e494cbde6cc47696a467a" hidden="1">#REF!</definedName>
    <definedName name="_RIV48b215e63b1b4eab87adef5798d25a0c" hidden="1">'2'!$G:$G</definedName>
    <definedName name="_RIV48cf64eb515746b997456fa3723b2dee" localSheetId="46" hidden="1">#REF!</definedName>
    <definedName name="_RIV48cf64eb515746b997456fa3723b2dee" hidden="1">#REF!</definedName>
    <definedName name="_RIV48d2a77a54fd4347bb89c484b2abef21" localSheetId="46" hidden="1">#REF!</definedName>
    <definedName name="_RIV48d2a77a54fd4347bb89c484b2abef21" hidden="1">#REF!</definedName>
    <definedName name="_RIV48d38e9149034af09a925ebb9d2edb14" localSheetId="46" hidden="1">#REF!</definedName>
    <definedName name="_RIV48d38e9149034af09a925ebb9d2edb14" hidden="1">#REF!</definedName>
    <definedName name="_RIV48dd4bc08a1b49d7ad39f7072ef38485" localSheetId="46" hidden="1">#REF!</definedName>
    <definedName name="_RIV48dd4bc08a1b49d7ad39f7072ef38485" hidden="1">#REF!</definedName>
    <definedName name="_RIV48e11479c82f401d9457a045779fda16" localSheetId="46" hidden="1">#REF!</definedName>
    <definedName name="_RIV48e11479c82f401d9457a045779fda16" hidden="1">#REF!</definedName>
    <definedName name="_RIV48f0426867e44aac9c2e3f1239605215" localSheetId="27" hidden="1">#REF!</definedName>
    <definedName name="_RIV48f0426867e44aac9c2e3f1239605215" localSheetId="46" hidden="1">#REF!</definedName>
    <definedName name="_RIV48f0426867e44aac9c2e3f1239605215" localSheetId="48" hidden="1">#REF!</definedName>
    <definedName name="_RIV48f0426867e44aac9c2e3f1239605215" localSheetId="49" hidden="1">#REF!</definedName>
    <definedName name="_RIV48f0426867e44aac9c2e3f1239605215" localSheetId="50" hidden="1">#REF!</definedName>
    <definedName name="_RIV48f0426867e44aac9c2e3f1239605215" localSheetId="51" hidden="1">#REF!</definedName>
    <definedName name="_RIV48f0426867e44aac9c2e3f1239605215" localSheetId="52" hidden="1">#REF!</definedName>
    <definedName name="_RIV48f0426867e44aac9c2e3f1239605215" localSheetId="53" hidden="1">#REF!</definedName>
    <definedName name="_RIV48f0426867e44aac9c2e3f1239605215" hidden="1">#REF!</definedName>
    <definedName name="_RIV490e36a98023420e879b7d8c7fb48d5f" localSheetId="46" hidden="1">#REF!</definedName>
    <definedName name="_RIV490e36a98023420e879b7d8c7fb48d5f" hidden="1">#REF!</definedName>
    <definedName name="_RIV4916ec3e06ee47539709afd09062fbe6" localSheetId="46" hidden="1">#REF!</definedName>
    <definedName name="_RIV4916ec3e06ee47539709afd09062fbe6" hidden="1">#REF!</definedName>
    <definedName name="_RIV491858434a854e7cb893636ca48feaf5" localSheetId="15" hidden="1">#REF!</definedName>
    <definedName name="_RIV491858434a854e7cb893636ca48feaf5" localSheetId="16" hidden="1">#REF!</definedName>
    <definedName name="_RIV491858434a854e7cb893636ca48feaf5" localSheetId="17" hidden="1">#REF!</definedName>
    <definedName name="_RIV491858434a854e7cb893636ca48feaf5" localSheetId="26" hidden="1">#REF!</definedName>
    <definedName name="_RIV491858434a854e7cb893636ca48feaf5" localSheetId="22" hidden="1">#REF!</definedName>
    <definedName name="_RIV491858434a854e7cb893636ca48feaf5" localSheetId="23" hidden="1">#REF!</definedName>
    <definedName name="_RIV491858434a854e7cb893636ca48feaf5" localSheetId="25" hidden="1">#REF!</definedName>
    <definedName name="_RIV491858434a854e7cb893636ca48feaf5" localSheetId="28" hidden="1">#REF!</definedName>
    <definedName name="_RIV491858434a854e7cb893636ca48feaf5" localSheetId="27" hidden="1">#REF!</definedName>
    <definedName name="_RIV491858434a854e7cb893636ca48feaf5" localSheetId="31" hidden="1">#REF!</definedName>
    <definedName name="_RIV491858434a854e7cb893636ca48feaf5" localSheetId="33" hidden="1">#REF!</definedName>
    <definedName name="_RIV491858434a854e7cb893636ca48feaf5" localSheetId="34" hidden="1">#REF!</definedName>
    <definedName name="_RIV491858434a854e7cb893636ca48feaf5" localSheetId="36" hidden="1">#REF!</definedName>
    <definedName name="_RIV491858434a854e7cb893636ca48feaf5" localSheetId="46" hidden="1">#REF!</definedName>
    <definedName name="_RIV491858434a854e7cb893636ca48feaf5" localSheetId="8" hidden="1">#REF!</definedName>
    <definedName name="_RIV491858434a854e7cb893636ca48feaf5" localSheetId="9" hidden="1">#REF!</definedName>
    <definedName name="_RIV491858434a854e7cb893636ca48feaf5" hidden="1">#REF!</definedName>
    <definedName name="_RIV492e2616347c4884b062ea2bec3f4665" localSheetId="46" hidden="1">#REF!</definedName>
    <definedName name="_RIV492e2616347c4884b062ea2bec3f4665" hidden="1">#REF!</definedName>
    <definedName name="_RIV4934fd05deea4205b46762d7aa095939" localSheetId="46" hidden="1">#REF!</definedName>
    <definedName name="_RIV4934fd05deea4205b46762d7aa095939" hidden="1">#REF!</definedName>
    <definedName name="_RIV493a74066ad6439888234bd8abca0d21" localSheetId="46" hidden="1">#REF!</definedName>
    <definedName name="_RIV493a74066ad6439888234bd8abca0d21" hidden="1">#REF!</definedName>
    <definedName name="_RIV4940eecf842c4e6898fdd2d438e40fc7" localSheetId="27" hidden="1">#REF!</definedName>
    <definedName name="_RIV4940eecf842c4e6898fdd2d438e40fc7" localSheetId="46" hidden="1">#REF!</definedName>
    <definedName name="_RIV4940eecf842c4e6898fdd2d438e40fc7" hidden="1">#REF!</definedName>
    <definedName name="_RIV4947340b33e54f14ae1bb4473ad2083d" localSheetId="46" hidden="1">'1'!#REF!</definedName>
    <definedName name="_RIV4947340b33e54f14ae1bb4473ad2083d" localSheetId="48" hidden="1">'[1]1'!#REF!</definedName>
    <definedName name="_RIV4947340b33e54f14ae1bb4473ad2083d" localSheetId="49" hidden="1">'[1]1'!#REF!</definedName>
    <definedName name="_RIV4947340b33e54f14ae1bb4473ad2083d" localSheetId="50" hidden="1">'[1]1'!#REF!</definedName>
    <definedName name="_RIV4947340b33e54f14ae1bb4473ad2083d" localSheetId="51" hidden="1">'[1]1'!#REF!</definedName>
    <definedName name="_RIV4947340b33e54f14ae1bb4473ad2083d" localSheetId="52" hidden="1">'[1]1'!#REF!</definedName>
    <definedName name="_RIV4947340b33e54f14ae1bb4473ad2083d" localSheetId="53" hidden="1">'[1]1'!#REF!</definedName>
    <definedName name="_RIV4947340b33e54f14ae1bb4473ad2083d" hidden="1">'1'!#REF!</definedName>
    <definedName name="_RIV494d2e586f794f7b8fed60864f63cd13" localSheetId="46" hidden="1">#REF!</definedName>
    <definedName name="_RIV494d2e586f794f7b8fed60864f63cd13" hidden="1">#REF!</definedName>
    <definedName name="_RIV494f439f05674d77bbb198354e6dc70e" localSheetId="46" hidden="1">#REF!</definedName>
    <definedName name="_RIV494f439f05674d77bbb198354e6dc70e" hidden="1">#REF!</definedName>
    <definedName name="_RIV49542d66c8eb4db8a601afd0217cf41f" localSheetId="46" hidden="1">#REF!</definedName>
    <definedName name="_RIV49542d66c8eb4db8a601afd0217cf41f" hidden="1">#REF!</definedName>
    <definedName name="_RIV4954ec52aad54a5baf4c83b18d212a07" localSheetId="46" hidden="1">#REF!</definedName>
    <definedName name="_RIV4954ec52aad54a5baf4c83b18d212a07" hidden="1">#REF!</definedName>
    <definedName name="_RIV49602769774e4bb98d104147eb835847" localSheetId="46" hidden="1">#REF!</definedName>
    <definedName name="_RIV49602769774e4bb98d104147eb835847" hidden="1">#REF!</definedName>
    <definedName name="_RIV4976dfdca8f942c984deea933f231487" localSheetId="46" hidden="1">#REF!</definedName>
    <definedName name="_RIV4976dfdca8f942c984deea933f231487" hidden="1">#REF!</definedName>
    <definedName name="_RIV498ede510d3840279d0d89c7ca8e9c2a" localSheetId="46" hidden="1">#REF!</definedName>
    <definedName name="_RIV498ede510d3840279d0d89c7ca8e9c2a" hidden="1">#REF!</definedName>
    <definedName name="_RIV4991f44b0fe745628b859614e7e15cfc" localSheetId="46" hidden="1">#REF!</definedName>
    <definedName name="_RIV4991f44b0fe745628b859614e7e15cfc" hidden="1">#REF!</definedName>
    <definedName name="_RIV499bc4a59a0946389bf2e65373871c6b" localSheetId="46" hidden="1">#REF!</definedName>
    <definedName name="_RIV499bc4a59a0946389bf2e65373871c6b" hidden="1">#REF!</definedName>
    <definedName name="_RIV499be02b642f4879b1b2b2776818ec43" localSheetId="46" hidden="1">#REF!</definedName>
    <definedName name="_RIV499be02b642f4879b1b2b2776818ec43" hidden="1">#REF!</definedName>
    <definedName name="_RIV49a71ba5e74c452a9071303189338a39" localSheetId="46" hidden="1">#REF!</definedName>
    <definedName name="_RIV49a71ba5e74c452a9071303189338a39" hidden="1">#REF!</definedName>
    <definedName name="_RIV49a8d6c683d74d0787d44c18951fe0ab" localSheetId="46" hidden="1">#REF!</definedName>
    <definedName name="_RIV49a8d6c683d74d0787d44c18951fe0ab" hidden="1">#REF!</definedName>
    <definedName name="_RIV49ab37a211fe48dea24edf57aa5b0268" localSheetId="46" hidden="1">#REF!</definedName>
    <definedName name="_RIV49ab37a211fe48dea24edf57aa5b0268" hidden="1">#REF!</definedName>
    <definedName name="_RIV49bcdd3df8b44ca5812aef6a5f05566d" localSheetId="46" hidden="1">#REF!</definedName>
    <definedName name="_RIV49bcdd3df8b44ca5812aef6a5f05566d" hidden="1">#REF!</definedName>
    <definedName name="_RIV49c7f630e906440693ae0f7a45538a05" localSheetId="46" hidden="1">#REF!</definedName>
    <definedName name="_RIV49c7f630e906440693ae0f7a45538a05" hidden="1">#REF!</definedName>
    <definedName name="_RIV49d32cd10d9c4bc495f7dd8e8c174fb3" localSheetId="46" hidden="1">#REF!</definedName>
    <definedName name="_RIV49d32cd10d9c4bc495f7dd8e8c174fb3" hidden="1">#REF!</definedName>
    <definedName name="_RIV49dd2a977fa74e6399391c12bd6dc730" localSheetId="27" hidden="1">#REF!</definedName>
    <definedName name="_RIV49dd2a977fa74e6399391c12bd6dc730" localSheetId="46" hidden="1">#REF!</definedName>
    <definedName name="_RIV49dd2a977fa74e6399391c12bd6dc730" localSheetId="48" hidden="1">#REF!</definedName>
    <definedName name="_RIV49dd2a977fa74e6399391c12bd6dc730" localSheetId="49" hidden="1">#REF!</definedName>
    <definedName name="_RIV49dd2a977fa74e6399391c12bd6dc730" localSheetId="50" hidden="1">#REF!</definedName>
    <definedName name="_RIV49dd2a977fa74e6399391c12bd6dc730" localSheetId="51" hidden="1">#REF!</definedName>
    <definedName name="_RIV49dd2a977fa74e6399391c12bd6dc730" localSheetId="52" hidden="1">#REF!</definedName>
    <definedName name="_RIV49dd2a977fa74e6399391c12bd6dc730" localSheetId="53" hidden="1">#REF!</definedName>
    <definedName name="_RIV49dd2a977fa74e6399391c12bd6dc730" localSheetId="8" hidden="1">#REF!</definedName>
    <definedName name="_RIV49dd2a977fa74e6399391c12bd6dc730" localSheetId="9" hidden="1">#REF!</definedName>
    <definedName name="_RIV49dd2a977fa74e6399391c12bd6dc730" hidden="1">#REF!</definedName>
    <definedName name="_RIV49dd363d8a30446cae3d3f437babdb6d" localSheetId="46" hidden="1">#REF!</definedName>
    <definedName name="_RIV49dd363d8a30446cae3d3f437babdb6d" hidden="1">#REF!</definedName>
    <definedName name="_RIV49ddc23111bd460abd8829f9cd85043f" localSheetId="15" hidden="1">#REF!</definedName>
    <definedName name="_RIV49ddc23111bd460abd8829f9cd85043f" localSheetId="16" hidden="1">#REF!</definedName>
    <definedName name="_RIV49ddc23111bd460abd8829f9cd85043f" localSheetId="17" hidden="1">#REF!</definedName>
    <definedName name="_RIV49ddc23111bd460abd8829f9cd85043f" localSheetId="26" hidden="1">#REF!</definedName>
    <definedName name="_RIV49ddc23111bd460abd8829f9cd85043f" localSheetId="22" hidden="1">#REF!</definedName>
    <definedName name="_RIV49ddc23111bd460abd8829f9cd85043f" localSheetId="23" hidden="1">#REF!</definedName>
    <definedName name="_RIV49ddc23111bd460abd8829f9cd85043f" localSheetId="25" hidden="1">#REF!</definedName>
    <definedName name="_RIV49ddc23111bd460abd8829f9cd85043f" localSheetId="28" hidden="1">#REF!</definedName>
    <definedName name="_RIV49ddc23111bd460abd8829f9cd85043f" localSheetId="27" hidden="1">#REF!</definedName>
    <definedName name="_RIV49ddc23111bd460abd8829f9cd85043f" localSheetId="31" hidden="1">#REF!</definedName>
    <definedName name="_RIV49ddc23111bd460abd8829f9cd85043f" localSheetId="33" hidden="1">#REF!</definedName>
    <definedName name="_RIV49ddc23111bd460abd8829f9cd85043f" localSheetId="34" hidden="1">#REF!</definedName>
    <definedName name="_RIV49ddc23111bd460abd8829f9cd85043f" localSheetId="36" hidden="1">#REF!</definedName>
    <definedName name="_RIV49ddc23111bd460abd8829f9cd85043f" localSheetId="5" hidden="1">#REF!</definedName>
    <definedName name="_RIV49ddc23111bd460abd8829f9cd85043f" localSheetId="46" hidden="1">#REF!</definedName>
    <definedName name="_RIV49ddc23111bd460abd8829f9cd85043f" localSheetId="6" hidden="1">#REF!</definedName>
    <definedName name="_RIV49ddc23111bd460abd8829f9cd85043f" localSheetId="8" hidden="1">#REF!</definedName>
    <definedName name="_RIV49ddc23111bd460abd8829f9cd85043f" localSheetId="9" hidden="1">#REF!</definedName>
    <definedName name="_RIV49ddc23111bd460abd8829f9cd85043f" hidden="1">#REF!</definedName>
    <definedName name="_RIV49f8e4e61b4c4efa87f9dd5d1ccb75ff" localSheetId="15" hidden="1">#REF!</definedName>
    <definedName name="_RIV49f8e4e61b4c4efa87f9dd5d1ccb75ff" localSheetId="16" hidden="1">#REF!</definedName>
    <definedName name="_RIV49f8e4e61b4c4efa87f9dd5d1ccb75ff" localSheetId="17" hidden="1">#REF!</definedName>
    <definedName name="_RIV49f8e4e61b4c4efa87f9dd5d1ccb75ff" localSheetId="26" hidden="1">#REF!</definedName>
    <definedName name="_RIV49f8e4e61b4c4efa87f9dd5d1ccb75ff" localSheetId="22" hidden="1">#REF!</definedName>
    <definedName name="_RIV49f8e4e61b4c4efa87f9dd5d1ccb75ff" localSheetId="23" hidden="1">#REF!</definedName>
    <definedName name="_RIV49f8e4e61b4c4efa87f9dd5d1ccb75ff" localSheetId="25" hidden="1">#REF!</definedName>
    <definedName name="_RIV49f8e4e61b4c4efa87f9dd5d1ccb75ff" localSheetId="28" hidden="1">#REF!</definedName>
    <definedName name="_RIV49f8e4e61b4c4efa87f9dd5d1ccb75ff" localSheetId="27" hidden="1">#REF!</definedName>
    <definedName name="_RIV49f8e4e61b4c4efa87f9dd5d1ccb75ff" localSheetId="31" hidden="1">#REF!</definedName>
    <definedName name="_RIV49f8e4e61b4c4efa87f9dd5d1ccb75ff" localSheetId="33" hidden="1">#REF!</definedName>
    <definedName name="_RIV49f8e4e61b4c4efa87f9dd5d1ccb75ff" localSheetId="34" hidden="1">#REF!</definedName>
    <definedName name="_RIV49f8e4e61b4c4efa87f9dd5d1ccb75ff" localSheetId="36" hidden="1">#REF!</definedName>
    <definedName name="_RIV49f8e4e61b4c4efa87f9dd5d1ccb75ff" localSheetId="46" hidden="1">#REF!</definedName>
    <definedName name="_RIV49f8e4e61b4c4efa87f9dd5d1ccb75ff" localSheetId="8" hidden="1">#REF!</definedName>
    <definedName name="_RIV49f8e4e61b4c4efa87f9dd5d1ccb75ff" localSheetId="9" hidden="1">#REF!</definedName>
    <definedName name="_RIV49f8e4e61b4c4efa87f9dd5d1ccb75ff" hidden="1">#REF!</definedName>
    <definedName name="_RIV4a0c4e95352848daa8527f41ae88df66" localSheetId="46" hidden="1">#REF!</definedName>
    <definedName name="_RIV4a0c4e95352848daa8527f41ae88df66" hidden="1">#REF!</definedName>
    <definedName name="_RIV4a167a48c2474106a03fe8f01923d2f2" localSheetId="46" hidden="1">#REF!</definedName>
    <definedName name="_RIV4a167a48c2474106a03fe8f01923d2f2" hidden="1">#REF!</definedName>
    <definedName name="_RIV4a1a0c9f16034854a0b711c619c16d4e" localSheetId="46" hidden="1">#REF!</definedName>
    <definedName name="_RIV4a1a0c9f16034854a0b711c619c16d4e" hidden="1">#REF!</definedName>
    <definedName name="_RIV4a315166ff1442ccb11a0d89860f5f73" localSheetId="46" hidden="1">#REF!</definedName>
    <definedName name="_RIV4a315166ff1442ccb11a0d89860f5f73" hidden="1">#REF!</definedName>
    <definedName name="_RIV4a3c7905ff3e42c78ae6e34a71ecaed3" localSheetId="46" hidden="1">#REF!</definedName>
    <definedName name="_RIV4a3c7905ff3e42c78ae6e34a71ecaed3" hidden="1">#REF!</definedName>
    <definedName name="_RIV4a422132344c425ebf7b9fc83f2c0271" localSheetId="46" hidden="1">#REF!</definedName>
    <definedName name="_RIV4a422132344c425ebf7b9fc83f2c0271" hidden="1">#REF!</definedName>
    <definedName name="_RIV4a4bb72d9dc34a8a9204305e1ff9750d" localSheetId="46" hidden="1">#REF!</definedName>
    <definedName name="_RIV4a4bb72d9dc34a8a9204305e1ff9750d" hidden="1">#REF!</definedName>
    <definedName name="_RIV4a4bbf06f23842f79b3c14ce9e32da9f" localSheetId="27" hidden="1">#REF!</definedName>
    <definedName name="_RIV4a4bbf06f23842f79b3c14ce9e32da9f" localSheetId="46" hidden="1">#REF!</definedName>
    <definedName name="_RIV4a4bbf06f23842f79b3c14ce9e32da9f" localSheetId="8" hidden="1">#REF!</definedName>
    <definedName name="_RIV4a4bbf06f23842f79b3c14ce9e32da9f" localSheetId="9" hidden="1">#REF!</definedName>
    <definedName name="_RIV4a4bbf06f23842f79b3c14ce9e32da9f" hidden="1">#REF!</definedName>
    <definedName name="_RIV4a4c00cdfa2a4009a529db0730183671" localSheetId="46" hidden="1">#REF!</definedName>
    <definedName name="_RIV4a4c00cdfa2a4009a529db0730183671" hidden="1">#REF!</definedName>
    <definedName name="_RIV4a4e488780ed42c48044305c24e33238" localSheetId="46" hidden="1">#REF!</definedName>
    <definedName name="_RIV4a4e488780ed42c48044305c24e33238" hidden="1">#REF!</definedName>
    <definedName name="_RIV4a5efc9e70894794907b5fb0de4c07be" localSheetId="46" hidden="1">#REF!</definedName>
    <definedName name="_RIV4a5efc9e70894794907b5fb0de4c07be" hidden="1">#REF!</definedName>
    <definedName name="_RIV4a7731f1104e437b93735270e11f2b08" localSheetId="46" hidden="1">#REF!</definedName>
    <definedName name="_RIV4a7731f1104e437b93735270e11f2b08" hidden="1">#REF!</definedName>
    <definedName name="_RIV4a7d66232e80444c98124272d18f7809" localSheetId="46" hidden="1">#REF!</definedName>
    <definedName name="_RIV4a7d66232e80444c98124272d18f7809" hidden="1">#REF!</definedName>
    <definedName name="_RIV4a8b16df2bbd400c8bf532dd0bee991b" localSheetId="27" hidden="1">#REF!</definedName>
    <definedName name="_RIV4a8b16df2bbd400c8bf532dd0bee991b" localSheetId="36" hidden="1">'32'!#REF!</definedName>
    <definedName name="_RIV4a8b16df2bbd400c8bf532dd0bee991b" localSheetId="46" hidden="1">#REF!</definedName>
    <definedName name="_RIV4a8b16df2bbd400c8bf532dd0bee991b" localSheetId="48" hidden="1">#REF!</definedName>
    <definedName name="_RIV4a8b16df2bbd400c8bf532dd0bee991b" localSheetId="49" hidden="1">#REF!</definedName>
    <definedName name="_RIV4a8b16df2bbd400c8bf532dd0bee991b" localSheetId="50" hidden="1">#REF!</definedName>
    <definedName name="_RIV4a8b16df2bbd400c8bf532dd0bee991b" localSheetId="51" hidden="1">#REF!</definedName>
    <definedName name="_RIV4a8b16df2bbd400c8bf532dd0bee991b" localSheetId="52" hidden="1">#REF!</definedName>
    <definedName name="_RIV4a8b16df2bbd400c8bf532dd0bee991b" localSheetId="53" hidden="1">#REF!</definedName>
    <definedName name="_RIV4a8b16df2bbd400c8bf532dd0bee991b" hidden="1">#REF!</definedName>
    <definedName name="_RIV4a8c0e58d9394f07b7db6fd2addff939" localSheetId="46" hidden="1">#REF!</definedName>
    <definedName name="_RIV4a8c0e58d9394f07b7db6fd2addff939" hidden="1">#REF!</definedName>
    <definedName name="_RIV4a8c1b46c5fc45959cd4d12841019577" localSheetId="46" hidden="1">#REF!</definedName>
    <definedName name="_RIV4a8c1b46c5fc45959cd4d12841019577" hidden="1">#REF!</definedName>
    <definedName name="_RIV4a8c3b9425bc4b3ab7d4f39970e20513" localSheetId="46" hidden="1">#REF!</definedName>
    <definedName name="_RIV4a8c3b9425bc4b3ab7d4f39970e20513" hidden="1">#REF!</definedName>
    <definedName name="_RIV4a9a895594574c53b249019cb41fc9c7" localSheetId="46" hidden="1">#REF!</definedName>
    <definedName name="_RIV4a9a895594574c53b249019cb41fc9c7" hidden="1">#REF!</definedName>
    <definedName name="_RIV4ab6ac9518e248cdb6224886f8814e9a" hidden="1">'17'!$5:$5</definedName>
    <definedName name="_RIV4ab70bc877424f2c9af781ca1512b0dc" localSheetId="46" hidden="1">#REF!</definedName>
    <definedName name="_RIV4ab70bc877424f2c9af781ca1512b0dc" hidden="1">#REF!</definedName>
    <definedName name="_RIV4ac29b24d88c495f9aa8018b16020831" localSheetId="46" hidden="1">#REF!</definedName>
    <definedName name="_RIV4ac29b24d88c495f9aa8018b16020831" hidden="1">#REF!</definedName>
    <definedName name="_RIV4acb9e1de64943019f9f415ea92ee591" localSheetId="15" hidden="1">#REF!</definedName>
    <definedName name="_RIV4acb9e1de64943019f9f415ea92ee591" localSheetId="16" hidden="1">#REF!</definedName>
    <definedName name="_RIV4acb9e1de64943019f9f415ea92ee591" localSheetId="17" hidden="1">#REF!</definedName>
    <definedName name="_RIV4acb9e1de64943019f9f415ea92ee591" localSheetId="26" hidden="1">#REF!</definedName>
    <definedName name="_RIV4acb9e1de64943019f9f415ea92ee591" localSheetId="22" hidden="1">#REF!</definedName>
    <definedName name="_RIV4acb9e1de64943019f9f415ea92ee591" localSheetId="23" hidden="1">#REF!</definedName>
    <definedName name="_RIV4acb9e1de64943019f9f415ea92ee591" localSheetId="25" hidden="1">#REF!</definedName>
    <definedName name="_RIV4acb9e1de64943019f9f415ea92ee591" localSheetId="28" hidden="1">#REF!</definedName>
    <definedName name="_RIV4acb9e1de64943019f9f415ea92ee591" localSheetId="27" hidden="1">#REF!</definedName>
    <definedName name="_RIV4acb9e1de64943019f9f415ea92ee591" localSheetId="31" hidden="1">#REF!</definedName>
    <definedName name="_RIV4acb9e1de64943019f9f415ea92ee591" localSheetId="33" hidden="1">#REF!</definedName>
    <definedName name="_RIV4acb9e1de64943019f9f415ea92ee591" localSheetId="34" hidden="1">#REF!</definedName>
    <definedName name="_RIV4acb9e1de64943019f9f415ea92ee591" localSheetId="36" hidden="1">#REF!</definedName>
    <definedName name="_RIV4acb9e1de64943019f9f415ea92ee591" localSheetId="46" hidden="1">#REF!</definedName>
    <definedName name="_RIV4acb9e1de64943019f9f415ea92ee591" localSheetId="8" hidden="1">#REF!</definedName>
    <definedName name="_RIV4acb9e1de64943019f9f415ea92ee591" localSheetId="9" hidden="1">#REF!</definedName>
    <definedName name="_RIV4acb9e1de64943019f9f415ea92ee591" hidden="1">#REF!</definedName>
    <definedName name="_RIV4acc4b6692c549feae9bd59cf4df4624" localSheetId="46" hidden="1">#REF!</definedName>
    <definedName name="_RIV4acc4b6692c549feae9bd59cf4df4624" hidden="1">#REF!</definedName>
    <definedName name="_RIV4adbe188281043ddb101fe0371c5ef13" localSheetId="15" hidden="1">#REF!</definedName>
    <definedName name="_RIV4adbe188281043ddb101fe0371c5ef13" localSheetId="16" hidden="1">#REF!</definedName>
    <definedName name="_RIV4adbe188281043ddb101fe0371c5ef13" localSheetId="17" hidden="1">#REF!</definedName>
    <definedName name="_RIV4adbe188281043ddb101fe0371c5ef13" localSheetId="26" hidden="1">#REF!</definedName>
    <definedName name="_RIV4adbe188281043ddb101fe0371c5ef13" localSheetId="22" hidden="1">#REF!</definedName>
    <definedName name="_RIV4adbe188281043ddb101fe0371c5ef13" localSheetId="23" hidden="1">#REF!</definedName>
    <definedName name="_RIV4adbe188281043ddb101fe0371c5ef13" localSheetId="25" hidden="1">#REF!</definedName>
    <definedName name="_RIV4adbe188281043ddb101fe0371c5ef13" localSheetId="28" hidden="1">#REF!</definedName>
    <definedName name="_RIV4adbe188281043ddb101fe0371c5ef13" localSheetId="27" hidden="1">#REF!</definedName>
    <definedName name="_RIV4adbe188281043ddb101fe0371c5ef13" localSheetId="31" hidden="1">#REF!</definedName>
    <definedName name="_RIV4adbe188281043ddb101fe0371c5ef13" localSheetId="33" hidden="1">#REF!</definedName>
    <definedName name="_RIV4adbe188281043ddb101fe0371c5ef13" localSheetId="34" hidden="1">#REF!</definedName>
    <definedName name="_RIV4adbe188281043ddb101fe0371c5ef13" localSheetId="36" hidden="1">#REF!</definedName>
    <definedName name="_RIV4adbe188281043ddb101fe0371c5ef13" localSheetId="5" hidden="1">#REF!</definedName>
    <definedName name="_RIV4adbe188281043ddb101fe0371c5ef13" localSheetId="46" hidden="1">#REF!</definedName>
    <definedName name="_RIV4adbe188281043ddb101fe0371c5ef13" localSheetId="6" hidden="1">#REF!</definedName>
    <definedName name="_RIV4adbe188281043ddb101fe0371c5ef13" localSheetId="8" hidden="1">#REF!</definedName>
    <definedName name="_RIV4adbe188281043ddb101fe0371c5ef13" localSheetId="9" hidden="1">#REF!</definedName>
    <definedName name="_RIV4adbe188281043ddb101fe0371c5ef13" hidden="1">#REF!</definedName>
    <definedName name="_RIV4ae7a3b269094364a805fca3f98b8dd2" localSheetId="46" hidden="1">#REF!</definedName>
    <definedName name="_RIV4ae7a3b269094364a805fca3f98b8dd2" hidden="1">#REF!</definedName>
    <definedName name="_RIV4af5e3336c7d4ea8b46ba55ac6b2ef25" localSheetId="46" hidden="1">#REF!</definedName>
    <definedName name="_RIV4af5e3336c7d4ea8b46ba55ac6b2ef25" hidden="1">#REF!</definedName>
    <definedName name="_RIV4b0e7be595f242878ab31a0f158ca9e1" localSheetId="46" hidden="1">#REF!</definedName>
    <definedName name="_RIV4b0e7be595f242878ab31a0f158ca9e1" hidden="1">#REF!</definedName>
    <definedName name="_RIV4b1bbc2c5891485a888497c32e9d219a" localSheetId="46" hidden="1">#REF!</definedName>
    <definedName name="_RIV4b1bbc2c5891485a888497c32e9d219a" hidden="1">#REF!</definedName>
    <definedName name="_RIV4b210048c69d4a2c8683496bb89fa15e" hidden="1">'12'!$38:$38</definedName>
    <definedName name="_RIV4b25881661984f5d9b066c20f4d6b722" localSheetId="46" hidden="1">#REF!</definedName>
    <definedName name="_RIV4b25881661984f5d9b066c20f4d6b722" hidden="1">#REF!</definedName>
    <definedName name="_RIV4b279caf479f40f39dffc7fa097fe67b" localSheetId="27" hidden="1">#REF!</definedName>
    <definedName name="_RIV4b279caf479f40f39dffc7fa097fe67b" localSheetId="46" hidden="1">#REF!</definedName>
    <definedName name="_RIV4b279caf479f40f39dffc7fa097fe67b" localSheetId="48" hidden="1">#REF!</definedName>
    <definedName name="_RIV4b279caf479f40f39dffc7fa097fe67b" localSheetId="49" hidden="1">#REF!</definedName>
    <definedName name="_RIV4b279caf479f40f39dffc7fa097fe67b" localSheetId="50" hidden="1">#REF!</definedName>
    <definedName name="_RIV4b279caf479f40f39dffc7fa097fe67b" localSheetId="51" hidden="1">#REF!</definedName>
    <definedName name="_RIV4b279caf479f40f39dffc7fa097fe67b" localSheetId="52" hidden="1">#REF!</definedName>
    <definedName name="_RIV4b279caf479f40f39dffc7fa097fe67b" localSheetId="53" hidden="1">#REF!</definedName>
    <definedName name="_RIV4b279caf479f40f39dffc7fa097fe67b" localSheetId="8" hidden="1">#REF!</definedName>
    <definedName name="_RIV4b279caf479f40f39dffc7fa097fe67b" localSheetId="9" hidden="1">#REF!</definedName>
    <definedName name="_RIV4b279caf479f40f39dffc7fa097fe67b" hidden="1">#REF!</definedName>
    <definedName name="_RIV4b2d9b44ff7c4213a4818dd028f24e14" localSheetId="46" hidden="1">#REF!</definedName>
    <definedName name="_RIV4b2d9b44ff7c4213a4818dd028f24e14" hidden="1">#REF!</definedName>
    <definedName name="_RIV4b2ef93e3f06480aad55852b4cd270ea" localSheetId="46" hidden="1">#REF!</definedName>
    <definedName name="_RIV4b2ef93e3f06480aad55852b4cd270ea" hidden="1">#REF!</definedName>
    <definedName name="_RIV4b34d4f5f00f4870bd5df88012ba199f" localSheetId="27" hidden="1">#REF!</definedName>
    <definedName name="_RIV4b34d4f5f00f4870bd5df88012ba199f" localSheetId="46" hidden="1">#REF!</definedName>
    <definedName name="_RIV4b34d4f5f00f4870bd5df88012ba199f" localSheetId="8" hidden="1">#REF!</definedName>
    <definedName name="_RIV4b34d4f5f00f4870bd5df88012ba199f" localSheetId="9" hidden="1">#REF!</definedName>
    <definedName name="_RIV4b34d4f5f00f4870bd5df88012ba199f" hidden="1">#REF!</definedName>
    <definedName name="_RIV4b38febd52f348ecae33cf34344d7240" localSheetId="46" hidden="1">#REF!</definedName>
    <definedName name="_RIV4b38febd52f348ecae33cf34344d7240" hidden="1">#REF!</definedName>
    <definedName name="_RIV4b3d9cfac90e450e96e2a890285cb3a3" localSheetId="15" hidden="1">#REF!</definedName>
    <definedName name="_RIV4b3d9cfac90e450e96e2a890285cb3a3" localSheetId="16" hidden="1">#REF!</definedName>
    <definedName name="_RIV4b3d9cfac90e450e96e2a890285cb3a3" localSheetId="17" hidden="1">#REF!</definedName>
    <definedName name="_RIV4b3d9cfac90e450e96e2a890285cb3a3" localSheetId="26" hidden="1">#REF!</definedName>
    <definedName name="_RIV4b3d9cfac90e450e96e2a890285cb3a3" localSheetId="22" hidden="1">#REF!</definedName>
    <definedName name="_RIV4b3d9cfac90e450e96e2a890285cb3a3" localSheetId="23" hidden="1">#REF!</definedName>
    <definedName name="_RIV4b3d9cfac90e450e96e2a890285cb3a3" localSheetId="25" hidden="1">#REF!</definedName>
    <definedName name="_RIV4b3d9cfac90e450e96e2a890285cb3a3" localSheetId="28" hidden="1">#REF!</definedName>
    <definedName name="_RIV4b3d9cfac90e450e96e2a890285cb3a3" localSheetId="27" hidden="1">#REF!</definedName>
    <definedName name="_RIV4b3d9cfac90e450e96e2a890285cb3a3" localSheetId="31" hidden="1">#REF!</definedName>
    <definedName name="_RIV4b3d9cfac90e450e96e2a890285cb3a3" localSheetId="33" hidden="1">#REF!</definedName>
    <definedName name="_RIV4b3d9cfac90e450e96e2a890285cb3a3" localSheetId="34" hidden="1">#REF!</definedName>
    <definedName name="_RIV4b3d9cfac90e450e96e2a890285cb3a3" localSheetId="36" hidden="1">#REF!</definedName>
    <definedName name="_RIV4b3d9cfac90e450e96e2a890285cb3a3" localSheetId="5" hidden="1">#REF!</definedName>
    <definedName name="_RIV4b3d9cfac90e450e96e2a890285cb3a3" localSheetId="46" hidden="1">#REF!</definedName>
    <definedName name="_RIV4b3d9cfac90e450e96e2a890285cb3a3" localSheetId="6" hidden="1">#REF!</definedName>
    <definedName name="_RIV4b3d9cfac90e450e96e2a890285cb3a3" localSheetId="8" hidden="1">#REF!</definedName>
    <definedName name="_RIV4b3d9cfac90e450e96e2a890285cb3a3" localSheetId="9" hidden="1">#REF!</definedName>
    <definedName name="_RIV4b3d9cfac90e450e96e2a890285cb3a3" hidden="1">#REF!</definedName>
    <definedName name="_RIV4b3e0c44b91b4bc69a66836da2f7f939" localSheetId="46" hidden="1">#REF!</definedName>
    <definedName name="_RIV4b3e0c44b91b4bc69a66836da2f7f939" hidden="1">#REF!</definedName>
    <definedName name="_RIV4b45eb73a7654be38e787ce8b4b55055" localSheetId="46" hidden="1">#REF!</definedName>
    <definedName name="_RIV4b45eb73a7654be38e787ce8b4b55055" hidden="1">#REF!</definedName>
    <definedName name="_RIV4b58a8376cde48e9ab1b51efcdcae780" localSheetId="46" hidden="1">#REF!</definedName>
    <definedName name="_RIV4b58a8376cde48e9ab1b51efcdcae780" hidden="1">#REF!</definedName>
    <definedName name="_RIV4b679e3ec6504050968b6fa0b97940ad" localSheetId="46" hidden="1">#REF!</definedName>
    <definedName name="_RIV4b679e3ec6504050968b6fa0b97940ad" hidden="1">#REF!</definedName>
    <definedName name="_RIV4b79ddb04b8649e3ad56fd3de4856152" localSheetId="46" hidden="1">#REF!</definedName>
    <definedName name="_RIV4b79ddb04b8649e3ad56fd3de4856152" hidden="1">#REF!</definedName>
    <definedName name="_RIV4b808bd05ceb453a88ed36ddeaacd781" localSheetId="46" hidden="1">#REF!</definedName>
    <definedName name="_RIV4b808bd05ceb453a88ed36ddeaacd781" hidden="1">#REF!</definedName>
    <definedName name="_RIV4b934606d2ff4468bcf4e14e8bfe43e5" localSheetId="15" hidden="1">#REF!</definedName>
    <definedName name="_RIV4b934606d2ff4468bcf4e14e8bfe43e5" localSheetId="16" hidden="1">#REF!</definedName>
    <definedName name="_RIV4b934606d2ff4468bcf4e14e8bfe43e5" localSheetId="17" hidden="1">#REF!</definedName>
    <definedName name="_RIV4b934606d2ff4468bcf4e14e8bfe43e5" localSheetId="26" hidden="1">#REF!</definedName>
    <definedName name="_RIV4b934606d2ff4468bcf4e14e8bfe43e5" localSheetId="22" hidden="1">#REF!</definedName>
    <definedName name="_RIV4b934606d2ff4468bcf4e14e8bfe43e5" localSheetId="23" hidden="1">#REF!</definedName>
    <definedName name="_RIV4b934606d2ff4468bcf4e14e8bfe43e5" localSheetId="25" hidden="1">#REF!</definedName>
    <definedName name="_RIV4b934606d2ff4468bcf4e14e8bfe43e5" localSheetId="28" hidden="1">#REF!</definedName>
    <definedName name="_RIV4b934606d2ff4468bcf4e14e8bfe43e5" localSheetId="27" hidden="1">#REF!</definedName>
    <definedName name="_RIV4b934606d2ff4468bcf4e14e8bfe43e5" localSheetId="31" hidden="1">#REF!</definedName>
    <definedName name="_RIV4b934606d2ff4468bcf4e14e8bfe43e5" localSheetId="33" hidden="1">#REF!</definedName>
    <definedName name="_RIV4b934606d2ff4468bcf4e14e8bfe43e5" localSheetId="34" hidden="1">#REF!</definedName>
    <definedName name="_RIV4b934606d2ff4468bcf4e14e8bfe43e5" localSheetId="36" hidden="1">#REF!</definedName>
    <definedName name="_RIV4b934606d2ff4468bcf4e14e8bfe43e5" localSheetId="46" hidden="1">#REF!</definedName>
    <definedName name="_RIV4b934606d2ff4468bcf4e14e8bfe43e5" localSheetId="8" hidden="1">#REF!</definedName>
    <definedName name="_RIV4b934606d2ff4468bcf4e14e8bfe43e5" localSheetId="9" hidden="1">#REF!</definedName>
    <definedName name="_RIV4b934606d2ff4468bcf4e14e8bfe43e5" hidden="1">#REF!</definedName>
    <definedName name="_RIV4bb685876a2a45339009a9d1a32dee5b" localSheetId="15" hidden="1">#REF!</definedName>
    <definedName name="_RIV4bb685876a2a45339009a9d1a32dee5b" localSheetId="16" hidden="1">#REF!</definedName>
    <definedName name="_RIV4bb685876a2a45339009a9d1a32dee5b" localSheetId="17" hidden="1">#REF!</definedName>
    <definedName name="_RIV4bb685876a2a45339009a9d1a32dee5b" localSheetId="26" hidden="1">#REF!</definedName>
    <definedName name="_RIV4bb685876a2a45339009a9d1a32dee5b" localSheetId="22" hidden="1">#REF!</definedName>
    <definedName name="_RIV4bb685876a2a45339009a9d1a32dee5b" localSheetId="23" hidden="1">#REF!</definedName>
    <definedName name="_RIV4bb685876a2a45339009a9d1a32dee5b" localSheetId="25" hidden="1">#REF!</definedName>
    <definedName name="_RIV4bb685876a2a45339009a9d1a32dee5b" localSheetId="28" hidden="1">#REF!</definedName>
    <definedName name="_RIV4bb685876a2a45339009a9d1a32dee5b" localSheetId="27" hidden="1">#REF!</definedName>
    <definedName name="_RIV4bb685876a2a45339009a9d1a32dee5b" localSheetId="31" hidden="1">#REF!</definedName>
    <definedName name="_RIV4bb685876a2a45339009a9d1a32dee5b" localSheetId="33" hidden="1">#REF!</definedName>
    <definedName name="_RIV4bb685876a2a45339009a9d1a32dee5b" localSheetId="34" hidden="1">#REF!</definedName>
    <definedName name="_RIV4bb685876a2a45339009a9d1a32dee5b" localSheetId="36" hidden="1">#REF!</definedName>
    <definedName name="_RIV4bb685876a2a45339009a9d1a32dee5b" localSheetId="5" hidden="1">#REF!</definedName>
    <definedName name="_RIV4bb685876a2a45339009a9d1a32dee5b" localSheetId="46" hidden="1">#REF!</definedName>
    <definedName name="_RIV4bb685876a2a45339009a9d1a32dee5b" localSheetId="6" hidden="1">#REF!</definedName>
    <definedName name="_RIV4bb685876a2a45339009a9d1a32dee5b" localSheetId="8" hidden="1">#REF!</definedName>
    <definedName name="_RIV4bb685876a2a45339009a9d1a32dee5b" localSheetId="9" hidden="1">#REF!</definedName>
    <definedName name="_RIV4bb685876a2a45339009a9d1a32dee5b" hidden="1">#REF!</definedName>
    <definedName name="_RIV4bb9102f6f424c6c9865c641774a768f" localSheetId="46" hidden="1">#REF!</definedName>
    <definedName name="_RIV4bb9102f6f424c6c9865c641774a768f" hidden="1">#REF!</definedName>
    <definedName name="_RIV4bbfdfd44c4c4c17ba0e90f087d6016e" localSheetId="46" hidden="1">#REF!</definedName>
    <definedName name="_RIV4bbfdfd44c4c4c17ba0e90f087d6016e" hidden="1">#REF!</definedName>
    <definedName name="_RIV4bc1dc2da42d4b318c8d85e82add6d36" localSheetId="46" hidden="1">#REF!</definedName>
    <definedName name="_RIV4bc1dc2da42d4b318c8d85e82add6d36" hidden="1">#REF!</definedName>
    <definedName name="_RIV4bc3d2c0f3774a139ce138ac278cf95e" localSheetId="15" hidden="1">#REF!</definedName>
    <definedName name="_RIV4bc3d2c0f3774a139ce138ac278cf95e" localSheetId="16" hidden="1">#REF!</definedName>
    <definedName name="_RIV4bc3d2c0f3774a139ce138ac278cf95e" localSheetId="17" hidden="1">#REF!</definedName>
    <definedName name="_RIV4bc3d2c0f3774a139ce138ac278cf95e" localSheetId="26" hidden="1">#REF!</definedName>
    <definedName name="_RIV4bc3d2c0f3774a139ce138ac278cf95e" localSheetId="22" hidden="1">#REF!</definedName>
    <definedName name="_RIV4bc3d2c0f3774a139ce138ac278cf95e" localSheetId="23" hidden="1">#REF!</definedName>
    <definedName name="_RIV4bc3d2c0f3774a139ce138ac278cf95e" localSheetId="25" hidden="1">#REF!</definedName>
    <definedName name="_RIV4bc3d2c0f3774a139ce138ac278cf95e" localSheetId="28" hidden="1">#REF!</definedName>
    <definedName name="_RIV4bc3d2c0f3774a139ce138ac278cf95e" localSheetId="27" hidden="1">#REF!</definedName>
    <definedName name="_RIV4bc3d2c0f3774a139ce138ac278cf95e" localSheetId="31" hidden="1">#REF!</definedName>
    <definedName name="_RIV4bc3d2c0f3774a139ce138ac278cf95e" localSheetId="33" hidden="1">#REF!</definedName>
    <definedName name="_RIV4bc3d2c0f3774a139ce138ac278cf95e" localSheetId="34" hidden="1">#REF!</definedName>
    <definedName name="_RIV4bc3d2c0f3774a139ce138ac278cf95e" localSheetId="36" hidden="1">#REF!</definedName>
    <definedName name="_RIV4bc3d2c0f3774a139ce138ac278cf95e" localSheetId="46" hidden="1">#REF!</definedName>
    <definedName name="_RIV4bc3d2c0f3774a139ce138ac278cf95e" localSheetId="8" hidden="1">#REF!</definedName>
    <definedName name="_RIV4bc3d2c0f3774a139ce138ac278cf95e" localSheetId="9" hidden="1">#REF!</definedName>
    <definedName name="_RIV4bc3d2c0f3774a139ce138ac278cf95e" hidden="1">#REF!</definedName>
    <definedName name="_RIV4bc57875b13d479b9bb9aea366b2da36" localSheetId="46" hidden="1">#REF!</definedName>
    <definedName name="_RIV4bc57875b13d479b9bb9aea366b2da36" hidden="1">#REF!</definedName>
    <definedName name="_RIV4bda8b657e854bdcb4acc0251f19bf6f" localSheetId="46" hidden="1">#REF!</definedName>
    <definedName name="_RIV4bda8b657e854bdcb4acc0251f19bf6f" hidden="1">#REF!</definedName>
    <definedName name="_RIV4bdf59ee03664297b3c04c989e53c56d" localSheetId="46" hidden="1">#REF!</definedName>
    <definedName name="_RIV4bdf59ee03664297b3c04c989e53c56d" hidden="1">#REF!</definedName>
    <definedName name="_RIV4be5227ea2894a86b12fee737ea3de36" localSheetId="46" hidden="1">#REF!</definedName>
    <definedName name="_RIV4be5227ea2894a86b12fee737ea3de36" hidden="1">#REF!</definedName>
    <definedName name="_RIV4be98afcafaa4852a15be17dd82a11e7" localSheetId="46" hidden="1">#REF!</definedName>
    <definedName name="_RIV4be98afcafaa4852a15be17dd82a11e7" hidden="1">#REF!</definedName>
    <definedName name="_RIV4bf33104b57640c2b41833f3882b0396" localSheetId="27" hidden="1">#REF!</definedName>
    <definedName name="_RIV4bf33104b57640c2b41833f3882b0396" localSheetId="46" hidden="1">#REF!</definedName>
    <definedName name="_RIV4bf33104b57640c2b41833f3882b0396" hidden="1">#REF!</definedName>
    <definedName name="_RIV4bf3324b308b4b35a97fc2ae1ae1a2bd" localSheetId="46" hidden="1">#REF!</definedName>
    <definedName name="_RIV4bf3324b308b4b35a97fc2ae1ae1a2bd" hidden="1">#REF!</definedName>
    <definedName name="_RIV4bfffccb331f467eb0849fad0bc0adf7" localSheetId="27" hidden="1">#REF!</definedName>
    <definedName name="_RIV4bfffccb331f467eb0849fad0bc0adf7" localSheetId="46" hidden="1">#REF!</definedName>
    <definedName name="_RIV4bfffccb331f467eb0849fad0bc0adf7" localSheetId="8" hidden="1">#REF!</definedName>
    <definedName name="_RIV4bfffccb331f467eb0849fad0bc0adf7" localSheetId="9" hidden="1">#REF!</definedName>
    <definedName name="_RIV4bfffccb331f467eb0849fad0bc0adf7" hidden="1">#REF!</definedName>
    <definedName name="_RIV4c0e5a191c8e4ee88d553b82eafd0e39" localSheetId="46" hidden="1">#REF!</definedName>
    <definedName name="_RIV4c0e5a191c8e4ee88d553b82eafd0e39" hidden="1">#REF!</definedName>
    <definedName name="_RIV4c223a04f2e94ccbbdcf3c3a719688b0" hidden="1">'1'!$32:$32</definedName>
    <definedName name="_RIV4c2d87558d534c1a90c6fc5daf17d6d6" localSheetId="27" hidden="1">#REF!</definedName>
    <definedName name="_RIV4c2d87558d534c1a90c6fc5daf17d6d6" localSheetId="46" hidden="1">#REF!</definedName>
    <definedName name="_RIV4c2d87558d534c1a90c6fc5daf17d6d6" localSheetId="48" hidden="1">#REF!</definedName>
    <definedName name="_RIV4c2d87558d534c1a90c6fc5daf17d6d6" localSheetId="49" hidden="1">#REF!</definedName>
    <definedName name="_RIV4c2d87558d534c1a90c6fc5daf17d6d6" localSheetId="50" hidden="1">#REF!</definedName>
    <definedName name="_RIV4c2d87558d534c1a90c6fc5daf17d6d6" localSheetId="51" hidden="1">#REF!</definedName>
    <definedName name="_RIV4c2d87558d534c1a90c6fc5daf17d6d6" localSheetId="52" hidden="1">#REF!</definedName>
    <definedName name="_RIV4c2d87558d534c1a90c6fc5daf17d6d6" localSheetId="53" hidden="1">#REF!</definedName>
    <definedName name="_RIV4c2d87558d534c1a90c6fc5daf17d6d6" hidden="1">#REF!</definedName>
    <definedName name="_RIV4c3361adf33d480db60a68c6dd5a6740" localSheetId="46" hidden="1">#REF!</definedName>
    <definedName name="_RIV4c3361adf33d480db60a68c6dd5a6740" hidden="1">#REF!</definedName>
    <definedName name="_RIV4c34f77ee16f4fb0b77c164237a39c32" localSheetId="46" hidden="1">#REF!</definedName>
    <definedName name="_RIV4c34f77ee16f4fb0b77c164237a39c32" hidden="1">#REF!</definedName>
    <definedName name="_RIV4c3b91fde99243f9b995cfd237ae8038" hidden="1">'1'!$17:$17</definedName>
    <definedName name="_RIV4c3fc6fc1fcb40fa95bee8b91ad9d20f" localSheetId="46" hidden="1">#REF!</definedName>
    <definedName name="_RIV4c3fc6fc1fcb40fa95bee8b91ad9d20f" hidden="1">#REF!</definedName>
    <definedName name="_RIV4c4d3fa5cda846b98fa99cba949f7a59" localSheetId="46" hidden="1">#REF!</definedName>
    <definedName name="_RIV4c4d3fa5cda846b98fa99cba949f7a59" hidden="1">#REF!</definedName>
    <definedName name="_RIV4c4dabf163da46b48543d64aac6f3a80" localSheetId="15" hidden="1">'14'!$7:$7</definedName>
    <definedName name="_RIV4c4dabf163da46b48543d64aac6f3a80" localSheetId="16" hidden="1">'15'!$7:$7</definedName>
    <definedName name="_RIV4c4dabf163da46b48543d64aac6f3a80" localSheetId="17" hidden="1">'16'!$7:$7</definedName>
    <definedName name="_RIV4c4dabf163da46b48543d64aac6f3a80" hidden="1">'13'!$7:$7</definedName>
    <definedName name="_RIV4c5a12aa414c4de1a23d00a1eb54611f" localSheetId="46" hidden="1">#REF!</definedName>
    <definedName name="_RIV4c5a12aa414c4de1a23d00a1eb54611f" hidden="1">#REF!</definedName>
    <definedName name="_RIV4c651a954de4418091678dda8a3e79d8" localSheetId="46" hidden="1">#REF!</definedName>
    <definedName name="_RIV4c651a954de4418091678dda8a3e79d8" hidden="1">#REF!</definedName>
    <definedName name="_RIV4c688b24465d4c6f9d4fa2946b3d8a01" localSheetId="46" hidden="1">#REF!</definedName>
    <definedName name="_RIV4c688b24465d4c6f9d4fa2946b3d8a01" hidden="1">#REF!</definedName>
    <definedName name="_RIV4c7170b368634b2ab8b87d186e6f0772" localSheetId="46" hidden="1">#REF!</definedName>
    <definedName name="_RIV4c7170b368634b2ab8b87d186e6f0772" hidden="1">#REF!</definedName>
    <definedName name="_RIV4c748c0f73004230bc176fa471d87b77" localSheetId="46" hidden="1">#REF!</definedName>
    <definedName name="_RIV4c748c0f73004230bc176fa471d87b77" hidden="1">#REF!</definedName>
    <definedName name="_RIV4c846d5f754740ca98f9bb9adb127121" localSheetId="15" hidden="1">#REF!</definedName>
    <definedName name="_RIV4c846d5f754740ca98f9bb9adb127121" localSheetId="16" hidden="1">#REF!</definedName>
    <definedName name="_RIV4c846d5f754740ca98f9bb9adb127121" localSheetId="17" hidden="1">#REF!</definedName>
    <definedName name="_RIV4c846d5f754740ca98f9bb9adb127121" localSheetId="26" hidden="1">#REF!</definedName>
    <definedName name="_RIV4c846d5f754740ca98f9bb9adb127121" localSheetId="22" hidden="1">#REF!</definedName>
    <definedName name="_RIV4c846d5f754740ca98f9bb9adb127121" localSheetId="23" hidden="1">#REF!</definedName>
    <definedName name="_RIV4c846d5f754740ca98f9bb9adb127121" localSheetId="25" hidden="1">#REF!</definedName>
    <definedName name="_RIV4c846d5f754740ca98f9bb9adb127121" localSheetId="28" hidden="1">#REF!</definedName>
    <definedName name="_RIV4c846d5f754740ca98f9bb9adb127121" localSheetId="27" hidden="1">#REF!</definedName>
    <definedName name="_RIV4c846d5f754740ca98f9bb9adb127121" localSheetId="31" hidden="1">#REF!</definedName>
    <definedName name="_RIV4c846d5f754740ca98f9bb9adb127121" localSheetId="33" hidden="1">#REF!</definedName>
    <definedName name="_RIV4c846d5f754740ca98f9bb9adb127121" localSheetId="34" hidden="1">#REF!</definedName>
    <definedName name="_RIV4c846d5f754740ca98f9bb9adb127121" localSheetId="36" hidden="1">#REF!</definedName>
    <definedName name="_RIV4c846d5f754740ca98f9bb9adb127121" localSheetId="46" hidden="1">#REF!</definedName>
    <definedName name="_RIV4c846d5f754740ca98f9bb9adb127121" localSheetId="8" hidden="1">#REF!</definedName>
    <definedName name="_RIV4c846d5f754740ca98f9bb9adb127121" localSheetId="9" hidden="1">#REF!</definedName>
    <definedName name="_RIV4c846d5f754740ca98f9bb9adb127121" hidden="1">#REF!</definedName>
    <definedName name="_RIV4c86a44049a44d58aa870d209ab46cb9" localSheetId="46" hidden="1">#REF!</definedName>
    <definedName name="_RIV4c86a44049a44d58aa870d209ab46cb9" hidden="1">#REF!</definedName>
    <definedName name="_RIV4c963033923d43928fc660e48e780fe3" localSheetId="46" hidden="1">#REF!</definedName>
    <definedName name="_RIV4c963033923d43928fc660e48e780fe3" hidden="1">#REF!</definedName>
    <definedName name="_RIV4c99bacb48ef47509f1478492f170ec2" localSheetId="46" hidden="1">#REF!</definedName>
    <definedName name="_RIV4c99bacb48ef47509f1478492f170ec2" hidden="1">#REF!</definedName>
    <definedName name="_RIV4c9d62e254cd4468ba6cc51f6999a9e8" localSheetId="46" hidden="1">#REF!</definedName>
    <definedName name="_RIV4c9d62e254cd4468ba6cc51f6999a9e8" hidden="1">#REF!</definedName>
    <definedName name="_RIV4cab81f423eb45f186ff2dc14ffa2f11" localSheetId="46" hidden="1">#REF!</definedName>
    <definedName name="_RIV4cab81f423eb45f186ff2dc14ffa2f11" hidden="1">#REF!</definedName>
    <definedName name="_RIV4cba2e7081864fa1a2190ab61ddae41c" localSheetId="46" hidden="1">#REF!</definedName>
    <definedName name="_RIV4cba2e7081864fa1a2190ab61ddae41c" hidden="1">#REF!</definedName>
    <definedName name="_RIV4cbef4adf9b2441483b185857b24a0d1" localSheetId="46" hidden="1">#REF!</definedName>
    <definedName name="_RIV4cbef4adf9b2441483b185857b24a0d1" hidden="1">#REF!</definedName>
    <definedName name="_RIV4cc1156c991841d18129a470303fa361" localSheetId="46" hidden="1">#REF!</definedName>
    <definedName name="_RIV4cc1156c991841d18129a470303fa361" hidden="1">#REF!</definedName>
    <definedName name="_RIV4cc81a262f764f109f194ff9fe571b28" localSheetId="46" hidden="1">#REF!</definedName>
    <definedName name="_RIV4cc81a262f764f109f194ff9fe571b28" hidden="1">#REF!</definedName>
    <definedName name="_RIV4cd7ba8134e441faa79f5d2a1790739b" localSheetId="46" hidden="1">#REF!</definedName>
    <definedName name="_RIV4cd7ba8134e441faa79f5d2a1790739b" hidden="1">#REF!</definedName>
    <definedName name="_RIV4cdc9e1309624b5c9e90070ea62fb246" localSheetId="26" hidden="1">'18 (3)'!$9:$9</definedName>
    <definedName name="_RIV4cdc9e1309624b5c9e90070ea62fb246" localSheetId="22" hidden="1">'21'!$10:$10</definedName>
    <definedName name="_RIV4cdc9e1309624b5c9e90070ea62fb246" localSheetId="23" hidden="1">'22'!$10:$10</definedName>
    <definedName name="_RIV4cdc9e1309624b5c9e90070ea62fb246" localSheetId="25" hidden="1">'24'!$10:$10</definedName>
    <definedName name="_RIV4cdc9e1309624b5c9e90070ea62fb246" localSheetId="28" hidden="1">'24 (2)'!$9:$9</definedName>
    <definedName name="_RIV4cdc9e1309624b5c9e90070ea62fb246" localSheetId="27" hidden="1">'25'!#REF!</definedName>
    <definedName name="_RIV4cdc9e1309624b5c9e90070ea62fb246" localSheetId="31" hidden="1">'28'!$9:$9</definedName>
    <definedName name="_RIV4cdc9e1309624b5c9e90070ea62fb246" localSheetId="33" hidden="1">'30'!$10:$10</definedName>
    <definedName name="_RIV4cdc9e1309624b5c9e90070ea62fb246" localSheetId="34" hidden="1">'31'!$6:$6</definedName>
    <definedName name="_RIV4cdc9e1309624b5c9e90070ea62fb246" localSheetId="36" hidden="1">'33'!$6:$6</definedName>
    <definedName name="_RIV4cdc9e1309624b5c9e90070ea62fb246" hidden="1">'20'!$9:$9</definedName>
    <definedName name="_RIV4cdf8f6444e04cf48ab867b26cceb036" localSheetId="46" hidden="1">#REF!</definedName>
    <definedName name="_RIV4cdf8f6444e04cf48ab867b26cceb036" hidden="1">#REF!</definedName>
    <definedName name="_RIV4ce08b3a585e4bd380b4248831d34bd8" localSheetId="46" hidden="1">#REF!</definedName>
    <definedName name="_RIV4ce08b3a585e4bd380b4248831d34bd8" hidden="1">#REF!</definedName>
    <definedName name="_RIV4ceeb2d4af1a45249a71b198e87cc4f4" localSheetId="46" hidden="1">#REF!</definedName>
    <definedName name="_RIV4ceeb2d4af1a45249a71b198e87cc4f4" hidden="1">#REF!</definedName>
    <definedName name="_RIV4cf0a73ceff642d6b479f2b3171974fc" localSheetId="46" hidden="1">#REF!</definedName>
    <definedName name="_RIV4cf0a73ceff642d6b479f2b3171974fc" hidden="1">#REF!</definedName>
    <definedName name="_RIV4cf87b53f834456eb9a62b3924c9edc0" localSheetId="46" hidden="1">#REF!</definedName>
    <definedName name="_RIV4cf87b53f834456eb9a62b3924c9edc0" hidden="1">#REF!</definedName>
    <definedName name="_RIV4cf98de587574d2cb14c88932ef35111" localSheetId="46" hidden="1">#REF!</definedName>
    <definedName name="_RIV4cf98de587574d2cb14c88932ef35111" hidden="1">#REF!</definedName>
    <definedName name="_RIV4d01aa43e9e04133b03fb81af92d446f" localSheetId="46" hidden="1">#REF!</definedName>
    <definedName name="_RIV4d01aa43e9e04133b03fb81af92d446f" hidden="1">#REF!</definedName>
    <definedName name="_RIV4d054710be9943d7901d65a038be3593" localSheetId="15" hidden="1">#REF!</definedName>
    <definedName name="_RIV4d054710be9943d7901d65a038be3593" localSheetId="16" hidden="1">#REF!</definedName>
    <definedName name="_RIV4d054710be9943d7901d65a038be3593" localSheetId="17" hidden="1">#REF!</definedName>
    <definedName name="_RIV4d054710be9943d7901d65a038be3593" localSheetId="26" hidden="1">#REF!</definedName>
    <definedName name="_RIV4d054710be9943d7901d65a038be3593" localSheetId="22" hidden="1">#REF!</definedName>
    <definedName name="_RIV4d054710be9943d7901d65a038be3593" localSheetId="23" hidden="1">#REF!</definedName>
    <definedName name="_RIV4d054710be9943d7901d65a038be3593" localSheetId="25" hidden="1">#REF!</definedName>
    <definedName name="_RIV4d054710be9943d7901d65a038be3593" localSheetId="28" hidden="1">#REF!</definedName>
    <definedName name="_RIV4d054710be9943d7901d65a038be3593" localSheetId="27" hidden="1">#REF!</definedName>
    <definedName name="_RIV4d054710be9943d7901d65a038be3593" localSheetId="31" hidden="1">#REF!</definedName>
    <definedName name="_RIV4d054710be9943d7901d65a038be3593" localSheetId="33" hidden="1">#REF!</definedName>
    <definedName name="_RIV4d054710be9943d7901d65a038be3593" localSheetId="34" hidden="1">#REF!</definedName>
    <definedName name="_RIV4d054710be9943d7901d65a038be3593" localSheetId="36" hidden="1">#REF!</definedName>
    <definedName name="_RIV4d054710be9943d7901d65a038be3593" localSheetId="5" hidden="1">#REF!</definedName>
    <definedName name="_RIV4d054710be9943d7901d65a038be3593" localSheetId="46" hidden="1">#REF!</definedName>
    <definedName name="_RIV4d054710be9943d7901d65a038be3593" localSheetId="6" hidden="1">#REF!</definedName>
    <definedName name="_RIV4d054710be9943d7901d65a038be3593" localSheetId="8" hidden="1">#REF!</definedName>
    <definedName name="_RIV4d054710be9943d7901d65a038be3593" localSheetId="9" hidden="1">#REF!</definedName>
    <definedName name="_RIV4d054710be9943d7901d65a038be3593" hidden="1">#REF!</definedName>
    <definedName name="_RIV4d080963f0f0470d877cc81c48b03f8f" localSheetId="46" hidden="1">#REF!</definedName>
    <definedName name="_RIV4d080963f0f0470d877cc81c48b03f8f" hidden="1">#REF!</definedName>
    <definedName name="_RIV4d1460160091434fac0da2584c5912d3" localSheetId="46" hidden="1">#REF!</definedName>
    <definedName name="_RIV4d1460160091434fac0da2584c5912d3" hidden="1">#REF!</definedName>
    <definedName name="_RIV4d1c22ff0bb148ec8ce7280ae92141f6" localSheetId="46" hidden="1">#REF!</definedName>
    <definedName name="_RIV4d1c22ff0bb148ec8ce7280ae92141f6" hidden="1">#REF!</definedName>
    <definedName name="_RIV4d2339e860c646659f8b0b557cff0a1b" localSheetId="27" hidden="1">#REF!</definedName>
    <definedName name="_RIV4d2339e860c646659f8b0b557cff0a1b" localSheetId="46" hidden="1">#REF!</definedName>
    <definedName name="_RIV4d2339e860c646659f8b0b557cff0a1b" hidden="1">#REF!</definedName>
    <definedName name="_RIV4d2869122263485cac419d6d60f2c7e7" localSheetId="46" hidden="1">#REF!</definedName>
    <definedName name="_RIV4d2869122263485cac419d6d60f2c7e7" hidden="1">#REF!</definedName>
    <definedName name="_RIV4d4f5919312045d3ba01df3776946f30" localSheetId="46" hidden="1">#REF!</definedName>
    <definedName name="_RIV4d4f5919312045d3ba01df3776946f30" hidden="1">#REF!</definedName>
    <definedName name="_RIV4d5ab7b870f348e19720c44e98d25ae9" localSheetId="27" hidden="1">#REF!</definedName>
    <definedName name="_RIV4d5ab7b870f348e19720c44e98d25ae9" localSheetId="46" hidden="1">#REF!</definedName>
    <definedName name="_RIV4d5ab7b870f348e19720c44e98d25ae9" hidden="1">#REF!</definedName>
    <definedName name="_RIV4d816f3d328e49f5a465198935262a57" localSheetId="27" hidden="1">#REF!</definedName>
    <definedName name="_RIV4d816f3d328e49f5a465198935262a57" localSheetId="46" hidden="1">#REF!</definedName>
    <definedName name="_RIV4d816f3d328e49f5a465198935262a57" localSheetId="8" hidden="1">#REF!</definedName>
    <definedName name="_RIV4d816f3d328e49f5a465198935262a57" localSheetId="9" hidden="1">#REF!</definedName>
    <definedName name="_RIV4d816f3d328e49f5a465198935262a57" hidden="1">#REF!</definedName>
    <definedName name="_RIV4d9f7e838d8b442d9e8d4bab2cf15e45" localSheetId="46" hidden="1">#REF!</definedName>
    <definedName name="_RIV4d9f7e838d8b442d9e8d4bab2cf15e45" hidden="1">#REF!</definedName>
    <definedName name="_RIV4dc6eeb873d447cdaf7d6dbf63e09bac" localSheetId="46" hidden="1">#REF!</definedName>
    <definedName name="_RIV4dc6eeb873d447cdaf7d6dbf63e09bac" hidden="1">#REF!</definedName>
    <definedName name="_RIV4dca5e381eaa44999e350b70810a3710" localSheetId="15" hidden="1">'20'!#REF!</definedName>
    <definedName name="_RIV4dca5e381eaa44999e350b70810a3710" localSheetId="16" hidden="1">'20'!#REF!</definedName>
    <definedName name="_RIV4dca5e381eaa44999e350b70810a3710" localSheetId="17" hidden="1">'20'!#REF!</definedName>
    <definedName name="_RIV4dca5e381eaa44999e350b70810a3710" localSheetId="26" hidden="1">'18 (3)'!#REF!</definedName>
    <definedName name="_RIV4dca5e381eaa44999e350b70810a3710" localSheetId="22" hidden="1">'21'!#REF!</definedName>
    <definedName name="_RIV4dca5e381eaa44999e350b70810a3710" localSheetId="23" hidden="1">'22'!#REF!</definedName>
    <definedName name="_RIV4dca5e381eaa44999e350b70810a3710" localSheetId="25" hidden="1">'24'!#REF!</definedName>
    <definedName name="_RIV4dca5e381eaa44999e350b70810a3710" localSheetId="28" hidden="1">'24 (2)'!#REF!</definedName>
    <definedName name="_RIV4dca5e381eaa44999e350b70810a3710" localSheetId="27" hidden="1">'25'!#REF!</definedName>
    <definedName name="_RIV4dca5e381eaa44999e350b70810a3710" localSheetId="31" hidden="1">'28'!#REF!</definedName>
    <definedName name="_RIV4dca5e381eaa44999e350b70810a3710" localSheetId="33" hidden="1">'30'!#REF!</definedName>
    <definedName name="_RIV4dca5e381eaa44999e350b70810a3710" localSheetId="34" hidden="1">'31'!#REF!</definedName>
    <definedName name="_RIV4dca5e381eaa44999e350b70810a3710" localSheetId="36" hidden="1">'33'!#REF!</definedName>
    <definedName name="_RIV4dca5e381eaa44999e350b70810a3710" localSheetId="46" hidden="1">'20'!#REF!</definedName>
    <definedName name="_RIV4dca5e381eaa44999e350b70810a3710" localSheetId="48" hidden="1">'[1]18'!#REF!</definedName>
    <definedName name="_RIV4dca5e381eaa44999e350b70810a3710" localSheetId="49" hidden="1">'[1]18'!#REF!</definedName>
    <definedName name="_RIV4dca5e381eaa44999e350b70810a3710" localSheetId="50" hidden="1">'[1]18'!#REF!</definedName>
    <definedName name="_RIV4dca5e381eaa44999e350b70810a3710" localSheetId="51" hidden="1">'[1]18'!#REF!</definedName>
    <definedName name="_RIV4dca5e381eaa44999e350b70810a3710" localSheetId="52" hidden="1">'[1]18'!#REF!</definedName>
    <definedName name="_RIV4dca5e381eaa44999e350b70810a3710" localSheetId="53" hidden="1">'[1]18'!#REF!</definedName>
    <definedName name="_RIV4dca5e381eaa44999e350b70810a3710" localSheetId="8" hidden="1">'[2]28'!#REF!</definedName>
    <definedName name="_RIV4dca5e381eaa44999e350b70810a3710" localSheetId="9" hidden="1">'[2]28'!#REF!</definedName>
    <definedName name="_RIV4dca5e381eaa44999e350b70810a3710" hidden="1">'20'!#REF!</definedName>
    <definedName name="_RIV4dd2f6288e8e4a86b138e72d0a202afe" localSheetId="27" hidden="1">#REF!</definedName>
    <definedName name="_RIV4dd2f6288e8e4a86b138e72d0a202afe" localSheetId="46" hidden="1">#REF!</definedName>
    <definedName name="_RIV4dd2f6288e8e4a86b138e72d0a202afe" localSheetId="48" hidden="1">#REF!</definedName>
    <definedName name="_RIV4dd2f6288e8e4a86b138e72d0a202afe" localSheetId="49" hidden="1">#REF!</definedName>
    <definedName name="_RIV4dd2f6288e8e4a86b138e72d0a202afe" localSheetId="50" hidden="1">#REF!</definedName>
    <definedName name="_RIV4dd2f6288e8e4a86b138e72d0a202afe" localSheetId="51" hidden="1">#REF!</definedName>
    <definedName name="_RIV4dd2f6288e8e4a86b138e72d0a202afe" localSheetId="52" hidden="1">#REF!</definedName>
    <definedName name="_RIV4dd2f6288e8e4a86b138e72d0a202afe" localSheetId="53" hidden="1">#REF!</definedName>
    <definedName name="_RIV4dd2f6288e8e4a86b138e72d0a202afe" localSheetId="8" hidden="1">#REF!</definedName>
    <definedName name="_RIV4dd2f6288e8e4a86b138e72d0a202afe" localSheetId="9" hidden="1">#REF!</definedName>
    <definedName name="_RIV4dd2f6288e8e4a86b138e72d0a202afe" hidden="1">#REF!</definedName>
    <definedName name="_RIV4dd6791d334e4be7af6cf8ac39a68da9" localSheetId="46" hidden="1">#REF!</definedName>
    <definedName name="_RIV4dd6791d334e4be7af6cf8ac39a68da9" hidden="1">#REF!</definedName>
    <definedName name="_RIV4dd69896c31e478e93b9afdd3c49c102" hidden="1">'10'!$8:$8</definedName>
    <definedName name="_RIV4dd8b876c57d4910867042c1a02cd907" localSheetId="46" hidden="1">#REF!</definedName>
    <definedName name="_RIV4dd8b876c57d4910867042c1a02cd907" hidden="1">#REF!</definedName>
    <definedName name="_RIV4de35da8e67147fc9f58883613f49874" localSheetId="15" hidden="1">#REF!</definedName>
    <definedName name="_RIV4de35da8e67147fc9f58883613f49874" localSheetId="16" hidden="1">#REF!</definedName>
    <definedName name="_RIV4de35da8e67147fc9f58883613f49874" localSheetId="17" hidden="1">#REF!</definedName>
    <definedName name="_RIV4de35da8e67147fc9f58883613f49874" localSheetId="26" hidden="1">#REF!</definedName>
    <definedName name="_RIV4de35da8e67147fc9f58883613f49874" localSheetId="22" hidden="1">#REF!</definedName>
    <definedName name="_RIV4de35da8e67147fc9f58883613f49874" localSheetId="23" hidden="1">#REF!</definedName>
    <definedName name="_RIV4de35da8e67147fc9f58883613f49874" localSheetId="25" hidden="1">#REF!</definedName>
    <definedName name="_RIV4de35da8e67147fc9f58883613f49874" localSheetId="28" hidden="1">#REF!</definedName>
    <definedName name="_RIV4de35da8e67147fc9f58883613f49874" localSheetId="27" hidden="1">#REF!</definedName>
    <definedName name="_RIV4de35da8e67147fc9f58883613f49874" localSheetId="31" hidden="1">#REF!</definedName>
    <definedName name="_RIV4de35da8e67147fc9f58883613f49874" localSheetId="33" hidden="1">#REF!</definedName>
    <definedName name="_RIV4de35da8e67147fc9f58883613f49874" localSheetId="34" hidden="1">#REF!</definedName>
    <definedName name="_RIV4de35da8e67147fc9f58883613f49874" localSheetId="36" hidden="1">#REF!</definedName>
    <definedName name="_RIV4de35da8e67147fc9f58883613f49874" localSheetId="46" hidden="1">#REF!</definedName>
    <definedName name="_RIV4de35da8e67147fc9f58883613f49874" localSheetId="8" hidden="1">#REF!</definedName>
    <definedName name="_RIV4de35da8e67147fc9f58883613f49874" localSheetId="9" hidden="1">#REF!</definedName>
    <definedName name="_RIV4de35da8e67147fc9f58883613f49874" hidden="1">#REF!</definedName>
    <definedName name="_RIV4de854f5b8d445bca0f26dec03a3ebdb" localSheetId="26" hidden="1">'17'!#REF!</definedName>
    <definedName name="_RIV4de854f5b8d445bca0f26dec03a3ebdb" localSheetId="22" hidden="1">'17'!#REF!</definedName>
    <definedName name="_RIV4de854f5b8d445bca0f26dec03a3ebdb" localSheetId="23" hidden="1">'17'!#REF!</definedName>
    <definedName name="_RIV4de854f5b8d445bca0f26dec03a3ebdb" localSheetId="25" hidden="1">'17'!#REF!</definedName>
    <definedName name="_RIV4de854f5b8d445bca0f26dec03a3ebdb" localSheetId="28" hidden="1">'17'!#REF!</definedName>
    <definedName name="_RIV4de854f5b8d445bca0f26dec03a3ebdb" localSheetId="27" hidden="1">'17'!#REF!</definedName>
    <definedName name="_RIV4de854f5b8d445bca0f26dec03a3ebdb" localSheetId="31" hidden="1">'17'!#REF!</definedName>
    <definedName name="_RIV4de854f5b8d445bca0f26dec03a3ebdb" localSheetId="33" hidden="1">'17'!#REF!</definedName>
    <definedName name="_RIV4de854f5b8d445bca0f26dec03a3ebdb" localSheetId="34" hidden="1">'17'!#REF!</definedName>
    <definedName name="_RIV4de854f5b8d445bca0f26dec03a3ebdb" localSheetId="36" hidden="1">'17'!#REF!</definedName>
    <definedName name="_RIV4de854f5b8d445bca0f26dec03a3ebdb" localSheetId="46" hidden="1">'17'!#REF!</definedName>
    <definedName name="_RIV4de854f5b8d445bca0f26dec03a3ebdb" localSheetId="48" hidden="1">'[1]15'!#REF!</definedName>
    <definedName name="_RIV4de854f5b8d445bca0f26dec03a3ebdb" localSheetId="49" hidden="1">'[1]15'!#REF!</definedName>
    <definedName name="_RIV4de854f5b8d445bca0f26dec03a3ebdb" localSheetId="50" hidden="1">'[1]15'!#REF!</definedName>
    <definedName name="_RIV4de854f5b8d445bca0f26dec03a3ebdb" localSheetId="51" hidden="1">'[1]15'!#REF!</definedName>
    <definedName name="_RIV4de854f5b8d445bca0f26dec03a3ebdb" localSheetId="52" hidden="1">'[1]15'!#REF!</definedName>
    <definedName name="_RIV4de854f5b8d445bca0f26dec03a3ebdb" localSheetId="53" hidden="1">'[1]15'!#REF!</definedName>
    <definedName name="_RIV4de854f5b8d445bca0f26dec03a3ebdb" hidden="1">'17'!#REF!</definedName>
    <definedName name="_RIV4dea0736bf9e49e9a0a4311bcb9636f9" localSheetId="46" hidden="1">#REF!</definedName>
    <definedName name="_RIV4dea0736bf9e49e9a0a4311bcb9636f9" hidden="1">#REF!</definedName>
    <definedName name="_RIV4dea095563a4490a854980405a65fc76" localSheetId="46" hidden="1">#REF!</definedName>
    <definedName name="_RIV4dea095563a4490a854980405a65fc76" hidden="1">#REF!</definedName>
    <definedName name="_RIV4e01b9284175412598fafb1ab658ccd4" localSheetId="27" hidden="1">#REF!</definedName>
    <definedName name="_RIV4e01b9284175412598fafb1ab658ccd4" localSheetId="46" hidden="1">#REF!</definedName>
    <definedName name="_RIV4e01b9284175412598fafb1ab658ccd4" localSheetId="48" hidden="1">#REF!</definedName>
    <definedName name="_RIV4e01b9284175412598fafb1ab658ccd4" localSheetId="49" hidden="1">#REF!</definedName>
    <definedName name="_RIV4e01b9284175412598fafb1ab658ccd4" localSheetId="50" hidden="1">#REF!</definedName>
    <definedName name="_RIV4e01b9284175412598fafb1ab658ccd4" localSheetId="51" hidden="1">#REF!</definedName>
    <definedName name="_RIV4e01b9284175412598fafb1ab658ccd4" localSheetId="52" hidden="1">#REF!</definedName>
    <definedName name="_RIV4e01b9284175412598fafb1ab658ccd4" localSheetId="53" hidden="1">#REF!</definedName>
    <definedName name="_RIV4e01b9284175412598fafb1ab658ccd4" hidden="1">#REF!</definedName>
    <definedName name="_RIV4e0989d1529d4a48b2ddc078081e6a32" localSheetId="27" hidden="1">#REF!</definedName>
    <definedName name="_RIV4e0989d1529d4a48b2ddc078081e6a32" localSheetId="46" hidden="1">#REF!</definedName>
    <definedName name="_RIV4e0989d1529d4a48b2ddc078081e6a32" hidden="1">#REF!</definedName>
    <definedName name="_RIV4e2dddfbe6c74d41b5870b626197c19d" localSheetId="46" hidden="1">#REF!</definedName>
    <definedName name="_RIV4e2dddfbe6c74d41b5870b626197c19d" hidden="1">#REF!</definedName>
    <definedName name="_RIV4e3086a94b9848038d767aa4c897bc8b" hidden="1">'18'!$C:$C</definedName>
    <definedName name="_RIV4e30b7e279314fc99590bfc901e34292" localSheetId="46" hidden="1">#REF!</definedName>
    <definedName name="_RIV4e30b7e279314fc99590bfc901e34292" hidden="1">#REF!</definedName>
    <definedName name="_RIV4e3535950fbd47d4ab3b5634d8aa6b46" localSheetId="46" hidden="1">#REF!</definedName>
    <definedName name="_RIV4e3535950fbd47d4ab3b5634d8aa6b46" hidden="1">#REF!</definedName>
    <definedName name="_RIV4e39dbed948f40c39b6a417ee13d07ba" localSheetId="46" hidden="1">#REF!</definedName>
    <definedName name="_RIV4e39dbed948f40c39b6a417ee13d07ba" hidden="1">#REF!</definedName>
    <definedName name="_RIV4e4ce0024a6b4646905a479010089fe5" localSheetId="46" hidden="1">#REF!</definedName>
    <definedName name="_RIV4e4ce0024a6b4646905a479010089fe5" hidden="1">#REF!</definedName>
    <definedName name="_RIV4e562f86251a4543a21570c0c95a1c6f" localSheetId="27" hidden="1">#REF!</definedName>
    <definedName name="_RIV4e562f86251a4543a21570c0c95a1c6f" localSheetId="46" hidden="1">#REF!</definedName>
    <definedName name="_RIV4e562f86251a4543a21570c0c95a1c6f" localSheetId="48" hidden="1">#REF!</definedName>
    <definedName name="_RIV4e562f86251a4543a21570c0c95a1c6f" localSheetId="49" hidden="1">#REF!</definedName>
    <definedName name="_RIV4e562f86251a4543a21570c0c95a1c6f" localSheetId="50" hidden="1">#REF!</definedName>
    <definedName name="_RIV4e562f86251a4543a21570c0c95a1c6f" localSheetId="51" hidden="1">#REF!</definedName>
    <definedName name="_RIV4e562f86251a4543a21570c0c95a1c6f" localSheetId="52" hidden="1">#REF!</definedName>
    <definedName name="_RIV4e562f86251a4543a21570c0c95a1c6f" localSheetId="53" hidden="1">#REF!</definedName>
    <definedName name="_RIV4e562f86251a4543a21570c0c95a1c6f" localSheetId="8" hidden="1">#REF!</definedName>
    <definedName name="_RIV4e562f86251a4543a21570c0c95a1c6f" localSheetId="9" hidden="1">#REF!</definedName>
    <definedName name="_RIV4e562f86251a4543a21570c0c95a1c6f" hidden="1">#REF!</definedName>
    <definedName name="_RIV4e612721fcc140b98b860b65ee9fdd02" localSheetId="46" hidden="1">#REF!</definedName>
    <definedName name="_RIV4e612721fcc140b98b860b65ee9fdd02" hidden="1">#REF!</definedName>
    <definedName name="_RIV4e6261bec13b45f2bd9c8d1f87476911" localSheetId="46" hidden="1">#REF!</definedName>
    <definedName name="_RIV4e6261bec13b45f2bd9c8d1f87476911" hidden="1">#REF!</definedName>
    <definedName name="_RIV4e63d19b6407418bb63fad9bbbfb3e88" localSheetId="15" hidden="1">'1'!#REF!</definedName>
    <definedName name="_RIV4e63d19b6407418bb63fad9bbbfb3e88" localSheetId="16" hidden="1">'1'!#REF!</definedName>
    <definedName name="_RIV4e63d19b6407418bb63fad9bbbfb3e88" localSheetId="17" hidden="1">'1'!#REF!</definedName>
    <definedName name="_RIV4e63d19b6407418bb63fad9bbbfb3e88" localSheetId="26" hidden="1">'1'!#REF!</definedName>
    <definedName name="_RIV4e63d19b6407418bb63fad9bbbfb3e88" localSheetId="22" hidden="1">'1'!#REF!</definedName>
    <definedName name="_RIV4e63d19b6407418bb63fad9bbbfb3e88" localSheetId="23" hidden="1">'1'!#REF!</definedName>
    <definedName name="_RIV4e63d19b6407418bb63fad9bbbfb3e88" localSheetId="25" hidden="1">'1'!#REF!</definedName>
    <definedName name="_RIV4e63d19b6407418bb63fad9bbbfb3e88" localSheetId="28" hidden="1">'1'!#REF!</definedName>
    <definedName name="_RIV4e63d19b6407418bb63fad9bbbfb3e88" localSheetId="27" hidden="1">'1'!#REF!</definedName>
    <definedName name="_RIV4e63d19b6407418bb63fad9bbbfb3e88" localSheetId="31" hidden="1">'1'!#REF!</definedName>
    <definedName name="_RIV4e63d19b6407418bb63fad9bbbfb3e88" localSheetId="33" hidden="1">'1'!#REF!</definedName>
    <definedName name="_RIV4e63d19b6407418bb63fad9bbbfb3e88" localSheetId="34" hidden="1">'1'!#REF!</definedName>
    <definedName name="_RIV4e63d19b6407418bb63fad9bbbfb3e88" localSheetId="36" hidden="1">'1'!#REF!</definedName>
    <definedName name="_RIV4e63d19b6407418bb63fad9bbbfb3e88" localSheetId="46" hidden="1">'1'!#REF!</definedName>
    <definedName name="_RIV4e63d19b6407418bb63fad9bbbfb3e88" localSheetId="48" hidden="1">'[1]1'!#REF!</definedName>
    <definedName name="_RIV4e63d19b6407418bb63fad9bbbfb3e88" localSheetId="49" hidden="1">'[1]1'!#REF!</definedName>
    <definedName name="_RIV4e63d19b6407418bb63fad9bbbfb3e88" localSheetId="50" hidden="1">'[1]1'!#REF!</definedName>
    <definedName name="_RIV4e63d19b6407418bb63fad9bbbfb3e88" localSheetId="51" hidden="1">'[1]1'!#REF!</definedName>
    <definedName name="_RIV4e63d19b6407418bb63fad9bbbfb3e88" localSheetId="52" hidden="1">'[1]1'!#REF!</definedName>
    <definedName name="_RIV4e63d19b6407418bb63fad9bbbfb3e88" localSheetId="53" hidden="1">'[1]1'!#REF!</definedName>
    <definedName name="_RIV4e63d19b6407418bb63fad9bbbfb3e88" hidden="1">'1'!#REF!</definedName>
    <definedName name="_RIV4e6de3ce6fac4b799048a4d7296dca08" localSheetId="15" hidden="1">#REF!</definedName>
    <definedName name="_RIV4e6de3ce6fac4b799048a4d7296dca08" localSheetId="16" hidden="1">#REF!</definedName>
    <definedName name="_RIV4e6de3ce6fac4b799048a4d7296dca08" localSheetId="17" hidden="1">#REF!</definedName>
    <definedName name="_RIV4e6de3ce6fac4b799048a4d7296dca08" localSheetId="26" hidden="1">#REF!</definedName>
    <definedName name="_RIV4e6de3ce6fac4b799048a4d7296dca08" localSheetId="22" hidden="1">#REF!</definedName>
    <definedName name="_RIV4e6de3ce6fac4b799048a4d7296dca08" localSheetId="23" hidden="1">#REF!</definedName>
    <definedName name="_RIV4e6de3ce6fac4b799048a4d7296dca08" localSheetId="25" hidden="1">#REF!</definedName>
    <definedName name="_RIV4e6de3ce6fac4b799048a4d7296dca08" localSheetId="28" hidden="1">#REF!</definedName>
    <definedName name="_RIV4e6de3ce6fac4b799048a4d7296dca08" localSheetId="27" hidden="1">#REF!</definedName>
    <definedName name="_RIV4e6de3ce6fac4b799048a4d7296dca08" localSheetId="31" hidden="1">#REF!</definedName>
    <definedName name="_RIV4e6de3ce6fac4b799048a4d7296dca08" localSheetId="33" hidden="1">#REF!</definedName>
    <definedName name="_RIV4e6de3ce6fac4b799048a4d7296dca08" localSheetId="34" hidden="1">#REF!</definedName>
    <definedName name="_RIV4e6de3ce6fac4b799048a4d7296dca08" localSheetId="36" hidden="1">#REF!</definedName>
    <definedName name="_RIV4e6de3ce6fac4b799048a4d7296dca08" localSheetId="5" hidden="1">#REF!</definedName>
    <definedName name="_RIV4e6de3ce6fac4b799048a4d7296dca08" localSheetId="46" hidden="1">#REF!</definedName>
    <definedName name="_RIV4e6de3ce6fac4b799048a4d7296dca08" localSheetId="6" hidden="1">#REF!</definedName>
    <definedName name="_RIV4e6de3ce6fac4b799048a4d7296dca08" localSheetId="8" hidden="1">#REF!</definedName>
    <definedName name="_RIV4e6de3ce6fac4b799048a4d7296dca08" localSheetId="9" hidden="1">#REF!</definedName>
    <definedName name="_RIV4e6de3ce6fac4b799048a4d7296dca08" hidden="1">#REF!</definedName>
    <definedName name="_RIV4e73bace820443b8ab4a33a714854683" localSheetId="46" hidden="1">#REF!</definedName>
    <definedName name="_RIV4e73bace820443b8ab4a33a714854683" hidden="1">#REF!</definedName>
    <definedName name="_RIV4e88e695a6df4f22aa275aba81f58a3b" localSheetId="46" hidden="1">#REF!</definedName>
    <definedName name="_RIV4e88e695a6df4f22aa275aba81f58a3b" hidden="1">#REF!</definedName>
    <definedName name="_RIV4e8a940efb354b3ca306d74a0c6df9c6" localSheetId="26" hidden="1">'3'!#REF!</definedName>
    <definedName name="_RIV4e8a940efb354b3ca306d74a0c6df9c6" localSheetId="22" hidden="1">'3'!#REF!</definedName>
    <definedName name="_RIV4e8a940efb354b3ca306d74a0c6df9c6" localSheetId="23" hidden="1">'3'!#REF!</definedName>
    <definedName name="_RIV4e8a940efb354b3ca306d74a0c6df9c6" localSheetId="25" hidden="1">'3'!#REF!</definedName>
    <definedName name="_RIV4e8a940efb354b3ca306d74a0c6df9c6" localSheetId="28" hidden="1">'3'!#REF!</definedName>
    <definedName name="_RIV4e8a940efb354b3ca306d74a0c6df9c6" localSheetId="27" hidden="1">'3'!#REF!</definedName>
    <definedName name="_RIV4e8a940efb354b3ca306d74a0c6df9c6" localSheetId="31" hidden="1">'3'!#REF!</definedName>
    <definedName name="_RIV4e8a940efb354b3ca306d74a0c6df9c6" localSheetId="33" hidden="1">'3'!#REF!</definedName>
    <definedName name="_RIV4e8a940efb354b3ca306d74a0c6df9c6" localSheetId="34" hidden="1">'3'!#REF!</definedName>
    <definedName name="_RIV4e8a940efb354b3ca306d74a0c6df9c6" localSheetId="36" hidden="1">'3'!#REF!</definedName>
    <definedName name="_RIV4e8a940efb354b3ca306d74a0c6df9c6" localSheetId="46" hidden="1">'3'!#REF!</definedName>
    <definedName name="_RIV4e8a940efb354b3ca306d74a0c6df9c6" localSheetId="48" hidden="1">'[1]3'!#REF!</definedName>
    <definedName name="_RIV4e8a940efb354b3ca306d74a0c6df9c6" localSheetId="49" hidden="1">'[1]3'!#REF!</definedName>
    <definedName name="_RIV4e8a940efb354b3ca306d74a0c6df9c6" localSheetId="50" hidden="1">'[1]3'!#REF!</definedName>
    <definedName name="_RIV4e8a940efb354b3ca306d74a0c6df9c6" localSheetId="51" hidden="1">'[1]3'!#REF!</definedName>
    <definedName name="_RIV4e8a940efb354b3ca306d74a0c6df9c6" localSheetId="52" hidden="1">'[1]3'!#REF!</definedName>
    <definedName name="_RIV4e8a940efb354b3ca306d74a0c6df9c6" localSheetId="53" hidden="1">'[1]3'!#REF!</definedName>
    <definedName name="_RIV4e8a940efb354b3ca306d74a0c6df9c6" hidden="1">'3'!#REF!</definedName>
    <definedName name="_RIV4e8a9ee7f292400881ad74fa9a7ce666" localSheetId="46" hidden="1">#REF!</definedName>
    <definedName name="_RIV4e8a9ee7f292400881ad74fa9a7ce666" hidden="1">#REF!</definedName>
    <definedName name="_RIV4e8fe153113d4ef8bf244b80b5762140" localSheetId="15" hidden="1">#REF!</definedName>
    <definedName name="_RIV4e8fe153113d4ef8bf244b80b5762140" localSheetId="16" hidden="1">#REF!</definedName>
    <definedName name="_RIV4e8fe153113d4ef8bf244b80b5762140" localSheetId="17" hidden="1">#REF!</definedName>
    <definedName name="_RIV4e8fe153113d4ef8bf244b80b5762140" localSheetId="26" hidden="1">#REF!</definedName>
    <definedName name="_RIV4e8fe153113d4ef8bf244b80b5762140" localSheetId="22" hidden="1">#REF!</definedName>
    <definedName name="_RIV4e8fe153113d4ef8bf244b80b5762140" localSheetId="23" hidden="1">#REF!</definedName>
    <definedName name="_RIV4e8fe153113d4ef8bf244b80b5762140" localSheetId="25" hidden="1">#REF!</definedName>
    <definedName name="_RIV4e8fe153113d4ef8bf244b80b5762140" localSheetId="28" hidden="1">#REF!</definedName>
    <definedName name="_RIV4e8fe153113d4ef8bf244b80b5762140" localSheetId="27" hidden="1">#REF!</definedName>
    <definedName name="_RIV4e8fe153113d4ef8bf244b80b5762140" localSheetId="31" hidden="1">#REF!</definedName>
    <definedName name="_RIV4e8fe153113d4ef8bf244b80b5762140" localSheetId="33" hidden="1">#REF!</definedName>
    <definedName name="_RIV4e8fe153113d4ef8bf244b80b5762140" localSheetId="34" hidden="1">#REF!</definedName>
    <definedName name="_RIV4e8fe153113d4ef8bf244b80b5762140" localSheetId="36" hidden="1">#REF!</definedName>
    <definedName name="_RIV4e8fe153113d4ef8bf244b80b5762140" localSheetId="46" hidden="1">#REF!</definedName>
    <definedName name="_RIV4e8fe153113d4ef8bf244b80b5762140" localSheetId="8" hidden="1">#REF!</definedName>
    <definedName name="_RIV4e8fe153113d4ef8bf244b80b5762140" localSheetId="9" hidden="1">#REF!</definedName>
    <definedName name="_RIV4e8fe153113d4ef8bf244b80b5762140" hidden="1">#REF!</definedName>
    <definedName name="_RIV4e96c867de174dafb10fc23fdc2ca8d6" localSheetId="46" hidden="1">#REF!</definedName>
    <definedName name="_RIV4e96c867de174dafb10fc23fdc2ca8d6" hidden="1">#REF!</definedName>
    <definedName name="_RIV4e9f8d8bc1a34532af8fa39e2bd59e5b" localSheetId="15" hidden="1">#REF!</definedName>
    <definedName name="_RIV4e9f8d8bc1a34532af8fa39e2bd59e5b" localSheetId="16" hidden="1">#REF!</definedName>
    <definedName name="_RIV4e9f8d8bc1a34532af8fa39e2bd59e5b" localSheetId="17" hidden="1">#REF!</definedName>
    <definedName name="_RIV4e9f8d8bc1a34532af8fa39e2bd59e5b" localSheetId="26" hidden="1">#REF!</definedName>
    <definedName name="_RIV4e9f8d8bc1a34532af8fa39e2bd59e5b" localSheetId="22" hidden="1">#REF!</definedName>
    <definedName name="_RIV4e9f8d8bc1a34532af8fa39e2bd59e5b" localSheetId="23" hidden="1">#REF!</definedName>
    <definedName name="_RIV4e9f8d8bc1a34532af8fa39e2bd59e5b" localSheetId="25" hidden="1">#REF!</definedName>
    <definedName name="_RIV4e9f8d8bc1a34532af8fa39e2bd59e5b" localSheetId="28" hidden="1">#REF!</definedName>
    <definedName name="_RIV4e9f8d8bc1a34532af8fa39e2bd59e5b" localSheetId="27" hidden="1">#REF!</definedName>
    <definedName name="_RIV4e9f8d8bc1a34532af8fa39e2bd59e5b" localSheetId="31" hidden="1">#REF!</definedName>
    <definedName name="_RIV4e9f8d8bc1a34532af8fa39e2bd59e5b" localSheetId="33" hidden="1">#REF!</definedName>
    <definedName name="_RIV4e9f8d8bc1a34532af8fa39e2bd59e5b" localSheetId="34" hidden="1">#REF!</definedName>
    <definedName name="_RIV4e9f8d8bc1a34532af8fa39e2bd59e5b" localSheetId="36" hidden="1">#REF!</definedName>
    <definedName name="_RIV4e9f8d8bc1a34532af8fa39e2bd59e5b" localSheetId="46" hidden="1">#REF!</definedName>
    <definedName name="_RIV4e9f8d8bc1a34532af8fa39e2bd59e5b" localSheetId="8" hidden="1">#REF!</definedName>
    <definedName name="_RIV4e9f8d8bc1a34532af8fa39e2bd59e5b" localSheetId="9" hidden="1">#REF!</definedName>
    <definedName name="_RIV4e9f8d8bc1a34532af8fa39e2bd59e5b" hidden="1">#REF!</definedName>
    <definedName name="_RIV4ea25f5e9e9e442fb422a667d7541708" localSheetId="46" hidden="1">#REF!</definedName>
    <definedName name="_RIV4ea25f5e9e9e442fb422a667d7541708" hidden="1">#REF!</definedName>
    <definedName name="_RIV4eac5dc3681d43c3957182072cac7134" localSheetId="46" hidden="1">#REF!</definedName>
    <definedName name="_RIV4eac5dc3681d43c3957182072cac7134" hidden="1">#REF!</definedName>
    <definedName name="_RIV4ec1572c2b714c9f90cf34c8cea307c0" localSheetId="46" hidden="1">#REF!</definedName>
    <definedName name="_RIV4ec1572c2b714c9f90cf34c8cea307c0" hidden="1">#REF!</definedName>
    <definedName name="_RIV4ed07d50dd344bd0a1c5239e045a9ffd" localSheetId="46" hidden="1">#REF!</definedName>
    <definedName name="_RIV4ed07d50dd344bd0a1c5239e045a9ffd" hidden="1">#REF!</definedName>
    <definedName name="_RIV4ed3d21f961e4d39a636a446d5a24e52" localSheetId="46" hidden="1">#REF!</definedName>
    <definedName name="_RIV4ed3d21f961e4d39a636a446d5a24e52" hidden="1">#REF!</definedName>
    <definedName name="_RIV4ed49b99b8844310afb628f384420592" localSheetId="46" hidden="1">#REF!</definedName>
    <definedName name="_RIV4ed49b99b8844310afb628f384420592" localSheetId="8" hidden="1">#REF!</definedName>
    <definedName name="_RIV4ed49b99b8844310afb628f384420592" localSheetId="9" hidden="1">#REF!</definedName>
    <definedName name="_RIV4ed49b99b8844310afb628f384420592" hidden="1">#REF!</definedName>
    <definedName name="_RIV4edac440488e4205ba9d904a034f3e23" localSheetId="46" hidden="1">#REF!</definedName>
    <definedName name="_RIV4edac440488e4205ba9d904a034f3e23" hidden="1">#REF!</definedName>
    <definedName name="_RIV4ee1363d12e14d2a80fd96e8b5e47b4f" localSheetId="46" hidden="1">#REF!</definedName>
    <definedName name="_RIV4ee1363d12e14d2a80fd96e8b5e47b4f" hidden="1">#REF!</definedName>
    <definedName name="_RIV4eed8685691f4d06ba93c917ced1d004" localSheetId="46" hidden="1">#REF!</definedName>
    <definedName name="_RIV4eed8685691f4d06ba93c917ced1d004" hidden="1">#REF!</definedName>
    <definedName name="_RIV4efe43ed624f4fc9bbca5c316a0baab2" localSheetId="27" hidden="1">#REF!</definedName>
    <definedName name="_RIV4efe43ed624f4fc9bbca5c316a0baab2" localSheetId="46" hidden="1">#REF!</definedName>
    <definedName name="_RIV4efe43ed624f4fc9bbca5c316a0baab2" hidden="1">#REF!</definedName>
    <definedName name="_RIV4f0511fb97a049c1a85679c08b981f6e" localSheetId="46" hidden="1">#REF!</definedName>
    <definedName name="_RIV4f0511fb97a049c1a85679c08b981f6e" hidden="1">#REF!</definedName>
    <definedName name="_RIV4f12053797ee4cfe895841c12ecb8310" localSheetId="46" hidden="1">#REF!</definedName>
    <definedName name="_RIV4f12053797ee4cfe895841c12ecb8310" hidden="1">#REF!</definedName>
    <definedName name="_RIV4f1278fb391c4d359c3d57cf48de6641" localSheetId="15" hidden="1">#REF!</definedName>
    <definedName name="_RIV4f1278fb391c4d359c3d57cf48de6641" localSheetId="16" hidden="1">#REF!</definedName>
    <definedName name="_RIV4f1278fb391c4d359c3d57cf48de6641" localSheetId="17" hidden="1">#REF!</definedName>
    <definedName name="_RIV4f1278fb391c4d359c3d57cf48de6641" localSheetId="26" hidden="1">#REF!</definedName>
    <definedName name="_RIV4f1278fb391c4d359c3d57cf48de6641" localSheetId="22" hidden="1">#REF!</definedName>
    <definedName name="_RIV4f1278fb391c4d359c3d57cf48de6641" localSheetId="23" hidden="1">#REF!</definedName>
    <definedName name="_RIV4f1278fb391c4d359c3d57cf48de6641" localSheetId="25" hidden="1">#REF!</definedName>
    <definedName name="_RIV4f1278fb391c4d359c3d57cf48de6641" localSheetId="28" hidden="1">#REF!</definedName>
    <definedName name="_RIV4f1278fb391c4d359c3d57cf48de6641" localSheetId="27" hidden="1">#REF!</definedName>
    <definedName name="_RIV4f1278fb391c4d359c3d57cf48de6641" localSheetId="31" hidden="1">#REF!</definedName>
    <definedName name="_RIV4f1278fb391c4d359c3d57cf48de6641" localSheetId="33" hidden="1">#REF!</definedName>
    <definedName name="_RIV4f1278fb391c4d359c3d57cf48de6641" localSheetId="34" hidden="1">#REF!</definedName>
    <definedName name="_RIV4f1278fb391c4d359c3d57cf48de6641" localSheetId="36" hidden="1">#REF!</definedName>
    <definedName name="_RIV4f1278fb391c4d359c3d57cf48de6641" localSheetId="46" hidden="1">#REF!</definedName>
    <definedName name="_RIV4f1278fb391c4d359c3d57cf48de6641" localSheetId="48" hidden="1">#REF!</definedName>
    <definedName name="_RIV4f1278fb391c4d359c3d57cf48de6641" localSheetId="49" hidden="1">#REF!</definedName>
    <definedName name="_RIV4f1278fb391c4d359c3d57cf48de6641" localSheetId="50" hidden="1">#REF!</definedName>
    <definedName name="_RIV4f1278fb391c4d359c3d57cf48de6641" localSheetId="51" hidden="1">#REF!</definedName>
    <definedName name="_RIV4f1278fb391c4d359c3d57cf48de6641" localSheetId="52" hidden="1">#REF!</definedName>
    <definedName name="_RIV4f1278fb391c4d359c3d57cf48de6641" localSheetId="53" hidden="1">#REF!</definedName>
    <definedName name="_RIV4f1278fb391c4d359c3d57cf48de6641" localSheetId="8" hidden="1">'[2]3'!#REF!</definedName>
    <definedName name="_RIV4f1278fb391c4d359c3d57cf48de6641" localSheetId="9" hidden="1">'[2]3'!#REF!</definedName>
    <definedName name="_RIV4f1278fb391c4d359c3d57cf48de6641" hidden="1">#REF!</definedName>
    <definedName name="_RIV4f131fdcf6464971befd7ee94c1bedbc" localSheetId="46" hidden="1">#REF!</definedName>
    <definedName name="_RIV4f131fdcf6464971befd7ee94c1bedbc" hidden="1">#REF!</definedName>
    <definedName name="_RIV4f140ccfbcd84cc09135b3fdf9775d10" localSheetId="46" hidden="1">#REF!</definedName>
    <definedName name="_RIV4f140ccfbcd84cc09135b3fdf9775d10" hidden="1">#REF!</definedName>
    <definedName name="_RIV4f31a44353e241c8b4b61083d37c325f" hidden="1">'12'!$A:$A</definedName>
    <definedName name="_RIV4f42e2c55ef9419d908d175c32146cdf" localSheetId="46" hidden="1">#REF!</definedName>
    <definedName name="_RIV4f42e2c55ef9419d908d175c32146cdf" hidden="1">#REF!</definedName>
    <definedName name="_RIV4f4776145c15488699e2c49691ff79b3" localSheetId="15" hidden="1">#REF!</definedName>
    <definedName name="_RIV4f4776145c15488699e2c49691ff79b3" localSheetId="16" hidden="1">#REF!</definedName>
    <definedName name="_RIV4f4776145c15488699e2c49691ff79b3" localSheetId="17" hidden="1">#REF!</definedName>
    <definedName name="_RIV4f4776145c15488699e2c49691ff79b3" localSheetId="26" hidden="1">#REF!</definedName>
    <definedName name="_RIV4f4776145c15488699e2c49691ff79b3" localSheetId="22" hidden="1">#REF!</definedName>
    <definedName name="_RIV4f4776145c15488699e2c49691ff79b3" localSheetId="23" hidden="1">#REF!</definedName>
    <definedName name="_RIV4f4776145c15488699e2c49691ff79b3" localSheetId="25" hidden="1">#REF!</definedName>
    <definedName name="_RIV4f4776145c15488699e2c49691ff79b3" localSheetId="28" hidden="1">#REF!</definedName>
    <definedName name="_RIV4f4776145c15488699e2c49691ff79b3" localSheetId="27" hidden="1">#REF!</definedName>
    <definedName name="_RIV4f4776145c15488699e2c49691ff79b3" localSheetId="31" hidden="1">#REF!</definedName>
    <definedName name="_RIV4f4776145c15488699e2c49691ff79b3" localSheetId="33" hidden="1">#REF!</definedName>
    <definedName name="_RIV4f4776145c15488699e2c49691ff79b3" localSheetId="34" hidden="1">#REF!</definedName>
    <definedName name="_RIV4f4776145c15488699e2c49691ff79b3" localSheetId="36" hidden="1">#REF!</definedName>
    <definedName name="_RIV4f4776145c15488699e2c49691ff79b3" localSheetId="46" hidden="1">#REF!</definedName>
    <definedName name="_RIV4f4776145c15488699e2c49691ff79b3" localSheetId="8" hidden="1">#REF!</definedName>
    <definedName name="_RIV4f4776145c15488699e2c49691ff79b3" localSheetId="9" hidden="1">#REF!</definedName>
    <definedName name="_RIV4f4776145c15488699e2c49691ff79b3" hidden="1">#REF!</definedName>
    <definedName name="_RIV4f4f2aad2bd44b9e98d00848de4bb8f6" localSheetId="46" hidden="1">#REF!</definedName>
    <definedName name="_RIV4f4f2aad2bd44b9e98d00848de4bb8f6" hidden="1">#REF!</definedName>
    <definedName name="_RIV4f5c51c7bde7470cb8c22a1214ed0626" localSheetId="46" hidden="1">#REF!</definedName>
    <definedName name="_RIV4f5c51c7bde7470cb8c22a1214ed0626" hidden="1">#REF!</definedName>
    <definedName name="_RIV4f62df6c700a4cc983250fe90e03bbc8" localSheetId="46" hidden="1">#REF!</definedName>
    <definedName name="_RIV4f62df6c700a4cc983250fe90e03bbc8" hidden="1">#REF!</definedName>
    <definedName name="_RIV4f8429addf5b4fd9b8a9f7f36b101b96" localSheetId="15" hidden="1">'20'!#REF!</definedName>
    <definedName name="_RIV4f8429addf5b4fd9b8a9f7f36b101b96" localSheetId="16" hidden="1">'20'!#REF!</definedName>
    <definedName name="_RIV4f8429addf5b4fd9b8a9f7f36b101b96" localSheetId="17" hidden="1">'20'!#REF!</definedName>
    <definedName name="_RIV4f8429addf5b4fd9b8a9f7f36b101b96" localSheetId="26" hidden="1">'18 (3)'!#REF!</definedName>
    <definedName name="_RIV4f8429addf5b4fd9b8a9f7f36b101b96" localSheetId="22" hidden="1">'21'!#REF!</definedName>
    <definedName name="_RIV4f8429addf5b4fd9b8a9f7f36b101b96" localSheetId="23" hidden="1">'22'!#REF!</definedName>
    <definedName name="_RIV4f8429addf5b4fd9b8a9f7f36b101b96" localSheetId="25" hidden="1">'24'!#REF!</definedName>
    <definedName name="_RIV4f8429addf5b4fd9b8a9f7f36b101b96" localSheetId="28" hidden="1">'24 (2)'!#REF!</definedName>
    <definedName name="_RIV4f8429addf5b4fd9b8a9f7f36b101b96" localSheetId="27" hidden="1">'25'!#REF!</definedName>
    <definedName name="_RIV4f8429addf5b4fd9b8a9f7f36b101b96" localSheetId="31" hidden="1">'28'!#REF!</definedName>
    <definedName name="_RIV4f8429addf5b4fd9b8a9f7f36b101b96" localSheetId="33" hidden="1">'30'!#REF!</definedName>
    <definedName name="_RIV4f8429addf5b4fd9b8a9f7f36b101b96" localSheetId="34" hidden="1">'31'!#REF!</definedName>
    <definedName name="_RIV4f8429addf5b4fd9b8a9f7f36b101b96" localSheetId="36" hidden="1">'33'!#REF!</definedName>
    <definedName name="_RIV4f8429addf5b4fd9b8a9f7f36b101b96" localSheetId="46" hidden="1">'20'!#REF!</definedName>
    <definedName name="_RIV4f8429addf5b4fd9b8a9f7f36b101b96" localSheetId="48" hidden="1">'[1]18'!#REF!</definedName>
    <definedName name="_RIV4f8429addf5b4fd9b8a9f7f36b101b96" localSheetId="49" hidden="1">'[1]18'!#REF!</definedName>
    <definedName name="_RIV4f8429addf5b4fd9b8a9f7f36b101b96" localSheetId="50" hidden="1">'[1]18'!#REF!</definedName>
    <definedName name="_RIV4f8429addf5b4fd9b8a9f7f36b101b96" localSheetId="51" hidden="1">'[1]18'!#REF!</definedName>
    <definedName name="_RIV4f8429addf5b4fd9b8a9f7f36b101b96" localSheetId="52" hidden="1">'[1]18'!#REF!</definedName>
    <definedName name="_RIV4f8429addf5b4fd9b8a9f7f36b101b96" localSheetId="53" hidden="1">'[1]18'!#REF!</definedName>
    <definedName name="_RIV4f8429addf5b4fd9b8a9f7f36b101b96" localSheetId="8" hidden="1">'[2]28'!#REF!</definedName>
    <definedName name="_RIV4f8429addf5b4fd9b8a9f7f36b101b96" localSheetId="9" hidden="1">'[2]28'!#REF!</definedName>
    <definedName name="_RIV4f8429addf5b4fd9b8a9f7f36b101b96" hidden="1">'20'!#REF!</definedName>
    <definedName name="_RIV4f8438c7d54e4f5a8ece7b73a6c63138" localSheetId="27" hidden="1">#REF!</definedName>
    <definedName name="_RIV4f8438c7d54e4f5a8ece7b73a6c63138" localSheetId="46" hidden="1">#REF!</definedName>
    <definedName name="_RIV4f8438c7d54e4f5a8ece7b73a6c63138" localSheetId="48" hidden="1">#REF!</definedName>
    <definedName name="_RIV4f8438c7d54e4f5a8ece7b73a6c63138" localSheetId="49" hidden="1">#REF!</definedName>
    <definedName name="_RIV4f8438c7d54e4f5a8ece7b73a6c63138" localSheetId="50" hidden="1">#REF!</definedName>
    <definedName name="_RIV4f8438c7d54e4f5a8ece7b73a6c63138" localSheetId="51" hidden="1">#REF!</definedName>
    <definedName name="_RIV4f8438c7d54e4f5a8ece7b73a6c63138" localSheetId="52" hidden="1">#REF!</definedName>
    <definedName name="_RIV4f8438c7d54e4f5a8ece7b73a6c63138" localSheetId="53" hidden="1">#REF!</definedName>
    <definedName name="_RIV4f8438c7d54e4f5a8ece7b73a6c63138" localSheetId="8" hidden="1">#REF!</definedName>
    <definedName name="_RIV4f8438c7d54e4f5a8ece7b73a6c63138" localSheetId="9" hidden="1">#REF!</definedName>
    <definedName name="_RIV4f8438c7d54e4f5a8ece7b73a6c63138" hidden="1">#REF!</definedName>
    <definedName name="_RIV4f8a17c0b82c45808a06799dce000d02" localSheetId="15" hidden="1">#REF!</definedName>
    <definedName name="_RIV4f8a17c0b82c45808a06799dce000d02" localSheetId="16" hidden="1">#REF!</definedName>
    <definedName name="_RIV4f8a17c0b82c45808a06799dce000d02" localSheetId="17" hidden="1">#REF!</definedName>
    <definedName name="_RIV4f8a17c0b82c45808a06799dce000d02" localSheetId="26" hidden="1">#REF!</definedName>
    <definedName name="_RIV4f8a17c0b82c45808a06799dce000d02" localSheetId="22" hidden="1">#REF!</definedName>
    <definedName name="_RIV4f8a17c0b82c45808a06799dce000d02" localSheetId="23" hidden="1">#REF!</definedName>
    <definedName name="_RIV4f8a17c0b82c45808a06799dce000d02" localSheetId="25" hidden="1">#REF!</definedName>
    <definedName name="_RIV4f8a17c0b82c45808a06799dce000d02" localSheetId="28" hidden="1">#REF!</definedName>
    <definedName name="_RIV4f8a17c0b82c45808a06799dce000d02" localSheetId="27" hidden="1">#REF!</definedName>
    <definedName name="_RIV4f8a17c0b82c45808a06799dce000d02" localSheetId="31" hidden="1">#REF!</definedName>
    <definedName name="_RIV4f8a17c0b82c45808a06799dce000d02" localSheetId="33" hidden="1">#REF!</definedName>
    <definedName name="_RIV4f8a17c0b82c45808a06799dce000d02" localSheetId="34" hidden="1">#REF!</definedName>
    <definedName name="_RIV4f8a17c0b82c45808a06799dce000d02" localSheetId="36" hidden="1">#REF!</definedName>
    <definedName name="_RIV4f8a17c0b82c45808a06799dce000d02" localSheetId="5" hidden="1">#REF!</definedName>
    <definedName name="_RIV4f8a17c0b82c45808a06799dce000d02" localSheetId="46" hidden="1">#REF!</definedName>
    <definedName name="_RIV4f8a17c0b82c45808a06799dce000d02" localSheetId="6" hidden="1">#REF!</definedName>
    <definedName name="_RIV4f8a17c0b82c45808a06799dce000d02" localSheetId="8" hidden="1">#REF!</definedName>
    <definedName name="_RIV4f8a17c0b82c45808a06799dce000d02" localSheetId="9" hidden="1">#REF!</definedName>
    <definedName name="_RIV4f8a17c0b82c45808a06799dce000d02" hidden="1">#REF!</definedName>
    <definedName name="_RIV4f8cec77523142179132f09747faaf61" localSheetId="46" hidden="1">#REF!</definedName>
    <definedName name="_RIV4f8cec77523142179132f09747faaf61" hidden="1">#REF!</definedName>
    <definedName name="_RIV4f8eabd1dc6d459ba2395ce722595809" localSheetId="46" hidden="1">#REF!</definedName>
    <definedName name="_RIV4f8eabd1dc6d459ba2395ce722595809" hidden="1">#REF!</definedName>
    <definedName name="_RIV4f9b6cd5e6114fa8b93b9db0d203d9e9" localSheetId="15" hidden="1">#REF!</definedName>
    <definedName name="_RIV4f9b6cd5e6114fa8b93b9db0d203d9e9" localSheetId="16" hidden="1">#REF!</definedName>
    <definedName name="_RIV4f9b6cd5e6114fa8b93b9db0d203d9e9" localSheetId="17" hidden="1">#REF!</definedName>
    <definedName name="_RIV4f9b6cd5e6114fa8b93b9db0d203d9e9" localSheetId="26" hidden="1">#REF!</definedName>
    <definedName name="_RIV4f9b6cd5e6114fa8b93b9db0d203d9e9" localSheetId="22" hidden="1">#REF!</definedName>
    <definedName name="_RIV4f9b6cd5e6114fa8b93b9db0d203d9e9" localSheetId="23" hidden="1">#REF!</definedName>
    <definedName name="_RIV4f9b6cd5e6114fa8b93b9db0d203d9e9" localSheetId="25" hidden="1">#REF!</definedName>
    <definedName name="_RIV4f9b6cd5e6114fa8b93b9db0d203d9e9" localSheetId="28" hidden="1">#REF!</definedName>
    <definedName name="_RIV4f9b6cd5e6114fa8b93b9db0d203d9e9" localSheetId="27" hidden="1">#REF!</definedName>
    <definedName name="_RIV4f9b6cd5e6114fa8b93b9db0d203d9e9" localSheetId="31" hidden="1">#REF!</definedName>
    <definedName name="_RIV4f9b6cd5e6114fa8b93b9db0d203d9e9" localSheetId="33" hidden="1">#REF!</definedName>
    <definedName name="_RIV4f9b6cd5e6114fa8b93b9db0d203d9e9" localSheetId="34" hidden="1">#REF!</definedName>
    <definedName name="_RIV4f9b6cd5e6114fa8b93b9db0d203d9e9" localSheetId="36" hidden="1">#REF!</definedName>
    <definedName name="_RIV4f9b6cd5e6114fa8b93b9db0d203d9e9" localSheetId="46" hidden="1">#REF!</definedName>
    <definedName name="_RIV4f9b6cd5e6114fa8b93b9db0d203d9e9" localSheetId="8" hidden="1">#REF!</definedName>
    <definedName name="_RIV4f9b6cd5e6114fa8b93b9db0d203d9e9" localSheetId="9" hidden="1">#REF!</definedName>
    <definedName name="_RIV4f9b6cd5e6114fa8b93b9db0d203d9e9" hidden="1">#REF!</definedName>
    <definedName name="_RIV4fa9912ca68f413ba33b4b987df27f6e" localSheetId="15" hidden="1">#REF!</definedName>
    <definedName name="_RIV4fa9912ca68f413ba33b4b987df27f6e" localSheetId="16" hidden="1">#REF!</definedName>
    <definedName name="_RIV4fa9912ca68f413ba33b4b987df27f6e" localSheetId="17" hidden="1">#REF!</definedName>
    <definedName name="_RIV4fa9912ca68f413ba33b4b987df27f6e" localSheetId="26" hidden="1">#REF!</definedName>
    <definedName name="_RIV4fa9912ca68f413ba33b4b987df27f6e" localSheetId="22" hidden="1">#REF!</definedName>
    <definedName name="_RIV4fa9912ca68f413ba33b4b987df27f6e" localSheetId="23" hidden="1">#REF!</definedName>
    <definedName name="_RIV4fa9912ca68f413ba33b4b987df27f6e" localSheetId="25" hidden="1">#REF!</definedName>
    <definedName name="_RIV4fa9912ca68f413ba33b4b987df27f6e" localSheetId="28" hidden="1">#REF!</definedName>
    <definedName name="_RIV4fa9912ca68f413ba33b4b987df27f6e" localSheetId="27" hidden="1">#REF!</definedName>
    <definedName name="_RIV4fa9912ca68f413ba33b4b987df27f6e" localSheetId="31" hidden="1">#REF!</definedName>
    <definedName name="_RIV4fa9912ca68f413ba33b4b987df27f6e" localSheetId="33" hidden="1">#REF!</definedName>
    <definedName name="_RIV4fa9912ca68f413ba33b4b987df27f6e" localSheetId="34" hidden="1">#REF!</definedName>
    <definedName name="_RIV4fa9912ca68f413ba33b4b987df27f6e" localSheetId="36" hidden="1">#REF!</definedName>
    <definedName name="_RIV4fa9912ca68f413ba33b4b987df27f6e" localSheetId="5" hidden="1">#REF!</definedName>
    <definedName name="_RIV4fa9912ca68f413ba33b4b987df27f6e" localSheetId="46" hidden="1">#REF!</definedName>
    <definedName name="_RIV4fa9912ca68f413ba33b4b987df27f6e" localSheetId="6" hidden="1">#REF!</definedName>
    <definedName name="_RIV4fa9912ca68f413ba33b4b987df27f6e" localSheetId="8" hidden="1">#REF!</definedName>
    <definedName name="_RIV4fa9912ca68f413ba33b4b987df27f6e" localSheetId="9" hidden="1">#REF!</definedName>
    <definedName name="_RIV4fa9912ca68f413ba33b4b987df27f6e" hidden="1">#REF!</definedName>
    <definedName name="_RIV4faaf2df036f48a5aabf7fa8b56328c4" localSheetId="46" hidden="1">#REF!</definedName>
    <definedName name="_RIV4faaf2df036f48a5aabf7fa8b56328c4" hidden="1">#REF!</definedName>
    <definedName name="_RIV4fb485701eb84a0ab414a5d31e008728" localSheetId="46" hidden="1">#REF!</definedName>
    <definedName name="_RIV4fb485701eb84a0ab414a5d31e008728" hidden="1">#REF!</definedName>
    <definedName name="_RIV4fd768f4ddc44392803013b5f351e0b0" localSheetId="46" hidden="1">#REF!</definedName>
    <definedName name="_RIV4fd768f4ddc44392803013b5f351e0b0" localSheetId="8" hidden="1">#REF!</definedName>
    <definedName name="_RIV4fd768f4ddc44392803013b5f351e0b0" localSheetId="9" hidden="1">#REF!</definedName>
    <definedName name="_RIV4fd768f4ddc44392803013b5f351e0b0" hidden="1">#REF!</definedName>
    <definedName name="_RIV4fd8661ab2cb429d8cc414d96a2f609e" localSheetId="27" hidden="1">#REF!</definedName>
    <definedName name="_RIV4fd8661ab2cb429d8cc414d96a2f609e" localSheetId="46" hidden="1">#REF!</definedName>
    <definedName name="_RIV4fd8661ab2cb429d8cc414d96a2f609e" localSheetId="8" hidden="1">#REF!</definedName>
    <definedName name="_RIV4fd8661ab2cb429d8cc414d96a2f609e" localSheetId="9" hidden="1">#REF!</definedName>
    <definedName name="_RIV4fd8661ab2cb429d8cc414d96a2f609e" hidden="1">#REF!</definedName>
    <definedName name="_RIV4fe0c1ca02ed458b8752a2a3937f393d" localSheetId="46" hidden="1">#REF!</definedName>
    <definedName name="_RIV4fe0c1ca02ed458b8752a2a3937f393d" hidden="1">#REF!</definedName>
    <definedName name="_RIV4fe39c462cea469eb5d73a3655452861" localSheetId="27" hidden="1">#REF!</definedName>
    <definedName name="_RIV4fe39c462cea469eb5d73a3655452861" localSheetId="46" hidden="1">#REF!</definedName>
    <definedName name="_RIV4fe39c462cea469eb5d73a3655452861" localSheetId="8" hidden="1">#REF!</definedName>
    <definedName name="_RIV4fe39c462cea469eb5d73a3655452861" localSheetId="9" hidden="1">#REF!</definedName>
    <definedName name="_RIV4fe39c462cea469eb5d73a3655452861" hidden="1">#REF!</definedName>
    <definedName name="_RIV4fe6ba026b5c4d24b217a29e6a49d536" localSheetId="46" hidden="1">#REF!</definedName>
    <definedName name="_RIV4fe6ba026b5c4d24b217a29e6a49d536" hidden="1">#REF!</definedName>
    <definedName name="_RIV4ff215045bfa435ba45848d700600f3a" localSheetId="46" hidden="1">#REF!</definedName>
    <definedName name="_RIV4ff215045bfa435ba45848d700600f3a" hidden="1">#REF!</definedName>
    <definedName name="_RIV4ff6cf8ca89e4d0e896106cb939b3596" localSheetId="46" hidden="1">#REF!</definedName>
    <definedName name="_RIV4ff6cf8ca89e4d0e896106cb939b3596" hidden="1">#REF!</definedName>
    <definedName name="_RIV5007a2f40fb544bb8b1f58143ad33859" localSheetId="15" hidden="1">#REF!</definedName>
    <definedName name="_RIV5007a2f40fb544bb8b1f58143ad33859" localSheetId="16" hidden="1">#REF!</definedName>
    <definedName name="_RIV5007a2f40fb544bb8b1f58143ad33859" localSheetId="17" hidden="1">#REF!</definedName>
    <definedName name="_RIV5007a2f40fb544bb8b1f58143ad33859" localSheetId="26" hidden="1">#REF!</definedName>
    <definedName name="_RIV5007a2f40fb544bb8b1f58143ad33859" localSheetId="22" hidden="1">#REF!</definedName>
    <definedName name="_RIV5007a2f40fb544bb8b1f58143ad33859" localSheetId="23" hidden="1">#REF!</definedName>
    <definedName name="_RIV5007a2f40fb544bb8b1f58143ad33859" localSheetId="25" hidden="1">#REF!</definedName>
    <definedName name="_RIV5007a2f40fb544bb8b1f58143ad33859" localSheetId="28" hidden="1">#REF!</definedName>
    <definedName name="_RIV5007a2f40fb544bb8b1f58143ad33859" localSheetId="27" hidden="1">#REF!</definedName>
    <definedName name="_RIV5007a2f40fb544bb8b1f58143ad33859" localSheetId="31" hidden="1">#REF!</definedName>
    <definedName name="_RIV5007a2f40fb544bb8b1f58143ad33859" localSheetId="33" hidden="1">#REF!</definedName>
    <definedName name="_RIV5007a2f40fb544bb8b1f58143ad33859" localSheetId="34" hidden="1">#REF!</definedName>
    <definedName name="_RIV5007a2f40fb544bb8b1f58143ad33859" localSheetId="36" hidden="1">#REF!</definedName>
    <definedName name="_RIV5007a2f40fb544bb8b1f58143ad33859" localSheetId="5" hidden="1">#REF!</definedName>
    <definedName name="_RIV5007a2f40fb544bb8b1f58143ad33859" localSheetId="46" hidden="1">#REF!</definedName>
    <definedName name="_RIV5007a2f40fb544bb8b1f58143ad33859" localSheetId="48" hidden="1">#REF!</definedName>
    <definedName name="_RIV5007a2f40fb544bb8b1f58143ad33859" localSheetId="49" hidden="1">#REF!</definedName>
    <definedName name="_RIV5007a2f40fb544bb8b1f58143ad33859" localSheetId="50" hidden="1">#REF!</definedName>
    <definedName name="_RIV5007a2f40fb544bb8b1f58143ad33859" localSheetId="51" hidden="1">#REF!</definedName>
    <definedName name="_RIV5007a2f40fb544bb8b1f58143ad33859" localSheetId="52" hidden="1">#REF!</definedName>
    <definedName name="_RIV5007a2f40fb544bb8b1f58143ad33859" localSheetId="6" hidden="1">#REF!</definedName>
    <definedName name="_RIV5007a2f40fb544bb8b1f58143ad33859" localSheetId="53" hidden="1">#REF!</definedName>
    <definedName name="_RIV5007a2f40fb544bb8b1f58143ad33859" localSheetId="8" hidden="1">'[2]3'!#REF!</definedName>
    <definedName name="_RIV5007a2f40fb544bb8b1f58143ad33859" localSheetId="9" hidden="1">'[2]3'!#REF!</definedName>
    <definedName name="_RIV5007a2f40fb544bb8b1f58143ad33859" hidden="1">#REF!</definedName>
    <definedName name="_RIV500e853d56954c80ab52ace9c2f12804" localSheetId="15" hidden="1">#REF!</definedName>
    <definedName name="_RIV500e853d56954c80ab52ace9c2f12804" localSheetId="16" hidden="1">#REF!</definedName>
    <definedName name="_RIV500e853d56954c80ab52ace9c2f12804" localSheetId="17" hidden="1">#REF!</definedName>
    <definedName name="_RIV500e853d56954c80ab52ace9c2f12804" localSheetId="26" hidden="1">#REF!</definedName>
    <definedName name="_RIV500e853d56954c80ab52ace9c2f12804" localSheetId="22" hidden="1">#REF!</definedName>
    <definedName name="_RIV500e853d56954c80ab52ace9c2f12804" localSheetId="23" hidden="1">#REF!</definedName>
    <definedName name="_RIV500e853d56954c80ab52ace9c2f12804" localSheetId="25" hidden="1">#REF!</definedName>
    <definedName name="_RIV500e853d56954c80ab52ace9c2f12804" localSheetId="28" hidden="1">#REF!</definedName>
    <definedName name="_RIV500e853d56954c80ab52ace9c2f12804" localSheetId="27" hidden="1">#REF!</definedName>
    <definedName name="_RIV500e853d56954c80ab52ace9c2f12804" localSheetId="31" hidden="1">#REF!</definedName>
    <definedName name="_RIV500e853d56954c80ab52ace9c2f12804" localSheetId="33" hidden="1">#REF!</definedName>
    <definedName name="_RIV500e853d56954c80ab52ace9c2f12804" localSheetId="34" hidden="1">#REF!</definedName>
    <definedName name="_RIV500e853d56954c80ab52ace9c2f12804" localSheetId="36" hidden="1">#REF!</definedName>
    <definedName name="_RIV500e853d56954c80ab52ace9c2f12804" localSheetId="46" hidden="1">#REF!</definedName>
    <definedName name="_RIV500e853d56954c80ab52ace9c2f12804" localSheetId="8" hidden="1">#REF!</definedName>
    <definedName name="_RIV500e853d56954c80ab52ace9c2f12804" localSheetId="9" hidden="1">#REF!</definedName>
    <definedName name="_RIV500e853d56954c80ab52ace9c2f12804" hidden="1">#REF!</definedName>
    <definedName name="_RIV501690f020f142d8a7a90ef48d65c3c8" localSheetId="26" hidden="1">'18'!#REF!</definedName>
    <definedName name="_RIV501690f020f142d8a7a90ef48d65c3c8" localSheetId="22" hidden="1">'18'!#REF!</definedName>
    <definedName name="_RIV501690f020f142d8a7a90ef48d65c3c8" localSheetId="23" hidden="1">'18'!#REF!</definedName>
    <definedName name="_RIV501690f020f142d8a7a90ef48d65c3c8" localSheetId="25" hidden="1">'18'!#REF!</definedName>
    <definedName name="_RIV501690f020f142d8a7a90ef48d65c3c8" localSheetId="28" hidden="1">'18'!#REF!</definedName>
    <definedName name="_RIV501690f020f142d8a7a90ef48d65c3c8" localSheetId="27" hidden="1">'18'!#REF!</definedName>
    <definedName name="_RIV501690f020f142d8a7a90ef48d65c3c8" localSheetId="31" hidden="1">'18'!#REF!</definedName>
    <definedName name="_RIV501690f020f142d8a7a90ef48d65c3c8" localSheetId="33" hidden="1">'18'!#REF!</definedName>
    <definedName name="_RIV501690f020f142d8a7a90ef48d65c3c8" localSheetId="34" hidden="1">'18'!#REF!</definedName>
    <definedName name="_RIV501690f020f142d8a7a90ef48d65c3c8" localSheetId="36" hidden="1">'18'!#REF!</definedName>
    <definedName name="_RIV501690f020f142d8a7a90ef48d65c3c8" localSheetId="46" hidden="1">'18'!#REF!</definedName>
    <definedName name="_RIV501690f020f142d8a7a90ef48d65c3c8" localSheetId="48" hidden="1">'[1]16'!#REF!</definedName>
    <definedName name="_RIV501690f020f142d8a7a90ef48d65c3c8" localSheetId="49" hidden="1">'[1]16'!#REF!</definedName>
    <definedName name="_RIV501690f020f142d8a7a90ef48d65c3c8" localSheetId="50" hidden="1">'[1]16'!#REF!</definedName>
    <definedName name="_RIV501690f020f142d8a7a90ef48d65c3c8" localSheetId="51" hidden="1">'[1]16'!#REF!</definedName>
    <definedName name="_RIV501690f020f142d8a7a90ef48d65c3c8" localSheetId="52" hidden="1">'[1]16'!#REF!</definedName>
    <definedName name="_RIV501690f020f142d8a7a90ef48d65c3c8" localSheetId="53" hidden="1">'[1]16'!#REF!</definedName>
    <definedName name="_RIV501690f020f142d8a7a90ef48d65c3c8" hidden="1">'18'!#REF!</definedName>
    <definedName name="_RIV5016a3fa361c413e9faa2a0fd4526d81" localSheetId="26" hidden="1">'18 (3)'!$D:$D</definedName>
    <definedName name="_RIV5016a3fa361c413e9faa2a0fd4526d81" localSheetId="22" hidden="1">'21'!$D:$D</definedName>
    <definedName name="_RIV5016a3fa361c413e9faa2a0fd4526d81" localSheetId="23" hidden="1">'22'!$B:$B</definedName>
    <definedName name="_RIV5016a3fa361c413e9faa2a0fd4526d81" localSheetId="25" hidden="1">'24'!#REF!</definedName>
    <definedName name="_RIV5016a3fa361c413e9faa2a0fd4526d81" localSheetId="28" hidden="1">'24 (2)'!$E:$E</definedName>
    <definedName name="_RIV5016a3fa361c413e9faa2a0fd4526d81" localSheetId="27" hidden="1">'25'!$D:$D</definedName>
    <definedName name="_RIV5016a3fa361c413e9faa2a0fd4526d81" localSheetId="31" hidden="1">'28'!$D:$D</definedName>
    <definedName name="_RIV5016a3fa361c413e9faa2a0fd4526d81" localSheetId="33" hidden="1">'30'!$D:$D</definedName>
    <definedName name="_RIV5016a3fa361c413e9faa2a0fd4526d81" localSheetId="34" hidden="1">'31'!$D:$D</definedName>
    <definedName name="_RIV5016a3fa361c413e9faa2a0fd4526d81" localSheetId="36" hidden="1">'33'!$D:$D</definedName>
    <definedName name="_RIV5016a3fa361c413e9faa2a0fd4526d81" localSheetId="46" hidden="1">'20'!#REF!</definedName>
    <definedName name="_RIV5016a3fa361c413e9faa2a0fd4526d81" localSheetId="48" hidden="1">'[1]18'!#REF!</definedName>
    <definedName name="_RIV5016a3fa361c413e9faa2a0fd4526d81" localSheetId="49" hidden="1">'[1]18'!#REF!</definedName>
    <definedName name="_RIV5016a3fa361c413e9faa2a0fd4526d81" localSheetId="50" hidden="1">'[1]18'!#REF!</definedName>
    <definedName name="_RIV5016a3fa361c413e9faa2a0fd4526d81" localSheetId="51" hidden="1">'[1]18'!#REF!</definedName>
    <definedName name="_RIV5016a3fa361c413e9faa2a0fd4526d81" localSheetId="52" hidden="1">'[1]18'!#REF!</definedName>
    <definedName name="_RIV5016a3fa361c413e9faa2a0fd4526d81" localSheetId="53" hidden="1">'[1]18'!#REF!</definedName>
    <definedName name="_RIV5016a3fa361c413e9faa2a0fd4526d81" hidden="1">'20'!#REF!</definedName>
    <definedName name="_RIV501d7396e78d4f3d85c09dac2480ba56" localSheetId="46" hidden="1">#REF!</definedName>
    <definedName name="_RIV501d7396e78d4f3d85c09dac2480ba56" hidden="1">#REF!</definedName>
    <definedName name="_RIV5022d7545f4e4e3687303260a7fae09f" localSheetId="46" hidden="1">#REF!</definedName>
    <definedName name="_RIV5022d7545f4e4e3687303260a7fae09f" hidden="1">#REF!</definedName>
    <definedName name="_RIV503e1606e18a44818e249a7af2cf74a6" localSheetId="46" hidden="1">#REF!</definedName>
    <definedName name="_RIV503e1606e18a44818e249a7af2cf74a6" hidden="1">#REF!</definedName>
    <definedName name="_RIV5044290476244e0285e4d5ff089f04f7" localSheetId="26" hidden="1">'18 (3)'!$A:$A</definedName>
    <definedName name="_RIV5044290476244e0285e4d5ff089f04f7" localSheetId="22" hidden="1">'21'!$A:$A</definedName>
    <definedName name="_RIV5044290476244e0285e4d5ff089f04f7" localSheetId="23" hidden="1">'22'!$A:$A</definedName>
    <definedName name="_RIV5044290476244e0285e4d5ff089f04f7" localSheetId="25" hidden="1">'24'!$A:$A</definedName>
    <definedName name="_RIV5044290476244e0285e4d5ff089f04f7" localSheetId="28" hidden="1">'24 (2)'!$A:$A</definedName>
    <definedName name="_RIV5044290476244e0285e4d5ff089f04f7" localSheetId="27" hidden="1">'25'!$A:$A</definedName>
    <definedName name="_RIV5044290476244e0285e4d5ff089f04f7" localSheetId="31" hidden="1">'28'!$A:$A</definedName>
    <definedName name="_RIV5044290476244e0285e4d5ff089f04f7" localSheetId="33" hidden="1">'30'!$A:$A</definedName>
    <definedName name="_RIV5044290476244e0285e4d5ff089f04f7" localSheetId="34" hidden="1">'31'!$A:$A</definedName>
    <definedName name="_RIV5044290476244e0285e4d5ff089f04f7" localSheetId="36" hidden="1">'33'!$A:$A</definedName>
    <definedName name="_RIV5044290476244e0285e4d5ff089f04f7" hidden="1">'20'!$A:$A</definedName>
    <definedName name="_RIV504c32415c9e4c0a8b5f93cee6511360" localSheetId="46" hidden="1">#REF!</definedName>
    <definedName name="_RIV504c32415c9e4c0a8b5f93cee6511360" hidden="1">#REF!</definedName>
    <definedName name="_RIV5053b1f1b5ab4a2783b75266bb4451fa" localSheetId="46" hidden="1">#REF!</definedName>
    <definedName name="_RIV5053b1f1b5ab4a2783b75266bb4451fa" hidden="1">#REF!</definedName>
    <definedName name="_RIV5054e6baeaa04126a8d2a99eddf10d12" localSheetId="46" hidden="1">#REF!</definedName>
    <definedName name="_RIV5054e6baeaa04126a8d2a99eddf10d12" hidden="1">#REF!</definedName>
    <definedName name="_RIV505629e32ffc4a08a88a0959ec10890f" localSheetId="46" hidden="1">#REF!</definedName>
    <definedName name="_RIV505629e32ffc4a08a88a0959ec10890f" hidden="1">#REF!</definedName>
    <definedName name="_RIV50758d789cf34ca49cdc1e1888cca795" localSheetId="27" hidden="1">#REF!</definedName>
    <definedName name="_RIV50758d789cf34ca49cdc1e1888cca795" localSheetId="46" hidden="1">#REF!</definedName>
    <definedName name="_RIV50758d789cf34ca49cdc1e1888cca795" localSheetId="48" hidden="1">#REF!</definedName>
    <definedName name="_RIV50758d789cf34ca49cdc1e1888cca795" localSheetId="49" hidden="1">#REF!</definedName>
    <definedName name="_RIV50758d789cf34ca49cdc1e1888cca795" localSheetId="50" hidden="1">#REF!</definedName>
    <definedName name="_RIV50758d789cf34ca49cdc1e1888cca795" localSheetId="51" hidden="1">#REF!</definedName>
    <definedName name="_RIV50758d789cf34ca49cdc1e1888cca795" localSheetId="52" hidden="1">#REF!</definedName>
    <definedName name="_RIV50758d789cf34ca49cdc1e1888cca795" localSheetId="53" hidden="1">#REF!</definedName>
    <definedName name="_RIV50758d789cf34ca49cdc1e1888cca795" localSheetId="8" hidden="1">#REF!</definedName>
    <definedName name="_RIV50758d789cf34ca49cdc1e1888cca795" localSheetId="9" hidden="1">#REF!</definedName>
    <definedName name="_RIV50758d789cf34ca49cdc1e1888cca795" hidden="1">#REF!</definedName>
    <definedName name="_RIV50777db08ffe4c2986b41628450975f3" localSheetId="46" hidden="1">#REF!</definedName>
    <definedName name="_RIV50777db08ffe4c2986b41628450975f3" hidden="1">#REF!</definedName>
    <definedName name="_RIV5078ab68e2f54d40919246ecc18b24eb" localSheetId="46" hidden="1">#REF!</definedName>
    <definedName name="_RIV5078ab68e2f54d40919246ecc18b24eb" hidden="1">#REF!</definedName>
    <definedName name="_RIV50a3b2edd30c4152974b25fe3d3d528b" localSheetId="27" hidden="1">#REF!</definedName>
    <definedName name="_RIV50a3b2edd30c4152974b25fe3d3d528b" localSheetId="46" hidden="1">#REF!</definedName>
    <definedName name="_RIV50a3b2edd30c4152974b25fe3d3d528b" localSheetId="8" hidden="1">#REF!</definedName>
    <definedName name="_RIV50a3b2edd30c4152974b25fe3d3d528b" localSheetId="9" hidden="1">#REF!</definedName>
    <definedName name="_RIV50a3b2edd30c4152974b25fe3d3d528b" hidden="1">#REF!</definedName>
    <definedName name="_RIV50a792de386041168b23fa412bca4e11" localSheetId="46" hidden="1">#REF!</definedName>
    <definedName name="_RIV50a792de386041168b23fa412bca4e11" hidden="1">#REF!</definedName>
    <definedName name="_RIV50a843f98ff141d3b08e1436c4885b51" localSheetId="46" hidden="1">#REF!</definedName>
    <definedName name="_RIV50a843f98ff141d3b08e1436c4885b51" hidden="1">#REF!</definedName>
    <definedName name="_RIV50abe77dec714b15ab1e494586b66a6b" localSheetId="46" hidden="1">#REF!</definedName>
    <definedName name="_RIV50abe77dec714b15ab1e494586b66a6b" hidden="1">#REF!</definedName>
    <definedName name="_RIV50d13ac30ae040598408ab3d0646b814" localSheetId="46" hidden="1">#REF!</definedName>
    <definedName name="_RIV50d13ac30ae040598408ab3d0646b814" hidden="1">#REF!</definedName>
    <definedName name="_RIV50d68f142c1044eeab9cacce3d5158d0" localSheetId="46" hidden="1">#REF!</definedName>
    <definedName name="_RIV50d68f142c1044eeab9cacce3d5158d0" hidden="1">#REF!</definedName>
    <definedName name="_RIV50d699dc849b4d4f98e69db1476472cd" localSheetId="46" hidden="1">#REF!</definedName>
    <definedName name="_RIV50d699dc849b4d4f98e69db1476472cd" hidden="1">#REF!</definedName>
    <definedName name="_RIV50df3e6ea2ff4b148a383f1f6ef556df" localSheetId="46" hidden="1">#REF!</definedName>
    <definedName name="_RIV50df3e6ea2ff4b148a383f1f6ef556df" hidden="1">#REF!</definedName>
    <definedName name="_RIV50e17cc3ccc84b39816f5a0254f94e1f" localSheetId="46" hidden="1">#REF!</definedName>
    <definedName name="_RIV50e17cc3ccc84b39816f5a0254f94e1f" hidden="1">#REF!</definedName>
    <definedName name="_RIV50f5b5b80f77454e85f4f912f39cb755" localSheetId="46" hidden="1">#REF!</definedName>
    <definedName name="_RIV50f5b5b80f77454e85f4f912f39cb755" hidden="1">#REF!</definedName>
    <definedName name="_RIV50f622ea0d8746eca074da7590102ab2" localSheetId="15" hidden="1">'14'!$29:$29</definedName>
    <definedName name="_RIV50f622ea0d8746eca074da7590102ab2" localSheetId="16" hidden="1">'15'!$28:$28</definedName>
    <definedName name="_RIV50f622ea0d8746eca074da7590102ab2" localSheetId="17" hidden="1">'16'!#REF!</definedName>
    <definedName name="_RIV50f622ea0d8746eca074da7590102ab2" hidden="1">'13'!$30:$30</definedName>
    <definedName name="_RIV50f862d483a246f094e0b35a8e7bc271" localSheetId="46" hidden="1">#REF!</definedName>
    <definedName name="_RIV50f862d483a246f094e0b35a8e7bc271" hidden="1">#REF!</definedName>
    <definedName name="_RIV510a5eba3cc241628d560a14190f8c39" localSheetId="46" hidden="1">#REF!</definedName>
    <definedName name="_RIV510a5eba3cc241628d560a14190f8c39" hidden="1">#REF!</definedName>
    <definedName name="_RIV510acca1f7b645898bc356c9b88d2d04" localSheetId="46" hidden="1">#REF!</definedName>
    <definedName name="_RIV510acca1f7b645898bc356c9b88d2d04" hidden="1">#REF!</definedName>
    <definedName name="_RIV510c94e28e254b3ab50cc6bb960d469b" localSheetId="46" hidden="1">#REF!</definedName>
    <definedName name="_RIV510c94e28e254b3ab50cc6bb960d469b" hidden="1">#REF!</definedName>
    <definedName name="_RIV51102fe53ab34138ab997595b14c4530" localSheetId="15" hidden="1">#REF!</definedName>
    <definedName name="_RIV51102fe53ab34138ab997595b14c4530" localSheetId="16" hidden="1">#REF!</definedName>
    <definedName name="_RIV51102fe53ab34138ab997595b14c4530" localSheetId="17" hidden="1">#REF!</definedName>
    <definedName name="_RIV51102fe53ab34138ab997595b14c4530" localSheetId="26" hidden="1">#REF!</definedName>
    <definedName name="_RIV51102fe53ab34138ab997595b14c4530" localSheetId="22" hidden="1">#REF!</definedName>
    <definedName name="_RIV51102fe53ab34138ab997595b14c4530" localSheetId="23" hidden="1">#REF!</definedName>
    <definedName name="_RIV51102fe53ab34138ab997595b14c4530" localSheetId="25" hidden="1">#REF!</definedName>
    <definedName name="_RIV51102fe53ab34138ab997595b14c4530" localSheetId="28" hidden="1">#REF!</definedName>
    <definedName name="_RIV51102fe53ab34138ab997595b14c4530" localSheetId="27" hidden="1">#REF!</definedName>
    <definedName name="_RIV51102fe53ab34138ab997595b14c4530" localSheetId="31" hidden="1">#REF!</definedName>
    <definedName name="_RIV51102fe53ab34138ab997595b14c4530" localSheetId="33" hidden="1">#REF!</definedName>
    <definedName name="_RIV51102fe53ab34138ab997595b14c4530" localSheetId="34" hidden="1">#REF!</definedName>
    <definedName name="_RIV51102fe53ab34138ab997595b14c4530" localSheetId="36" hidden="1">#REF!</definedName>
    <definedName name="_RIV51102fe53ab34138ab997595b14c4530" localSheetId="46" hidden="1">#REF!</definedName>
    <definedName name="_RIV51102fe53ab34138ab997595b14c4530" localSheetId="8" hidden="1">#REF!</definedName>
    <definedName name="_RIV51102fe53ab34138ab997595b14c4530" localSheetId="9" hidden="1">#REF!</definedName>
    <definedName name="_RIV51102fe53ab34138ab997595b14c4530" hidden="1">#REF!</definedName>
    <definedName name="_RIV511fdfae438947f599c92878066e8826" localSheetId="46" hidden="1">#REF!</definedName>
    <definedName name="_RIV511fdfae438947f599c92878066e8826" hidden="1">#REF!</definedName>
    <definedName name="_RIV5124012e230a425896759b22fb6f03e9" localSheetId="15" hidden="1">#REF!</definedName>
    <definedName name="_RIV5124012e230a425896759b22fb6f03e9" localSheetId="16" hidden="1">#REF!</definedName>
    <definedName name="_RIV5124012e230a425896759b22fb6f03e9" localSheetId="17" hidden="1">#REF!</definedName>
    <definedName name="_RIV5124012e230a425896759b22fb6f03e9" localSheetId="26" hidden="1">#REF!</definedName>
    <definedName name="_RIV5124012e230a425896759b22fb6f03e9" localSheetId="22" hidden="1">#REF!</definedName>
    <definedName name="_RIV5124012e230a425896759b22fb6f03e9" localSheetId="23" hidden="1">#REF!</definedName>
    <definedName name="_RIV5124012e230a425896759b22fb6f03e9" localSheetId="25" hidden="1">#REF!</definedName>
    <definedName name="_RIV5124012e230a425896759b22fb6f03e9" localSheetId="28" hidden="1">#REF!</definedName>
    <definedName name="_RIV5124012e230a425896759b22fb6f03e9" localSheetId="27" hidden="1">#REF!</definedName>
    <definedName name="_RIV5124012e230a425896759b22fb6f03e9" localSheetId="31" hidden="1">#REF!</definedName>
    <definedName name="_RIV5124012e230a425896759b22fb6f03e9" localSheetId="33" hidden="1">#REF!</definedName>
    <definedName name="_RIV5124012e230a425896759b22fb6f03e9" localSheetId="34" hidden="1">#REF!</definedName>
    <definedName name="_RIV5124012e230a425896759b22fb6f03e9" localSheetId="36" hidden="1">#REF!</definedName>
    <definedName name="_RIV5124012e230a425896759b22fb6f03e9" localSheetId="46" hidden="1">#REF!</definedName>
    <definedName name="_RIV5124012e230a425896759b22fb6f03e9" hidden="1">#REF!</definedName>
    <definedName name="_RIV51247d007c864c0fa9e33b485f042c09" localSheetId="15" hidden="1">#REF!</definedName>
    <definedName name="_RIV51247d007c864c0fa9e33b485f042c09" localSheetId="16" hidden="1">#REF!</definedName>
    <definedName name="_RIV51247d007c864c0fa9e33b485f042c09" localSheetId="17" hidden="1">#REF!</definedName>
    <definedName name="_RIV51247d007c864c0fa9e33b485f042c09" localSheetId="26" hidden="1">#REF!</definedName>
    <definedName name="_RIV51247d007c864c0fa9e33b485f042c09" localSheetId="22" hidden="1">#REF!</definedName>
    <definedName name="_RIV51247d007c864c0fa9e33b485f042c09" localSheetId="23" hidden="1">#REF!</definedName>
    <definedName name="_RIV51247d007c864c0fa9e33b485f042c09" localSheetId="25" hidden="1">#REF!</definedName>
    <definedName name="_RIV51247d007c864c0fa9e33b485f042c09" localSheetId="28" hidden="1">#REF!</definedName>
    <definedName name="_RIV51247d007c864c0fa9e33b485f042c09" localSheetId="27" hidden="1">#REF!</definedName>
    <definedName name="_RIV51247d007c864c0fa9e33b485f042c09" localSheetId="31" hidden="1">#REF!</definedName>
    <definedName name="_RIV51247d007c864c0fa9e33b485f042c09" localSheetId="33" hidden="1">#REF!</definedName>
    <definedName name="_RIV51247d007c864c0fa9e33b485f042c09" localSheetId="34" hidden="1">#REF!</definedName>
    <definedName name="_RIV51247d007c864c0fa9e33b485f042c09" localSheetId="36" hidden="1">#REF!</definedName>
    <definedName name="_RIV51247d007c864c0fa9e33b485f042c09" localSheetId="46" hidden="1">#REF!</definedName>
    <definedName name="_RIV51247d007c864c0fa9e33b485f042c09" localSheetId="8" hidden="1">#REF!</definedName>
    <definedName name="_RIV51247d007c864c0fa9e33b485f042c09" localSheetId="9" hidden="1">#REF!</definedName>
    <definedName name="_RIV51247d007c864c0fa9e33b485f042c09" hidden="1">#REF!</definedName>
    <definedName name="_RIV512483a4dfe3490f80b059c91c28f0cc" localSheetId="46" hidden="1">#REF!</definedName>
    <definedName name="_RIV512483a4dfe3490f80b059c91c28f0cc" hidden="1">#REF!</definedName>
    <definedName name="_RIV5134b452eb5147c086dee52bd147b6fe" localSheetId="15" hidden="1">#REF!</definedName>
    <definedName name="_RIV5134b452eb5147c086dee52bd147b6fe" localSheetId="16" hidden="1">#REF!</definedName>
    <definedName name="_RIV5134b452eb5147c086dee52bd147b6fe" localSheetId="17" hidden="1">#REF!</definedName>
    <definedName name="_RIV5134b452eb5147c086dee52bd147b6fe" localSheetId="26" hidden="1">#REF!</definedName>
    <definedName name="_RIV5134b452eb5147c086dee52bd147b6fe" localSheetId="22" hidden="1">#REF!</definedName>
    <definedName name="_RIV5134b452eb5147c086dee52bd147b6fe" localSheetId="23" hidden="1">#REF!</definedName>
    <definedName name="_RIV5134b452eb5147c086dee52bd147b6fe" localSheetId="25" hidden="1">#REF!</definedName>
    <definedName name="_RIV5134b452eb5147c086dee52bd147b6fe" localSheetId="28" hidden="1">#REF!</definedName>
    <definedName name="_RIV5134b452eb5147c086dee52bd147b6fe" localSheetId="27" hidden="1">#REF!</definedName>
    <definedName name="_RIV5134b452eb5147c086dee52bd147b6fe" localSheetId="31" hidden="1">#REF!</definedName>
    <definedName name="_RIV5134b452eb5147c086dee52bd147b6fe" localSheetId="33" hidden="1">#REF!</definedName>
    <definedName name="_RIV5134b452eb5147c086dee52bd147b6fe" localSheetId="34" hidden="1">#REF!</definedName>
    <definedName name="_RIV5134b452eb5147c086dee52bd147b6fe" localSheetId="36" hidden="1">#REF!</definedName>
    <definedName name="_RIV5134b452eb5147c086dee52bd147b6fe" localSheetId="46" hidden="1">#REF!</definedName>
    <definedName name="_RIV5134b452eb5147c086dee52bd147b6fe" localSheetId="8" hidden="1">#REF!</definedName>
    <definedName name="_RIV5134b452eb5147c086dee52bd147b6fe" localSheetId="9" hidden="1">#REF!</definedName>
    <definedName name="_RIV5134b452eb5147c086dee52bd147b6fe" hidden="1">#REF!</definedName>
    <definedName name="_RIV5141d109e29a4d7e9809de2d8334c251" localSheetId="46" hidden="1">#REF!</definedName>
    <definedName name="_RIV5141d109e29a4d7e9809de2d8334c251" hidden="1">#REF!</definedName>
    <definedName name="_RIV516640ba569c43d9bca43a17d35c20b7" localSheetId="46" hidden="1">#REF!</definedName>
    <definedName name="_RIV516640ba569c43d9bca43a17d35c20b7" hidden="1">#REF!</definedName>
    <definedName name="_RIV516724fac0f745358e24f71a24e6eeaf" localSheetId="46" hidden="1">#REF!</definedName>
    <definedName name="_RIV516724fac0f745358e24f71a24e6eeaf" hidden="1">#REF!</definedName>
    <definedName name="_RIV5167a8ebb1834f1cb7d261efa8771bdd" localSheetId="15" hidden="1">#REF!</definedName>
    <definedName name="_RIV5167a8ebb1834f1cb7d261efa8771bdd" localSheetId="16" hidden="1">#REF!</definedName>
    <definedName name="_RIV5167a8ebb1834f1cb7d261efa8771bdd" localSheetId="17" hidden="1">#REF!</definedName>
    <definedName name="_RIV5167a8ebb1834f1cb7d261efa8771bdd" localSheetId="26" hidden="1">#REF!</definedName>
    <definedName name="_RIV5167a8ebb1834f1cb7d261efa8771bdd" localSheetId="22" hidden="1">#REF!</definedName>
    <definedName name="_RIV5167a8ebb1834f1cb7d261efa8771bdd" localSheetId="23" hidden="1">#REF!</definedName>
    <definedName name="_RIV5167a8ebb1834f1cb7d261efa8771bdd" localSheetId="25" hidden="1">#REF!</definedName>
    <definedName name="_RIV5167a8ebb1834f1cb7d261efa8771bdd" localSheetId="28" hidden="1">#REF!</definedName>
    <definedName name="_RIV5167a8ebb1834f1cb7d261efa8771bdd" localSheetId="27" hidden="1">#REF!</definedName>
    <definedName name="_RIV5167a8ebb1834f1cb7d261efa8771bdd" localSheetId="31" hidden="1">#REF!</definedName>
    <definedName name="_RIV5167a8ebb1834f1cb7d261efa8771bdd" localSheetId="33" hidden="1">#REF!</definedName>
    <definedName name="_RIV5167a8ebb1834f1cb7d261efa8771bdd" localSheetId="34" hidden="1">#REF!</definedName>
    <definedName name="_RIV5167a8ebb1834f1cb7d261efa8771bdd" localSheetId="36" hidden="1">#REF!</definedName>
    <definedName name="_RIV5167a8ebb1834f1cb7d261efa8771bdd" localSheetId="46" hidden="1">#REF!</definedName>
    <definedName name="_RIV5167a8ebb1834f1cb7d261efa8771bdd" localSheetId="8" hidden="1">#REF!</definedName>
    <definedName name="_RIV5167a8ebb1834f1cb7d261efa8771bdd" localSheetId="9" hidden="1">#REF!</definedName>
    <definedName name="_RIV5167a8ebb1834f1cb7d261efa8771bdd" hidden="1">#REF!</definedName>
    <definedName name="_RIV516cf869f52c451aa2658f62b1ebe85d" localSheetId="46" hidden="1">#REF!</definedName>
    <definedName name="_RIV516cf869f52c451aa2658f62b1ebe85d" hidden="1">#REF!</definedName>
    <definedName name="_RIV516f2fbb6a5645af932cd21ca5913ed8" localSheetId="46" hidden="1">#REF!</definedName>
    <definedName name="_RIV516f2fbb6a5645af932cd21ca5913ed8" hidden="1">#REF!</definedName>
    <definedName name="_RIV5171feac60d74dddb2ae0532cb7118f5" localSheetId="46" hidden="1">#REF!</definedName>
    <definedName name="_RIV5171feac60d74dddb2ae0532cb7118f5" hidden="1">#REF!</definedName>
    <definedName name="_RIV517b1e15f40f45c79b50b9d1a9c203e0" localSheetId="46" hidden="1">#REF!</definedName>
    <definedName name="_RIV517b1e15f40f45c79b50b9d1a9c203e0" hidden="1">#REF!</definedName>
    <definedName name="_RIV518d737bf70d4c2e8065e7b6d2ec8767" localSheetId="46" hidden="1">#REF!</definedName>
    <definedName name="_RIV518d737bf70d4c2e8065e7b6d2ec8767" hidden="1">#REF!</definedName>
    <definedName name="_RIV519fe2cd71f645be899325926ee5b162" localSheetId="46" hidden="1">#REF!</definedName>
    <definedName name="_RIV519fe2cd71f645be899325926ee5b162" hidden="1">#REF!</definedName>
    <definedName name="_RIV51ba1634d53b4ef4a2561a828de5a023" localSheetId="46" hidden="1">#REF!</definedName>
    <definedName name="_RIV51ba1634d53b4ef4a2561a828de5a023" hidden="1">#REF!</definedName>
    <definedName name="_RIV51c894698de04f8db95b5377cbb6c17d" localSheetId="46" hidden="1">#REF!</definedName>
    <definedName name="_RIV51c894698de04f8db95b5377cbb6c17d" hidden="1">#REF!</definedName>
    <definedName name="_RIV51ca960d34244995b4fa262b29c6408c" localSheetId="46" hidden="1">#REF!</definedName>
    <definedName name="_RIV51ca960d34244995b4fa262b29c6408c" hidden="1">#REF!</definedName>
    <definedName name="_RIV51d4e34fdf384640a65480a233556a4c" localSheetId="46" hidden="1">#REF!</definedName>
    <definedName name="_RIV51d4e34fdf384640a65480a233556a4c" hidden="1">#REF!</definedName>
    <definedName name="_RIV51dc9c2bb17247fdbf70a74d4daf8371" localSheetId="46" hidden="1">#REF!</definedName>
    <definedName name="_RIV51dc9c2bb17247fdbf70a74d4daf8371" hidden="1">#REF!</definedName>
    <definedName name="_RIV51e0a6cd26af418db8161263d7753ab9" localSheetId="46" hidden="1">#REF!</definedName>
    <definedName name="_RIV51e0a6cd26af418db8161263d7753ab9" hidden="1">#REF!</definedName>
    <definedName name="_RIV51e0d4137a8e4b67a639acf2dcd2a385" localSheetId="46" hidden="1">#REF!</definedName>
    <definedName name="_RIV51e0d4137a8e4b67a639acf2dcd2a385" hidden="1">#REF!</definedName>
    <definedName name="_RIV520bfdd4614340dea15f117cc8c85a95" localSheetId="46" hidden="1">#REF!</definedName>
    <definedName name="_RIV520bfdd4614340dea15f117cc8c85a95" hidden="1">#REF!</definedName>
    <definedName name="_RIV520f4a5c414e4a158e28e09db3a020e5" localSheetId="46" hidden="1">#REF!</definedName>
    <definedName name="_RIV520f4a5c414e4a158e28e09db3a020e5" hidden="1">#REF!</definedName>
    <definedName name="_RIV52181b5b21a54e838025fde0b9fead14" hidden="1">'12'!$45:$45</definedName>
    <definedName name="_RIV521c1b6eca1b455db7d1b91457f6891b" localSheetId="46" hidden="1">#REF!</definedName>
    <definedName name="_RIV521c1b6eca1b455db7d1b91457f6891b" hidden="1">#REF!</definedName>
    <definedName name="_RIV5224ccce64204815a9fdba7c80eb7e12" localSheetId="46" hidden="1">#REF!</definedName>
    <definedName name="_RIV5224ccce64204815a9fdba7c80eb7e12" hidden="1">#REF!</definedName>
    <definedName name="_RIV5228d01b67744adb9b9c5a7ce611fd9d" localSheetId="46" hidden="1">#REF!</definedName>
    <definedName name="_RIV5228d01b67744adb9b9c5a7ce611fd9d" hidden="1">#REF!</definedName>
    <definedName name="_RIV522bdd53a2294bd9b15cd6f7919be119" localSheetId="46" hidden="1">#REF!</definedName>
    <definedName name="_RIV522bdd53a2294bd9b15cd6f7919be119" hidden="1">#REF!</definedName>
    <definedName name="_RIV522f14aefe6249f785d4ab3e278841d9" localSheetId="46" hidden="1">#REF!</definedName>
    <definedName name="_RIV522f14aefe6249f785d4ab3e278841d9" hidden="1">#REF!</definedName>
    <definedName name="_RIV5232a42428ca4d608fe70aba71207d4f" localSheetId="46" hidden="1">#REF!</definedName>
    <definedName name="_RIV5232a42428ca4d608fe70aba71207d4f" hidden="1">#REF!</definedName>
    <definedName name="_RIV52381affce6044acad8bfd1f279d6e9c" localSheetId="46" hidden="1">#REF!</definedName>
    <definedName name="_RIV52381affce6044acad8bfd1f279d6e9c" hidden="1">#REF!</definedName>
    <definedName name="_RIV523b38b4286f4cf485bfe480ed89e556" localSheetId="46" hidden="1">#REF!</definedName>
    <definedName name="_RIV523b38b4286f4cf485bfe480ed89e556" hidden="1">#REF!</definedName>
    <definedName name="_RIV5245caba1c2440219c97b29089631d51" localSheetId="46" hidden="1">#REF!</definedName>
    <definedName name="_RIV5245caba1c2440219c97b29089631d51" hidden="1">#REF!</definedName>
    <definedName name="_RIV525ebc8e645e42659b5499a4fef9d4c9" localSheetId="46" hidden="1">#REF!</definedName>
    <definedName name="_RIV525ebc8e645e42659b5499a4fef9d4c9" hidden="1">#REF!</definedName>
    <definedName name="_RIV52772bbe5af343a9847f9a793ce44ab2" localSheetId="46" hidden="1">#REF!</definedName>
    <definedName name="_RIV52772bbe5af343a9847f9a793ce44ab2" hidden="1">#REF!</definedName>
    <definedName name="_RIV527b4c6aacc9402a835baa8508f7c36e" localSheetId="15" hidden="1">#REF!</definedName>
    <definedName name="_RIV527b4c6aacc9402a835baa8508f7c36e" localSheetId="16" hidden="1">#REF!</definedName>
    <definedName name="_RIV527b4c6aacc9402a835baa8508f7c36e" localSheetId="17" hidden="1">#REF!</definedName>
    <definedName name="_RIV527b4c6aacc9402a835baa8508f7c36e" localSheetId="26" hidden="1">#REF!</definedName>
    <definedName name="_RIV527b4c6aacc9402a835baa8508f7c36e" localSheetId="22" hidden="1">#REF!</definedName>
    <definedName name="_RIV527b4c6aacc9402a835baa8508f7c36e" localSheetId="23" hidden="1">#REF!</definedName>
    <definedName name="_RIV527b4c6aacc9402a835baa8508f7c36e" localSheetId="25" hidden="1">#REF!</definedName>
    <definedName name="_RIV527b4c6aacc9402a835baa8508f7c36e" localSheetId="28" hidden="1">#REF!</definedName>
    <definedName name="_RIV527b4c6aacc9402a835baa8508f7c36e" localSheetId="27" hidden="1">#REF!</definedName>
    <definedName name="_RIV527b4c6aacc9402a835baa8508f7c36e" localSheetId="31" hidden="1">#REF!</definedName>
    <definedName name="_RIV527b4c6aacc9402a835baa8508f7c36e" localSheetId="33" hidden="1">#REF!</definedName>
    <definedName name="_RIV527b4c6aacc9402a835baa8508f7c36e" localSheetId="34" hidden="1">#REF!</definedName>
    <definedName name="_RIV527b4c6aacc9402a835baa8508f7c36e" localSheetId="36" hidden="1">#REF!</definedName>
    <definedName name="_RIV527b4c6aacc9402a835baa8508f7c36e" localSheetId="5" hidden="1">#REF!</definedName>
    <definedName name="_RIV527b4c6aacc9402a835baa8508f7c36e" localSheetId="46" hidden="1">#REF!</definedName>
    <definedName name="_RIV527b4c6aacc9402a835baa8508f7c36e" localSheetId="6" hidden="1">#REF!</definedName>
    <definedName name="_RIV527b4c6aacc9402a835baa8508f7c36e" localSheetId="8" hidden="1">#REF!</definedName>
    <definedName name="_RIV527b4c6aacc9402a835baa8508f7c36e" localSheetId="9" hidden="1">#REF!</definedName>
    <definedName name="_RIV527b4c6aacc9402a835baa8508f7c36e" hidden="1">#REF!</definedName>
    <definedName name="_RIV5281ffdd281141788bbe2035cb76aac8" localSheetId="46" hidden="1">#REF!</definedName>
    <definedName name="_RIV5281ffdd281141788bbe2035cb76aac8" hidden="1">#REF!</definedName>
    <definedName name="_RIV5283111f75ef4961b73f3ff7547781fb" localSheetId="46" hidden="1">#REF!</definedName>
    <definedName name="_RIV5283111f75ef4961b73f3ff7547781fb" hidden="1">#REF!</definedName>
    <definedName name="_RIV52874ff847424ac588f186faa2c2bc52" localSheetId="15" hidden="1">#REF!</definedName>
    <definedName name="_RIV52874ff847424ac588f186faa2c2bc52" localSheetId="16" hidden="1">#REF!</definedName>
    <definedName name="_RIV52874ff847424ac588f186faa2c2bc52" localSheetId="17" hidden="1">#REF!</definedName>
    <definedName name="_RIV52874ff847424ac588f186faa2c2bc52" localSheetId="26" hidden="1">#REF!</definedName>
    <definedName name="_RIV52874ff847424ac588f186faa2c2bc52" localSheetId="22" hidden="1">#REF!</definedName>
    <definedName name="_RIV52874ff847424ac588f186faa2c2bc52" localSheetId="23" hidden="1">#REF!</definedName>
    <definedName name="_RIV52874ff847424ac588f186faa2c2bc52" localSheetId="25" hidden="1">#REF!</definedName>
    <definedName name="_RIV52874ff847424ac588f186faa2c2bc52" localSheetId="28" hidden="1">#REF!</definedName>
    <definedName name="_RIV52874ff847424ac588f186faa2c2bc52" localSheetId="27" hidden="1">#REF!</definedName>
    <definedName name="_RIV52874ff847424ac588f186faa2c2bc52" localSheetId="31" hidden="1">#REF!</definedName>
    <definedName name="_RIV52874ff847424ac588f186faa2c2bc52" localSheetId="33" hidden="1">#REF!</definedName>
    <definedName name="_RIV52874ff847424ac588f186faa2c2bc52" localSheetId="34" hidden="1">#REF!</definedName>
    <definedName name="_RIV52874ff847424ac588f186faa2c2bc52" localSheetId="36" hidden="1">#REF!</definedName>
    <definedName name="_RIV52874ff847424ac588f186faa2c2bc52" localSheetId="5" hidden="1">#REF!</definedName>
    <definedName name="_RIV52874ff847424ac588f186faa2c2bc52" localSheetId="46" hidden="1">#REF!</definedName>
    <definedName name="_RIV52874ff847424ac588f186faa2c2bc52" localSheetId="6" hidden="1">#REF!</definedName>
    <definedName name="_RIV52874ff847424ac588f186faa2c2bc52" localSheetId="8" hidden="1">#REF!</definedName>
    <definedName name="_RIV52874ff847424ac588f186faa2c2bc52" localSheetId="9" hidden="1">#REF!</definedName>
    <definedName name="_RIV52874ff847424ac588f186faa2c2bc52" hidden="1">#REF!</definedName>
    <definedName name="_RIV528e564e43234c9eba916827b698ebd1" localSheetId="46" hidden="1">#REF!</definedName>
    <definedName name="_RIV528e564e43234c9eba916827b698ebd1" hidden="1">#REF!</definedName>
    <definedName name="_RIV528f7407fdfc4dfb96cd6b5438a7e3ca" localSheetId="15" hidden="1">'2'!#REF!</definedName>
    <definedName name="_RIV528f7407fdfc4dfb96cd6b5438a7e3ca" localSheetId="16" hidden="1">'2'!#REF!</definedName>
    <definedName name="_RIV528f7407fdfc4dfb96cd6b5438a7e3ca" localSheetId="17" hidden="1">'2'!#REF!</definedName>
    <definedName name="_RIV528f7407fdfc4dfb96cd6b5438a7e3ca" localSheetId="26" hidden="1">'2'!#REF!</definedName>
    <definedName name="_RIV528f7407fdfc4dfb96cd6b5438a7e3ca" localSheetId="22" hidden="1">'2'!#REF!</definedName>
    <definedName name="_RIV528f7407fdfc4dfb96cd6b5438a7e3ca" localSheetId="23" hidden="1">'2'!#REF!</definedName>
    <definedName name="_RIV528f7407fdfc4dfb96cd6b5438a7e3ca" localSheetId="25" hidden="1">'2'!#REF!</definedName>
    <definedName name="_RIV528f7407fdfc4dfb96cd6b5438a7e3ca" localSheetId="28" hidden="1">'2'!#REF!</definedName>
    <definedName name="_RIV528f7407fdfc4dfb96cd6b5438a7e3ca" localSheetId="27" hidden="1">'2'!#REF!</definedName>
    <definedName name="_RIV528f7407fdfc4dfb96cd6b5438a7e3ca" localSheetId="31" hidden="1">'2'!#REF!</definedName>
    <definedName name="_RIV528f7407fdfc4dfb96cd6b5438a7e3ca" localSheetId="33" hidden="1">'2'!#REF!</definedName>
    <definedName name="_RIV528f7407fdfc4dfb96cd6b5438a7e3ca" localSheetId="34" hidden="1">'2'!#REF!</definedName>
    <definedName name="_RIV528f7407fdfc4dfb96cd6b5438a7e3ca" localSheetId="36" hidden="1">'2'!#REF!</definedName>
    <definedName name="_RIV528f7407fdfc4dfb96cd6b5438a7e3ca" localSheetId="46" hidden="1">'2'!#REF!</definedName>
    <definedName name="_RIV528f7407fdfc4dfb96cd6b5438a7e3ca" localSheetId="48" hidden="1">'[1]2'!#REF!</definedName>
    <definedName name="_RIV528f7407fdfc4dfb96cd6b5438a7e3ca" localSheetId="49" hidden="1">'[1]2'!#REF!</definedName>
    <definedName name="_RIV528f7407fdfc4dfb96cd6b5438a7e3ca" localSheetId="50" hidden="1">'[1]2'!#REF!</definedName>
    <definedName name="_RIV528f7407fdfc4dfb96cd6b5438a7e3ca" localSheetId="51" hidden="1">'[1]2'!#REF!</definedName>
    <definedName name="_RIV528f7407fdfc4dfb96cd6b5438a7e3ca" localSheetId="52" hidden="1">'[1]2'!#REF!</definedName>
    <definedName name="_RIV528f7407fdfc4dfb96cd6b5438a7e3ca" localSheetId="53" hidden="1">'[1]2'!#REF!</definedName>
    <definedName name="_RIV528f7407fdfc4dfb96cd6b5438a7e3ca" hidden="1">'2'!#REF!</definedName>
    <definedName name="_RIV52929311284d4a20b2a521698dfb0087" localSheetId="46" hidden="1">#REF!</definedName>
    <definedName name="_RIV52929311284d4a20b2a521698dfb0087" hidden="1">#REF!</definedName>
    <definedName name="_RIV529351f28b6042cb9262439616cad951" localSheetId="46" hidden="1">#REF!</definedName>
    <definedName name="_RIV529351f28b6042cb9262439616cad951" hidden="1">#REF!</definedName>
    <definedName name="_RIV52951dd66f9340ecb73e2d7e4de68a4b" localSheetId="15" hidden="1">#REF!</definedName>
    <definedName name="_RIV52951dd66f9340ecb73e2d7e4de68a4b" localSheetId="16" hidden="1">#REF!</definedName>
    <definedName name="_RIV52951dd66f9340ecb73e2d7e4de68a4b" localSheetId="17" hidden="1">#REF!</definedName>
    <definedName name="_RIV52951dd66f9340ecb73e2d7e4de68a4b" localSheetId="26" hidden="1">#REF!</definedName>
    <definedName name="_RIV52951dd66f9340ecb73e2d7e4de68a4b" localSheetId="22" hidden="1">#REF!</definedName>
    <definedName name="_RIV52951dd66f9340ecb73e2d7e4de68a4b" localSheetId="23" hidden="1">#REF!</definedName>
    <definedName name="_RIV52951dd66f9340ecb73e2d7e4de68a4b" localSheetId="25" hidden="1">#REF!</definedName>
    <definedName name="_RIV52951dd66f9340ecb73e2d7e4de68a4b" localSheetId="28" hidden="1">#REF!</definedName>
    <definedName name="_RIV52951dd66f9340ecb73e2d7e4de68a4b" localSheetId="27" hidden="1">#REF!</definedName>
    <definedName name="_RIV52951dd66f9340ecb73e2d7e4de68a4b" localSheetId="31" hidden="1">#REF!</definedName>
    <definedName name="_RIV52951dd66f9340ecb73e2d7e4de68a4b" localSheetId="33" hidden="1">#REF!</definedName>
    <definedName name="_RIV52951dd66f9340ecb73e2d7e4de68a4b" localSheetId="34" hidden="1">#REF!</definedName>
    <definedName name="_RIV52951dd66f9340ecb73e2d7e4de68a4b" localSheetId="36" hidden="1">#REF!</definedName>
    <definedName name="_RIV52951dd66f9340ecb73e2d7e4de68a4b" localSheetId="5" hidden="1">#REF!</definedName>
    <definedName name="_RIV52951dd66f9340ecb73e2d7e4de68a4b" localSheetId="46" hidden="1">#REF!</definedName>
    <definedName name="_RIV52951dd66f9340ecb73e2d7e4de68a4b" localSheetId="6" hidden="1">#REF!</definedName>
    <definedName name="_RIV52951dd66f9340ecb73e2d7e4de68a4b" localSheetId="8" hidden="1">#REF!</definedName>
    <definedName name="_RIV52951dd66f9340ecb73e2d7e4de68a4b" localSheetId="9" hidden="1">#REF!</definedName>
    <definedName name="_RIV52951dd66f9340ecb73e2d7e4de68a4b" hidden="1">#REF!</definedName>
    <definedName name="_RIV529711531c7646f1938b50c736d536a7" hidden="1">'19'!$15:$15</definedName>
    <definedName name="_RIV52a088a80e6d4642ae93409294d2811b" localSheetId="46" hidden="1">#REF!</definedName>
    <definedName name="_RIV52a088a80e6d4642ae93409294d2811b" hidden="1">#REF!</definedName>
    <definedName name="_RIV52ae08408b804d2f84f5c247d12c34b9" localSheetId="27" hidden="1">#REF!</definedName>
    <definedName name="_RIV52ae08408b804d2f84f5c247d12c34b9" localSheetId="46" hidden="1">#REF!</definedName>
    <definedName name="_RIV52ae08408b804d2f84f5c247d12c34b9" localSheetId="48" hidden="1">#REF!</definedName>
    <definedName name="_RIV52ae08408b804d2f84f5c247d12c34b9" localSheetId="49" hidden="1">#REF!</definedName>
    <definedName name="_RIV52ae08408b804d2f84f5c247d12c34b9" localSheetId="50" hidden="1">#REF!</definedName>
    <definedName name="_RIV52ae08408b804d2f84f5c247d12c34b9" localSheetId="51" hidden="1">#REF!</definedName>
    <definedName name="_RIV52ae08408b804d2f84f5c247d12c34b9" localSheetId="52" hidden="1">#REF!</definedName>
    <definedName name="_RIV52ae08408b804d2f84f5c247d12c34b9" localSheetId="53" hidden="1">#REF!</definedName>
    <definedName name="_RIV52ae08408b804d2f84f5c247d12c34b9" localSheetId="8" hidden="1">#REF!</definedName>
    <definedName name="_RIV52ae08408b804d2f84f5c247d12c34b9" localSheetId="9" hidden="1">#REF!</definedName>
    <definedName name="_RIV52ae08408b804d2f84f5c247d12c34b9" hidden="1">#REF!</definedName>
    <definedName name="_RIV52cd2e5df7ce4ecbab909f4bf41f4a98" localSheetId="46" hidden="1">#REF!</definedName>
    <definedName name="_RIV52cd2e5df7ce4ecbab909f4bf41f4a98" hidden="1">#REF!</definedName>
    <definedName name="_RIV52d2d2b915af46419f0454bc579ad256" localSheetId="15" hidden="1">'14'!$25:$25</definedName>
    <definedName name="_RIV52d2d2b915af46419f0454bc579ad256" localSheetId="16" hidden="1">'15'!$24:$24</definedName>
    <definedName name="_RIV52d2d2b915af46419f0454bc579ad256" localSheetId="17" hidden="1">'16'!#REF!</definedName>
    <definedName name="_RIV52d2d2b915af46419f0454bc579ad256" hidden="1">'13'!$26:$26</definedName>
    <definedName name="_RIV52d5a998905d4e02b8722c97e78c4dc9" localSheetId="46" hidden="1">#REF!</definedName>
    <definedName name="_RIV52d5a998905d4e02b8722c97e78c4dc9" hidden="1">#REF!</definedName>
    <definedName name="_RIV52ddc866b31143fc88db973badceda17" localSheetId="46" hidden="1">#REF!</definedName>
    <definedName name="_RIV52ddc866b31143fc88db973badceda17" hidden="1">#REF!</definedName>
    <definedName name="_RIV52e223bdf9c6437aa5362a93d4d2f7de" localSheetId="46" hidden="1">#REF!</definedName>
    <definedName name="_RIV52e223bdf9c6437aa5362a93d4d2f7de" hidden="1">#REF!</definedName>
    <definedName name="_RIV52e335afdfb84813ba569f2653c06b18" localSheetId="46" hidden="1">#REF!</definedName>
    <definedName name="_RIV52e335afdfb84813ba569f2653c06b18" localSheetId="48" hidden="1">#REF!</definedName>
    <definedName name="_RIV52e335afdfb84813ba569f2653c06b18" localSheetId="49" hidden="1">#REF!</definedName>
    <definedName name="_RIV52e335afdfb84813ba569f2653c06b18" localSheetId="50" hidden="1">#REF!</definedName>
    <definedName name="_RIV52e335afdfb84813ba569f2653c06b18" localSheetId="51" hidden="1">#REF!</definedName>
    <definedName name="_RIV52e335afdfb84813ba569f2653c06b18" localSheetId="52" hidden="1">#REF!</definedName>
    <definedName name="_RIV52e335afdfb84813ba569f2653c06b18" localSheetId="53" hidden="1">#REF!</definedName>
    <definedName name="_RIV52e335afdfb84813ba569f2653c06b18" hidden="1">#REF!</definedName>
    <definedName name="_RIV52e57d8332a244f2bf6e2ee8b2488939" localSheetId="46" hidden="1">#REF!</definedName>
    <definedName name="_RIV52e57d8332a244f2bf6e2ee8b2488939" hidden="1">#REF!</definedName>
    <definedName name="_RIV52e5e46758334241b08344017c7f1126" localSheetId="46" hidden="1">#REF!</definedName>
    <definedName name="_RIV52e5e46758334241b08344017c7f1126" hidden="1">#REF!</definedName>
    <definedName name="_RIV52e636dceb7840368851a031866ea312" hidden="1">'12'!$23:$23</definedName>
    <definedName name="_RIV52f760c76b254e9c9405f5dff9cf6c73" localSheetId="46" hidden="1">#REF!</definedName>
    <definedName name="_RIV52f760c76b254e9c9405f5dff9cf6c73" hidden="1">#REF!</definedName>
    <definedName name="_RIV52f76dfc411847fe9613c8f18a9be0a7" localSheetId="46" hidden="1">#REF!</definedName>
    <definedName name="_RIV52f76dfc411847fe9613c8f18a9be0a7" hidden="1">#REF!</definedName>
    <definedName name="_RIV52f89d25567545b093b9fc59cbac1573" localSheetId="46" hidden="1">#REF!</definedName>
    <definedName name="_RIV52f89d25567545b093b9fc59cbac1573" hidden="1">#REF!</definedName>
    <definedName name="_RIV52fc39c1fb0e4347b568288763fa9a0b" localSheetId="46" hidden="1">#REF!</definedName>
    <definedName name="_RIV52fc39c1fb0e4347b568288763fa9a0b" hidden="1">#REF!</definedName>
    <definedName name="_RIV5309c502886346a9aa73d3f125a19eba" localSheetId="15" hidden="1">#REF!</definedName>
    <definedName name="_RIV5309c502886346a9aa73d3f125a19eba" localSheetId="16" hidden="1">#REF!</definedName>
    <definedName name="_RIV5309c502886346a9aa73d3f125a19eba" localSheetId="17" hidden="1">#REF!</definedName>
    <definedName name="_RIV5309c502886346a9aa73d3f125a19eba" localSheetId="26" hidden="1">#REF!</definedName>
    <definedName name="_RIV5309c502886346a9aa73d3f125a19eba" localSheetId="22" hidden="1">#REF!</definedName>
    <definedName name="_RIV5309c502886346a9aa73d3f125a19eba" localSheetId="23" hidden="1">#REF!</definedName>
    <definedName name="_RIV5309c502886346a9aa73d3f125a19eba" localSheetId="25" hidden="1">#REF!</definedName>
    <definedName name="_RIV5309c502886346a9aa73d3f125a19eba" localSheetId="28" hidden="1">#REF!</definedName>
    <definedName name="_RIV5309c502886346a9aa73d3f125a19eba" localSheetId="27" hidden="1">#REF!</definedName>
    <definedName name="_RIV5309c502886346a9aa73d3f125a19eba" localSheetId="31" hidden="1">#REF!</definedName>
    <definedName name="_RIV5309c502886346a9aa73d3f125a19eba" localSheetId="33" hidden="1">#REF!</definedName>
    <definedName name="_RIV5309c502886346a9aa73d3f125a19eba" localSheetId="34" hidden="1">#REF!</definedName>
    <definedName name="_RIV5309c502886346a9aa73d3f125a19eba" localSheetId="36" hidden="1">#REF!</definedName>
    <definedName name="_RIV5309c502886346a9aa73d3f125a19eba" localSheetId="5" hidden="1">#REF!</definedName>
    <definedName name="_RIV5309c502886346a9aa73d3f125a19eba" localSheetId="46" hidden="1">#REF!</definedName>
    <definedName name="_RIV5309c502886346a9aa73d3f125a19eba" localSheetId="6" hidden="1">#REF!</definedName>
    <definedName name="_RIV5309c502886346a9aa73d3f125a19eba" localSheetId="8" hidden="1">#REF!</definedName>
    <definedName name="_RIV5309c502886346a9aa73d3f125a19eba" localSheetId="9" hidden="1">#REF!</definedName>
    <definedName name="_RIV5309c502886346a9aa73d3f125a19eba" hidden="1">#REF!</definedName>
    <definedName name="_RIV531bfe65c26f4729b7ce78f7c466c3d9" localSheetId="46" hidden="1">#REF!</definedName>
    <definedName name="_RIV531bfe65c26f4729b7ce78f7c466c3d9" hidden="1">#REF!</definedName>
    <definedName name="_RIV5331379788f143aeae200664bcb566aa" localSheetId="46" hidden="1">#REF!</definedName>
    <definedName name="_RIV5331379788f143aeae200664bcb566aa" hidden="1">#REF!</definedName>
    <definedName name="_RIV533a3079590448fcb78a518e1aea3a9a" localSheetId="46" hidden="1">#REF!</definedName>
    <definedName name="_RIV533a3079590448fcb78a518e1aea3a9a" hidden="1">#REF!</definedName>
    <definedName name="_RIV5357b6747c9e42699e48b6a50e96f089" localSheetId="46" hidden="1">#REF!</definedName>
    <definedName name="_RIV5357b6747c9e42699e48b6a50e96f089" hidden="1">#REF!</definedName>
    <definedName name="_RIV5358d4ea72a54ac5b96d5dfccc04678c" localSheetId="46" hidden="1">#REF!</definedName>
    <definedName name="_RIV5358d4ea72a54ac5b96d5dfccc04678c" hidden="1">#REF!</definedName>
    <definedName name="_RIV5366e9166a64404ebcc5605fefdb971a" localSheetId="46" hidden="1">#REF!</definedName>
    <definedName name="_RIV5366e9166a64404ebcc5605fefdb971a" hidden="1">#REF!</definedName>
    <definedName name="_RIV536750933d074e4fae8266fada1a8ac8" localSheetId="46" hidden="1">#REF!</definedName>
    <definedName name="_RIV536750933d074e4fae8266fada1a8ac8" hidden="1">#REF!</definedName>
    <definedName name="_RIV536d41fe6e084e64b1b25a102d2731fe" localSheetId="46" hidden="1">#REF!</definedName>
    <definedName name="_RIV536d41fe6e084e64b1b25a102d2731fe" hidden="1">#REF!</definedName>
    <definedName name="_RIV5372f605775d4902864cbe4c54c06970" localSheetId="46" hidden="1">#REF!</definedName>
    <definedName name="_RIV5372f605775d4902864cbe4c54c06970" hidden="1">#REF!</definedName>
    <definedName name="_RIV5379d363c427426fb40e385d68922242" localSheetId="15" hidden="1">#REF!</definedName>
    <definedName name="_RIV5379d363c427426fb40e385d68922242" localSheetId="16" hidden="1">#REF!</definedName>
    <definedName name="_RIV5379d363c427426fb40e385d68922242" localSheetId="17" hidden="1">#REF!</definedName>
    <definedName name="_RIV5379d363c427426fb40e385d68922242" localSheetId="26" hidden="1">#REF!</definedName>
    <definedName name="_RIV5379d363c427426fb40e385d68922242" localSheetId="22" hidden="1">#REF!</definedName>
    <definedName name="_RIV5379d363c427426fb40e385d68922242" localSheetId="23" hidden="1">#REF!</definedName>
    <definedName name="_RIV5379d363c427426fb40e385d68922242" localSheetId="25" hidden="1">#REF!</definedName>
    <definedName name="_RIV5379d363c427426fb40e385d68922242" localSheetId="28" hidden="1">#REF!</definedName>
    <definedName name="_RIV5379d363c427426fb40e385d68922242" localSheetId="27" hidden="1">#REF!</definedName>
    <definedName name="_RIV5379d363c427426fb40e385d68922242" localSheetId="31" hidden="1">#REF!</definedName>
    <definedName name="_RIV5379d363c427426fb40e385d68922242" localSheetId="33" hidden="1">#REF!</definedName>
    <definedName name="_RIV5379d363c427426fb40e385d68922242" localSheetId="34" hidden="1">#REF!</definedName>
    <definedName name="_RIV5379d363c427426fb40e385d68922242" localSheetId="36" hidden="1">#REF!</definedName>
    <definedName name="_RIV5379d363c427426fb40e385d68922242" localSheetId="46" hidden="1">#REF!</definedName>
    <definedName name="_RIV5379d363c427426fb40e385d68922242" localSheetId="8" hidden="1">#REF!</definedName>
    <definedName name="_RIV5379d363c427426fb40e385d68922242" localSheetId="9" hidden="1">#REF!</definedName>
    <definedName name="_RIV5379d363c427426fb40e385d68922242" hidden="1">#REF!</definedName>
    <definedName name="_RIV538d260c459449bfb3f61c5d4e01ce5f" localSheetId="27" hidden="1">#REF!</definedName>
    <definedName name="_RIV538d260c459449bfb3f61c5d4e01ce5f" localSheetId="46" hidden="1">#REF!</definedName>
    <definedName name="_RIV538d260c459449bfb3f61c5d4e01ce5f" hidden="1">#REF!</definedName>
    <definedName name="_RIV539d71d9f0fb4dd89fb1742dd410bb39" localSheetId="46" hidden="1">#REF!</definedName>
    <definedName name="_RIV539d71d9f0fb4dd89fb1742dd410bb39" hidden="1">#REF!</definedName>
    <definedName name="_RIV53a598c6a1164649981928bcb19fae09" localSheetId="46" hidden="1">#REF!</definedName>
    <definedName name="_RIV53a598c6a1164649981928bcb19fae09" hidden="1">#REF!</definedName>
    <definedName name="_RIV53a7a4ee35d248b8aca7dc12a81210fc" localSheetId="46" hidden="1">#REF!</definedName>
    <definedName name="_RIV53a7a4ee35d248b8aca7dc12a81210fc" hidden="1">#REF!</definedName>
    <definedName name="_RIV53c3224ff6ff400b92dd5ca60dc9d477" localSheetId="15" hidden="1">#REF!</definedName>
    <definedName name="_RIV53c3224ff6ff400b92dd5ca60dc9d477" localSheetId="16" hidden="1">#REF!</definedName>
    <definedName name="_RIV53c3224ff6ff400b92dd5ca60dc9d477" localSheetId="17" hidden="1">#REF!</definedName>
    <definedName name="_RIV53c3224ff6ff400b92dd5ca60dc9d477" localSheetId="26" hidden="1">#REF!</definedName>
    <definedName name="_RIV53c3224ff6ff400b92dd5ca60dc9d477" localSheetId="22" hidden="1">#REF!</definedName>
    <definedName name="_RIV53c3224ff6ff400b92dd5ca60dc9d477" localSheetId="23" hidden="1">#REF!</definedName>
    <definedName name="_RIV53c3224ff6ff400b92dd5ca60dc9d477" localSheetId="25" hidden="1">#REF!</definedName>
    <definedName name="_RIV53c3224ff6ff400b92dd5ca60dc9d477" localSheetId="28" hidden="1">#REF!</definedName>
    <definedName name="_RIV53c3224ff6ff400b92dd5ca60dc9d477" localSheetId="27" hidden="1">#REF!</definedName>
    <definedName name="_RIV53c3224ff6ff400b92dd5ca60dc9d477" localSheetId="31" hidden="1">#REF!</definedName>
    <definedName name="_RIV53c3224ff6ff400b92dd5ca60dc9d477" localSheetId="33" hidden="1">#REF!</definedName>
    <definedName name="_RIV53c3224ff6ff400b92dd5ca60dc9d477" localSheetId="34" hidden="1">#REF!</definedName>
    <definedName name="_RIV53c3224ff6ff400b92dd5ca60dc9d477" localSheetId="36" hidden="1">#REF!</definedName>
    <definedName name="_RIV53c3224ff6ff400b92dd5ca60dc9d477" localSheetId="46" hidden="1">#REF!</definedName>
    <definedName name="_RIV53c3224ff6ff400b92dd5ca60dc9d477" hidden="1">#REF!</definedName>
    <definedName name="_RIV53eec8ef63764529be9d1250157ce88a" localSheetId="46" hidden="1">#REF!</definedName>
    <definedName name="_RIV53eec8ef63764529be9d1250157ce88a" hidden="1">#REF!</definedName>
    <definedName name="_RIV53ef09aa09104d1e85b7c0e17bf633c0" localSheetId="27" hidden="1">#REF!</definedName>
    <definedName name="_RIV53ef09aa09104d1e85b7c0e17bf633c0" localSheetId="46" hidden="1">#REF!</definedName>
    <definedName name="_RIV53ef09aa09104d1e85b7c0e17bf633c0" hidden="1">#REF!</definedName>
    <definedName name="_RIV53f5d029243c45b09030fd826ec1cfb5" localSheetId="46" hidden="1">#REF!</definedName>
    <definedName name="_RIV53f5d029243c45b09030fd826ec1cfb5" hidden="1">#REF!</definedName>
    <definedName name="_RIV53fc32ccee2b409a9bbca7218840800f" localSheetId="46" hidden="1">#REF!</definedName>
    <definedName name="_RIV53fc32ccee2b409a9bbca7218840800f" hidden="1">#REF!</definedName>
    <definedName name="_RIV54085a43216d448c85b7f019ce921b26" localSheetId="46" hidden="1">#REF!</definedName>
    <definedName name="_RIV54085a43216d448c85b7f019ce921b26" hidden="1">#REF!</definedName>
    <definedName name="_RIV540abdb943ac4b35a32daf0586ade7ae" localSheetId="46" hidden="1">#REF!</definedName>
    <definedName name="_RIV540abdb943ac4b35a32daf0586ade7ae" hidden="1">#REF!</definedName>
    <definedName name="_RIV54105b9ab0814b1180eb3c444f8c56fe" localSheetId="46" hidden="1">#REF!</definedName>
    <definedName name="_RIV54105b9ab0814b1180eb3c444f8c56fe" hidden="1">#REF!</definedName>
    <definedName name="_RIV541f829872254a4ba20d10721c08a399" localSheetId="15" hidden="1">#REF!</definedName>
    <definedName name="_RIV541f829872254a4ba20d10721c08a399" localSheetId="16" hidden="1">#REF!</definedName>
    <definedName name="_RIV541f829872254a4ba20d10721c08a399" localSheetId="17" hidden="1">#REF!</definedName>
    <definedName name="_RIV541f829872254a4ba20d10721c08a399" localSheetId="26" hidden="1">#REF!</definedName>
    <definedName name="_RIV541f829872254a4ba20d10721c08a399" localSheetId="22" hidden="1">#REF!</definedName>
    <definedName name="_RIV541f829872254a4ba20d10721c08a399" localSheetId="23" hidden="1">#REF!</definedName>
    <definedName name="_RIV541f829872254a4ba20d10721c08a399" localSheetId="25" hidden="1">#REF!</definedName>
    <definedName name="_RIV541f829872254a4ba20d10721c08a399" localSheetId="28" hidden="1">#REF!</definedName>
    <definedName name="_RIV541f829872254a4ba20d10721c08a399" localSheetId="27" hidden="1">#REF!</definedName>
    <definedName name="_RIV541f829872254a4ba20d10721c08a399" localSheetId="31" hidden="1">#REF!</definedName>
    <definedName name="_RIV541f829872254a4ba20d10721c08a399" localSheetId="33" hidden="1">#REF!</definedName>
    <definedName name="_RIV541f829872254a4ba20d10721c08a399" localSheetId="34" hidden="1">#REF!</definedName>
    <definedName name="_RIV541f829872254a4ba20d10721c08a399" localSheetId="36" hidden="1">#REF!</definedName>
    <definedName name="_RIV541f829872254a4ba20d10721c08a399" localSheetId="46" hidden="1">#REF!</definedName>
    <definedName name="_RIV541f829872254a4ba20d10721c08a399" localSheetId="8" hidden="1">#REF!</definedName>
    <definedName name="_RIV541f829872254a4ba20d10721c08a399" localSheetId="9" hidden="1">#REF!</definedName>
    <definedName name="_RIV541f829872254a4ba20d10721c08a399" hidden="1">#REF!</definedName>
    <definedName name="_RIV5426a3dbdd9447d9ad903a2a6c633555" localSheetId="46" hidden="1">#REF!</definedName>
    <definedName name="_RIV5426a3dbdd9447d9ad903a2a6c633555" hidden="1">#REF!</definedName>
    <definedName name="_RIV5439b2724c5849258f440e18efb92e78" localSheetId="46" hidden="1">#REF!</definedName>
    <definedName name="_RIV5439b2724c5849258f440e18efb92e78" hidden="1">#REF!</definedName>
    <definedName name="_RIV54456ce57e0843cf8f036f661d6a3ec3" localSheetId="46" hidden="1">#REF!</definedName>
    <definedName name="_RIV54456ce57e0843cf8f036f661d6a3ec3" hidden="1">#REF!</definedName>
    <definedName name="_RIV545109ea221f4f0bae627642581be598" localSheetId="46" hidden="1">#REF!</definedName>
    <definedName name="_RIV545109ea221f4f0bae627642581be598" hidden="1">#REF!</definedName>
    <definedName name="_RIV5452f511fd3241f5b7ca6e12853bf079" localSheetId="46" hidden="1">#REF!</definedName>
    <definedName name="_RIV5452f511fd3241f5b7ca6e12853bf079" hidden="1">#REF!</definedName>
    <definedName name="_RIV54859ccbcb5d4f6e819609d66067faf0" localSheetId="46" hidden="1">#REF!</definedName>
    <definedName name="_RIV54859ccbcb5d4f6e819609d66067faf0" hidden="1">#REF!</definedName>
    <definedName name="_RIV548d91841c304fceaeb14c7c89183fd9" localSheetId="46" hidden="1">#REF!</definedName>
    <definedName name="_RIV548d91841c304fceaeb14c7c89183fd9" hidden="1">#REF!</definedName>
    <definedName name="_RIV548e83e598f84c369cdd93d1b613296e" localSheetId="46" hidden="1">#REF!</definedName>
    <definedName name="_RIV548e83e598f84c369cdd93d1b613296e" hidden="1">#REF!</definedName>
    <definedName name="_RIV54aa26a2c45a43c485d27251d29c3e44" localSheetId="15" hidden="1">#REF!</definedName>
    <definedName name="_RIV54aa26a2c45a43c485d27251d29c3e44" localSheetId="16" hidden="1">#REF!</definedName>
    <definedName name="_RIV54aa26a2c45a43c485d27251d29c3e44" localSheetId="17" hidden="1">#REF!</definedName>
    <definedName name="_RIV54aa26a2c45a43c485d27251d29c3e44" localSheetId="26" hidden="1">#REF!</definedName>
    <definedName name="_RIV54aa26a2c45a43c485d27251d29c3e44" localSheetId="22" hidden="1">#REF!</definedName>
    <definedName name="_RIV54aa26a2c45a43c485d27251d29c3e44" localSheetId="23" hidden="1">#REF!</definedName>
    <definedName name="_RIV54aa26a2c45a43c485d27251d29c3e44" localSheetId="25" hidden="1">#REF!</definedName>
    <definedName name="_RIV54aa26a2c45a43c485d27251d29c3e44" localSheetId="28" hidden="1">#REF!</definedName>
    <definedName name="_RIV54aa26a2c45a43c485d27251d29c3e44" localSheetId="27" hidden="1">#REF!</definedName>
    <definedName name="_RIV54aa26a2c45a43c485d27251d29c3e44" localSheetId="31" hidden="1">#REF!</definedName>
    <definedName name="_RIV54aa26a2c45a43c485d27251d29c3e44" localSheetId="33" hidden="1">#REF!</definedName>
    <definedName name="_RIV54aa26a2c45a43c485d27251d29c3e44" localSheetId="34" hidden="1">#REF!</definedName>
    <definedName name="_RIV54aa26a2c45a43c485d27251d29c3e44" localSheetId="36" hidden="1">#REF!</definedName>
    <definedName name="_RIV54aa26a2c45a43c485d27251d29c3e44" localSheetId="46" hidden="1">#REF!</definedName>
    <definedName name="_RIV54aa26a2c45a43c485d27251d29c3e44" hidden="1">#REF!</definedName>
    <definedName name="_RIV54b26b187ce04fd480aaad8430acb7fa" localSheetId="46" hidden="1">#REF!</definedName>
    <definedName name="_RIV54b26b187ce04fd480aaad8430acb7fa" hidden="1">#REF!</definedName>
    <definedName name="_RIV54b43835c2d646b2a1a91b8134c7b333" localSheetId="15" hidden="1">#REF!</definedName>
    <definedName name="_RIV54b43835c2d646b2a1a91b8134c7b333" localSheetId="16" hidden="1">#REF!</definedName>
    <definedName name="_RIV54b43835c2d646b2a1a91b8134c7b333" localSheetId="17" hidden="1">#REF!</definedName>
    <definedName name="_RIV54b43835c2d646b2a1a91b8134c7b333" localSheetId="26" hidden="1">#REF!</definedName>
    <definedName name="_RIV54b43835c2d646b2a1a91b8134c7b333" localSheetId="22" hidden="1">#REF!</definedName>
    <definedName name="_RIV54b43835c2d646b2a1a91b8134c7b333" localSheetId="23" hidden="1">#REF!</definedName>
    <definedName name="_RIV54b43835c2d646b2a1a91b8134c7b333" localSheetId="25" hidden="1">#REF!</definedName>
    <definedName name="_RIV54b43835c2d646b2a1a91b8134c7b333" localSheetId="28" hidden="1">#REF!</definedName>
    <definedName name="_RIV54b43835c2d646b2a1a91b8134c7b333" localSheetId="27" hidden="1">#REF!</definedName>
    <definedName name="_RIV54b43835c2d646b2a1a91b8134c7b333" localSheetId="31" hidden="1">#REF!</definedName>
    <definedName name="_RIV54b43835c2d646b2a1a91b8134c7b333" localSheetId="33" hidden="1">#REF!</definedName>
    <definedName name="_RIV54b43835c2d646b2a1a91b8134c7b333" localSheetId="34" hidden="1">#REF!</definedName>
    <definedName name="_RIV54b43835c2d646b2a1a91b8134c7b333" localSheetId="36" hidden="1">#REF!</definedName>
    <definedName name="_RIV54b43835c2d646b2a1a91b8134c7b333" localSheetId="46" hidden="1">#REF!</definedName>
    <definedName name="_RIV54b43835c2d646b2a1a91b8134c7b333" hidden="1">#REF!</definedName>
    <definedName name="_RIV54c0cf642d6640cdb34aeef39a5d2f7f" localSheetId="46" hidden="1">#REF!</definedName>
    <definedName name="_RIV54c0cf642d6640cdb34aeef39a5d2f7f" localSheetId="8" hidden="1">#REF!</definedName>
    <definedName name="_RIV54c0cf642d6640cdb34aeef39a5d2f7f" localSheetId="9" hidden="1">#REF!</definedName>
    <definedName name="_RIV54c0cf642d6640cdb34aeef39a5d2f7f" hidden="1">#REF!</definedName>
    <definedName name="_RIV54cfc7e3dc3d451da93ff71741de209d" localSheetId="46" hidden="1">#REF!</definedName>
    <definedName name="_RIV54cfc7e3dc3d451da93ff71741de209d" hidden="1">#REF!</definedName>
    <definedName name="_RIV54d8733931764d3198f98d457b55f33b" localSheetId="46" hidden="1">#REF!</definedName>
    <definedName name="_RIV54d8733931764d3198f98d457b55f33b" hidden="1">#REF!</definedName>
    <definedName name="_RIV54e98dab04c2431fb4e6c3f088db3260" localSheetId="46" hidden="1">#REF!</definedName>
    <definedName name="_RIV54e98dab04c2431fb4e6c3f088db3260" hidden="1">#REF!</definedName>
    <definedName name="_RIV54f85bfb20ee432aada2a2b56e4fcbd8" localSheetId="46" hidden="1">#REF!</definedName>
    <definedName name="_RIV54f85bfb20ee432aada2a2b56e4fcbd8" hidden="1">#REF!</definedName>
    <definedName name="_RIV5512926cef444934aa98faf655249a28" localSheetId="46" hidden="1">#REF!</definedName>
    <definedName name="_RIV5512926cef444934aa98faf655249a28" hidden="1">#REF!</definedName>
    <definedName name="_RIV552297ca0f02420095e9d3b4597ae813" localSheetId="46" hidden="1">#REF!</definedName>
    <definedName name="_RIV552297ca0f02420095e9d3b4597ae813" hidden="1">#REF!</definedName>
    <definedName name="_RIV5526d5e70bf5463eabba583321781820" localSheetId="46" hidden="1">#REF!</definedName>
    <definedName name="_RIV5526d5e70bf5463eabba583321781820" hidden="1">#REF!</definedName>
    <definedName name="_RIV55270625787141c9947a08b4cc67b074" localSheetId="46" hidden="1">#REF!</definedName>
    <definedName name="_RIV55270625787141c9947a08b4cc67b074" hidden="1">#REF!</definedName>
    <definedName name="_RIV5533c3c8518345eb84d86ddaf0f3f0ab" localSheetId="46" hidden="1">#REF!</definedName>
    <definedName name="_RIV5533c3c8518345eb84d86ddaf0f3f0ab" hidden="1">#REF!</definedName>
    <definedName name="_RIV553c0584c5e04f458eb90f44963fb26e" localSheetId="27" hidden="1">#REF!</definedName>
    <definedName name="_RIV553c0584c5e04f458eb90f44963fb26e" localSheetId="46" hidden="1">#REF!</definedName>
    <definedName name="_RIV553c0584c5e04f458eb90f44963fb26e" hidden="1">#REF!</definedName>
    <definedName name="_RIV554b12f98c8a4848b95e685c9a015162" localSheetId="46" hidden="1">#REF!</definedName>
    <definedName name="_RIV554b12f98c8a4848b95e685c9a015162" hidden="1">#REF!</definedName>
    <definedName name="_RIV555fa2d352894ee1aef2503f26559b88" localSheetId="46" hidden="1">#REF!</definedName>
    <definedName name="_RIV555fa2d352894ee1aef2503f26559b88" hidden="1">#REF!</definedName>
    <definedName name="_RIV55615ee18c7947ca9ed8cdaacffff77f" localSheetId="46" hidden="1">#REF!</definedName>
    <definedName name="_RIV55615ee18c7947ca9ed8cdaacffff77f" hidden="1">#REF!</definedName>
    <definedName name="_RIV55622a8a339847ffaf686569d61514e1" localSheetId="46" hidden="1">#REF!</definedName>
    <definedName name="_RIV55622a8a339847ffaf686569d61514e1" hidden="1">#REF!</definedName>
    <definedName name="_RIV556d739a30b74bbeb6c119d5f0c5b99d" localSheetId="46" hidden="1">#REF!</definedName>
    <definedName name="_RIV556d739a30b74bbeb6c119d5f0c5b99d" hidden="1">#REF!</definedName>
    <definedName name="_RIV5570813980fb4eeb9905132a9b6f9ecb" localSheetId="46" hidden="1">#REF!</definedName>
    <definedName name="_RIV5570813980fb4eeb9905132a9b6f9ecb" hidden="1">#REF!</definedName>
    <definedName name="_RIV5576889fe02c4368beb98640c0ebd614" localSheetId="15" hidden="1">'2'!#REF!</definedName>
    <definedName name="_RIV5576889fe02c4368beb98640c0ebd614" localSheetId="16" hidden="1">'2'!#REF!</definedName>
    <definedName name="_RIV5576889fe02c4368beb98640c0ebd614" localSheetId="17" hidden="1">'2'!#REF!</definedName>
    <definedName name="_RIV5576889fe02c4368beb98640c0ebd614" localSheetId="26" hidden="1">'2'!#REF!</definedName>
    <definedName name="_RIV5576889fe02c4368beb98640c0ebd614" localSheetId="22" hidden="1">'2'!#REF!</definedName>
    <definedName name="_RIV5576889fe02c4368beb98640c0ebd614" localSheetId="23" hidden="1">'2'!#REF!</definedName>
    <definedName name="_RIV5576889fe02c4368beb98640c0ebd614" localSheetId="25" hidden="1">'2'!#REF!</definedName>
    <definedName name="_RIV5576889fe02c4368beb98640c0ebd614" localSheetId="28" hidden="1">'2'!#REF!</definedName>
    <definedName name="_RIV5576889fe02c4368beb98640c0ebd614" localSheetId="27" hidden="1">'2'!#REF!</definedName>
    <definedName name="_RIV5576889fe02c4368beb98640c0ebd614" localSheetId="31" hidden="1">'2'!#REF!</definedName>
    <definedName name="_RIV5576889fe02c4368beb98640c0ebd614" localSheetId="33" hidden="1">'2'!#REF!</definedName>
    <definedName name="_RIV5576889fe02c4368beb98640c0ebd614" localSheetId="34" hidden="1">'2'!#REF!</definedName>
    <definedName name="_RIV5576889fe02c4368beb98640c0ebd614" localSheetId="36" hidden="1">'2'!#REF!</definedName>
    <definedName name="_RIV5576889fe02c4368beb98640c0ebd614" localSheetId="46" hidden="1">'2'!#REF!</definedName>
    <definedName name="_RIV5576889fe02c4368beb98640c0ebd614" localSheetId="48" hidden="1">'[1]2'!#REF!</definedName>
    <definedName name="_RIV5576889fe02c4368beb98640c0ebd614" localSheetId="49" hidden="1">'[1]2'!#REF!</definedName>
    <definedName name="_RIV5576889fe02c4368beb98640c0ebd614" localSheetId="50" hidden="1">'[1]2'!#REF!</definedName>
    <definedName name="_RIV5576889fe02c4368beb98640c0ebd614" localSheetId="51" hidden="1">'[1]2'!#REF!</definedName>
    <definedName name="_RIV5576889fe02c4368beb98640c0ebd614" localSheetId="52" hidden="1">'[1]2'!#REF!</definedName>
    <definedName name="_RIV5576889fe02c4368beb98640c0ebd614" localSheetId="53" hidden="1">'[1]2'!#REF!</definedName>
    <definedName name="_RIV5576889fe02c4368beb98640c0ebd614" hidden="1">'2'!#REF!</definedName>
    <definedName name="_RIV557d43d6ed7f49039c7ea4cb727b96d5" localSheetId="46" hidden="1">#REF!</definedName>
    <definedName name="_RIV557d43d6ed7f49039c7ea4cb727b96d5" hidden="1">#REF!</definedName>
    <definedName name="_RIV5586bb84fd4446c3a4932d6ce0d00932" localSheetId="46" hidden="1">#REF!</definedName>
    <definedName name="_RIV5586bb84fd4446c3a4932d6ce0d00932" hidden="1">#REF!</definedName>
    <definedName name="_RIV5597d66abfdd42bfaeb49408bde9bd7b" localSheetId="27" hidden="1">#REF!</definedName>
    <definedName name="_RIV5597d66abfdd42bfaeb49408bde9bd7b" localSheetId="46" hidden="1">#REF!</definedName>
    <definedName name="_RIV5597d66abfdd42bfaeb49408bde9bd7b" localSheetId="48" hidden="1">#REF!</definedName>
    <definedName name="_RIV5597d66abfdd42bfaeb49408bde9bd7b" localSheetId="49" hidden="1">#REF!</definedName>
    <definedName name="_RIV5597d66abfdd42bfaeb49408bde9bd7b" localSheetId="50" hidden="1">#REF!</definedName>
    <definedName name="_RIV5597d66abfdd42bfaeb49408bde9bd7b" localSheetId="51" hidden="1">#REF!</definedName>
    <definedName name="_RIV5597d66abfdd42bfaeb49408bde9bd7b" localSheetId="52" hidden="1">#REF!</definedName>
    <definedName name="_RIV5597d66abfdd42bfaeb49408bde9bd7b" localSheetId="53" hidden="1">#REF!</definedName>
    <definedName name="_RIV5597d66abfdd42bfaeb49408bde9bd7b" localSheetId="8" hidden="1">#REF!</definedName>
    <definedName name="_RIV5597d66abfdd42bfaeb49408bde9bd7b" localSheetId="9" hidden="1">#REF!</definedName>
    <definedName name="_RIV5597d66abfdd42bfaeb49408bde9bd7b" hidden="1">#REF!</definedName>
    <definedName name="_RIV55a95f83490b4edeaa4ae4ba9430b847" localSheetId="46" hidden="1">#REF!</definedName>
    <definedName name="_RIV55a95f83490b4edeaa4ae4ba9430b847" hidden="1">#REF!</definedName>
    <definedName name="_RIV55bffd3800ba4ddba1122fa2451e0d69" localSheetId="15" hidden="1">#REF!</definedName>
    <definedName name="_RIV55bffd3800ba4ddba1122fa2451e0d69" localSheetId="16" hidden="1">#REF!</definedName>
    <definedName name="_RIV55bffd3800ba4ddba1122fa2451e0d69" localSheetId="17" hidden="1">#REF!</definedName>
    <definedName name="_RIV55bffd3800ba4ddba1122fa2451e0d69" localSheetId="26" hidden="1">#REF!</definedName>
    <definedName name="_RIV55bffd3800ba4ddba1122fa2451e0d69" localSheetId="22" hidden="1">#REF!</definedName>
    <definedName name="_RIV55bffd3800ba4ddba1122fa2451e0d69" localSheetId="23" hidden="1">#REF!</definedName>
    <definedName name="_RIV55bffd3800ba4ddba1122fa2451e0d69" localSheetId="25" hidden="1">#REF!</definedName>
    <definedName name="_RIV55bffd3800ba4ddba1122fa2451e0d69" localSheetId="28" hidden="1">#REF!</definedName>
    <definedName name="_RIV55bffd3800ba4ddba1122fa2451e0d69" localSheetId="27" hidden="1">#REF!</definedName>
    <definedName name="_RIV55bffd3800ba4ddba1122fa2451e0d69" localSheetId="31" hidden="1">#REF!</definedName>
    <definedName name="_RIV55bffd3800ba4ddba1122fa2451e0d69" localSheetId="33" hidden="1">#REF!</definedName>
    <definedName name="_RIV55bffd3800ba4ddba1122fa2451e0d69" localSheetId="34" hidden="1">#REF!</definedName>
    <definedName name="_RIV55bffd3800ba4ddba1122fa2451e0d69" localSheetId="36" hidden="1">#REF!</definedName>
    <definedName name="_RIV55bffd3800ba4ddba1122fa2451e0d69" localSheetId="5" hidden="1">#REF!</definedName>
    <definedName name="_RIV55bffd3800ba4ddba1122fa2451e0d69" localSheetId="46" hidden="1">#REF!</definedName>
    <definedName name="_RIV55bffd3800ba4ddba1122fa2451e0d69" localSheetId="6" hidden="1">#REF!</definedName>
    <definedName name="_RIV55bffd3800ba4ddba1122fa2451e0d69" localSheetId="8" hidden="1">#REF!</definedName>
    <definedName name="_RIV55bffd3800ba4ddba1122fa2451e0d69" localSheetId="9" hidden="1">#REF!</definedName>
    <definedName name="_RIV55bffd3800ba4ddba1122fa2451e0d69" hidden="1">#REF!</definedName>
    <definedName name="_RIV55c844b35699487da42477ad0ddbe517" localSheetId="46" hidden="1">#REF!</definedName>
    <definedName name="_RIV55c844b35699487da42477ad0ddbe517" hidden="1">#REF!</definedName>
    <definedName name="_RIV55d63b12d3ab403f8eb373398a941e1d" localSheetId="15" hidden="1">'1'!#REF!</definedName>
    <definedName name="_RIV55d63b12d3ab403f8eb373398a941e1d" localSheetId="16" hidden="1">'1'!#REF!</definedName>
    <definedName name="_RIV55d63b12d3ab403f8eb373398a941e1d" localSheetId="17" hidden="1">'1'!#REF!</definedName>
    <definedName name="_RIV55d63b12d3ab403f8eb373398a941e1d" localSheetId="26" hidden="1">'1'!#REF!</definedName>
    <definedName name="_RIV55d63b12d3ab403f8eb373398a941e1d" localSheetId="22" hidden="1">'1'!#REF!</definedName>
    <definedName name="_RIV55d63b12d3ab403f8eb373398a941e1d" localSheetId="23" hidden="1">'1'!#REF!</definedName>
    <definedName name="_RIV55d63b12d3ab403f8eb373398a941e1d" localSheetId="25" hidden="1">'1'!#REF!</definedName>
    <definedName name="_RIV55d63b12d3ab403f8eb373398a941e1d" localSheetId="28" hidden="1">'1'!#REF!</definedName>
    <definedName name="_RIV55d63b12d3ab403f8eb373398a941e1d" localSheetId="27" hidden="1">'1'!#REF!</definedName>
    <definedName name="_RIV55d63b12d3ab403f8eb373398a941e1d" localSheetId="31" hidden="1">'1'!#REF!</definedName>
    <definedName name="_RIV55d63b12d3ab403f8eb373398a941e1d" localSheetId="33" hidden="1">'1'!#REF!</definedName>
    <definedName name="_RIV55d63b12d3ab403f8eb373398a941e1d" localSheetId="34" hidden="1">'1'!#REF!</definedName>
    <definedName name="_RIV55d63b12d3ab403f8eb373398a941e1d" localSheetId="36" hidden="1">'1'!#REF!</definedName>
    <definedName name="_RIV55d63b12d3ab403f8eb373398a941e1d" localSheetId="5" hidden="1">'1'!#REF!</definedName>
    <definedName name="_RIV55d63b12d3ab403f8eb373398a941e1d" localSheetId="46" hidden="1">'1'!#REF!</definedName>
    <definedName name="_RIV55d63b12d3ab403f8eb373398a941e1d" localSheetId="48" hidden="1">'[1]1'!#REF!</definedName>
    <definedName name="_RIV55d63b12d3ab403f8eb373398a941e1d" localSheetId="49" hidden="1">'[1]1'!#REF!</definedName>
    <definedName name="_RIV55d63b12d3ab403f8eb373398a941e1d" localSheetId="50" hidden="1">'[1]1'!#REF!</definedName>
    <definedName name="_RIV55d63b12d3ab403f8eb373398a941e1d" localSheetId="51" hidden="1">'[1]1'!#REF!</definedName>
    <definedName name="_RIV55d63b12d3ab403f8eb373398a941e1d" localSheetId="52" hidden="1">'[1]1'!#REF!</definedName>
    <definedName name="_RIV55d63b12d3ab403f8eb373398a941e1d" localSheetId="6" hidden="1">'1'!#REF!</definedName>
    <definedName name="_RIV55d63b12d3ab403f8eb373398a941e1d" localSheetId="53" hidden="1">'[1]1'!#REF!</definedName>
    <definedName name="_RIV55d63b12d3ab403f8eb373398a941e1d" localSheetId="8" hidden="1">#REF!</definedName>
    <definedName name="_RIV55d63b12d3ab403f8eb373398a941e1d" localSheetId="9" hidden="1">#REF!</definedName>
    <definedName name="_RIV55d63b12d3ab403f8eb373398a941e1d" hidden="1">'1'!#REF!</definedName>
    <definedName name="_RIV55d643c1d9df4cabbec3897005fcec38" localSheetId="46" hidden="1">#REF!</definedName>
    <definedName name="_RIV55d643c1d9df4cabbec3897005fcec38" hidden="1">#REF!</definedName>
    <definedName name="_RIV55d7787fe4f3481f906b7d6c7da24113" localSheetId="46" hidden="1">#REF!</definedName>
    <definedName name="_RIV55d7787fe4f3481f906b7d6c7da24113" hidden="1">#REF!</definedName>
    <definedName name="_RIV55d875b5c47f4fe792d575c689286605" localSheetId="46" hidden="1">#REF!</definedName>
    <definedName name="_RIV55d875b5c47f4fe792d575c689286605" hidden="1">#REF!</definedName>
    <definedName name="_RIV55d88ea333224c2e952fed1e0dc25c59" localSheetId="46" hidden="1">#REF!</definedName>
    <definedName name="_RIV55d88ea333224c2e952fed1e0dc25c59" hidden="1">#REF!</definedName>
    <definedName name="_RIV55df64e3b18e4b61bdc63cadca0ce27d" localSheetId="46" hidden="1">#REF!</definedName>
    <definedName name="_RIV55df64e3b18e4b61bdc63cadca0ce27d" hidden="1">#REF!</definedName>
    <definedName name="_RIV55e0f4cd23ac4367987b514dfb265f4e" localSheetId="46" hidden="1">#REF!</definedName>
    <definedName name="_RIV55e0f4cd23ac4367987b514dfb265f4e" hidden="1">#REF!</definedName>
    <definedName name="_RIV55ecc132655e464fa7a4900928e4be30" localSheetId="15" hidden="1">#REF!</definedName>
    <definedName name="_RIV55ecc132655e464fa7a4900928e4be30" localSheetId="16" hidden="1">#REF!</definedName>
    <definedName name="_RIV55ecc132655e464fa7a4900928e4be30" localSheetId="17" hidden="1">#REF!</definedName>
    <definedName name="_RIV55ecc132655e464fa7a4900928e4be30" localSheetId="26" hidden="1">#REF!</definedName>
    <definedName name="_RIV55ecc132655e464fa7a4900928e4be30" localSheetId="22" hidden="1">#REF!</definedName>
    <definedName name="_RIV55ecc132655e464fa7a4900928e4be30" localSheetId="23" hidden="1">#REF!</definedName>
    <definedName name="_RIV55ecc132655e464fa7a4900928e4be30" localSheetId="25" hidden="1">#REF!</definedName>
    <definedName name="_RIV55ecc132655e464fa7a4900928e4be30" localSheetId="28" hidden="1">#REF!</definedName>
    <definedName name="_RIV55ecc132655e464fa7a4900928e4be30" localSheetId="27" hidden="1">#REF!</definedName>
    <definedName name="_RIV55ecc132655e464fa7a4900928e4be30" localSheetId="31" hidden="1">#REF!</definedName>
    <definedName name="_RIV55ecc132655e464fa7a4900928e4be30" localSheetId="33" hidden="1">#REF!</definedName>
    <definedName name="_RIV55ecc132655e464fa7a4900928e4be30" localSheetId="34" hidden="1">#REF!</definedName>
    <definedName name="_RIV55ecc132655e464fa7a4900928e4be30" localSheetId="36" hidden="1">#REF!</definedName>
    <definedName name="_RIV55ecc132655e464fa7a4900928e4be30" localSheetId="46" hidden="1">#REF!</definedName>
    <definedName name="_RIV55ecc132655e464fa7a4900928e4be30" localSheetId="8" hidden="1">#REF!</definedName>
    <definedName name="_RIV55ecc132655e464fa7a4900928e4be30" localSheetId="9" hidden="1">#REF!</definedName>
    <definedName name="_RIV55ecc132655e464fa7a4900928e4be30" hidden="1">#REF!</definedName>
    <definedName name="_RIV55f82cd82f5746c29fe39ad4967a0799" localSheetId="46" hidden="1">#REF!</definedName>
    <definedName name="_RIV55f82cd82f5746c29fe39ad4967a0799" hidden="1">#REF!</definedName>
    <definedName name="_RIV560388ec1b834015b8b4e22ac8d1f4d4" localSheetId="46" hidden="1">#REF!</definedName>
    <definedName name="_RIV560388ec1b834015b8b4e22ac8d1f4d4" hidden="1">#REF!</definedName>
    <definedName name="_RIV56066041f216448abcd337d5aab0fd90" localSheetId="46" hidden="1">#REF!</definedName>
    <definedName name="_RIV56066041f216448abcd337d5aab0fd90" hidden="1">#REF!</definedName>
    <definedName name="_RIV560c3c187e30465baf66ad3f7952ed67" localSheetId="46" hidden="1">#REF!</definedName>
    <definedName name="_RIV560c3c187e30465baf66ad3f7952ed67" hidden="1">#REF!</definedName>
    <definedName name="_RIV56160feae411452e9771cabcd706ab57" localSheetId="46" hidden="1">#REF!</definedName>
    <definedName name="_RIV56160feae411452e9771cabcd706ab57" hidden="1">#REF!</definedName>
    <definedName name="_RIV561a5232a01640b1adb73d8c3d6325c6" localSheetId="46" hidden="1">#REF!</definedName>
    <definedName name="_RIV561a5232a01640b1adb73d8c3d6325c6" hidden="1">#REF!</definedName>
    <definedName name="_RIV561b435fc97a4777b79ee84c7ada7071" localSheetId="46" hidden="1">#REF!</definedName>
    <definedName name="_RIV561b435fc97a4777b79ee84c7ada7071" hidden="1">#REF!</definedName>
    <definedName name="_RIV561dea0a39354b5f88b538845c9c7466" localSheetId="46" hidden="1">#REF!</definedName>
    <definedName name="_RIV561dea0a39354b5f88b538845c9c7466" hidden="1">#REF!</definedName>
    <definedName name="_RIV56205cf21c8f45a3892f74a14e6731e1" localSheetId="46" hidden="1">#REF!</definedName>
    <definedName name="_RIV56205cf21c8f45a3892f74a14e6731e1" hidden="1">#REF!</definedName>
    <definedName name="_RIV5620b16dd830414898347a1dec506839" localSheetId="46" hidden="1">#REF!</definedName>
    <definedName name="_RIV5620b16dd830414898347a1dec506839" hidden="1">#REF!</definedName>
    <definedName name="_RIV5642d0950fb549d59a061d6a7e8e5317" localSheetId="46" hidden="1">#REF!</definedName>
    <definedName name="_RIV5642d0950fb549d59a061d6a7e8e5317" hidden="1">#REF!</definedName>
    <definedName name="_RIV56458a0686ad4098a3df6bea36a37fe7" localSheetId="46" hidden="1">#REF!</definedName>
    <definedName name="_RIV56458a0686ad4098a3df6bea36a37fe7" hidden="1">#REF!</definedName>
    <definedName name="_RIV564ae5f5145d4e61ab45974f6ddeac53" localSheetId="46" hidden="1">#REF!</definedName>
    <definedName name="_RIV564ae5f5145d4e61ab45974f6ddeac53" hidden="1">#REF!</definedName>
    <definedName name="_RIV56505ddaa5b64821b01136b1c9b42cb5" localSheetId="46" hidden="1">#REF!</definedName>
    <definedName name="_RIV56505ddaa5b64821b01136b1c9b42cb5" hidden="1">#REF!</definedName>
    <definedName name="_RIV566035b184404872837a65a15b7edf88" localSheetId="46" hidden="1">#REF!</definedName>
    <definedName name="_RIV566035b184404872837a65a15b7edf88" hidden="1">#REF!</definedName>
    <definedName name="_RIV56627f5938194ab38caef77ac150f91a" localSheetId="46" hidden="1">#REF!</definedName>
    <definedName name="_RIV56627f5938194ab38caef77ac150f91a" hidden="1">#REF!</definedName>
    <definedName name="_RIV566b654a81924335bbafa7f60f66f3de" localSheetId="46" hidden="1">#REF!</definedName>
    <definedName name="_RIV566b654a81924335bbafa7f60f66f3de" hidden="1">#REF!</definedName>
    <definedName name="_RIV5670d646602d45b399e4b1c2fddcc401" localSheetId="46" hidden="1">#REF!</definedName>
    <definedName name="_RIV5670d646602d45b399e4b1c2fddcc401" hidden="1">#REF!</definedName>
    <definedName name="_RIV568acb13a8294fa4a06dc08836bda9a9" localSheetId="46" hidden="1">#REF!</definedName>
    <definedName name="_RIV568acb13a8294fa4a06dc08836bda9a9" hidden="1">#REF!</definedName>
    <definedName name="_RIV568b289d0dbe4cdca61de1798aa261b3" localSheetId="46" hidden="1">#REF!</definedName>
    <definedName name="_RIV568b289d0dbe4cdca61de1798aa261b3" hidden="1">#REF!</definedName>
    <definedName name="_RIV5693c56d293d42eb980100be678e1209" localSheetId="46" hidden="1">#REF!</definedName>
    <definedName name="_RIV5693c56d293d42eb980100be678e1209" hidden="1">#REF!</definedName>
    <definedName name="_RIV569ea73c06fc46379279c0ea43866c44" localSheetId="27" hidden="1">#REF!</definedName>
    <definedName name="_RIV569ea73c06fc46379279c0ea43866c44" localSheetId="46" hidden="1">#REF!</definedName>
    <definedName name="_RIV569ea73c06fc46379279c0ea43866c44" localSheetId="8" hidden="1">#REF!</definedName>
    <definedName name="_RIV569ea73c06fc46379279c0ea43866c44" localSheetId="9" hidden="1">#REF!</definedName>
    <definedName name="_RIV569ea73c06fc46379279c0ea43866c44" hidden="1">#REF!</definedName>
    <definedName name="_RIV56ad014a7c0f499cb1c6d62f4f3625bb" hidden="1">'12'!$3:$3</definedName>
    <definedName name="_RIV56ad3f020bdb425ea2175100697b115b" localSheetId="46" hidden="1">#REF!</definedName>
    <definedName name="_RIV56ad3f020bdb425ea2175100697b115b" hidden="1">#REF!</definedName>
    <definedName name="_RIV56b414336b9b472584457e61eef65913" localSheetId="46" hidden="1">#REF!</definedName>
    <definedName name="_RIV56b414336b9b472584457e61eef65913" hidden="1">#REF!</definedName>
    <definedName name="_RIV56c6a81d0c8442ea9987ae3d01d3864b" localSheetId="46" hidden="1">#REF!</definedName>
    <definedName name="_RIV56c6a81d0c8442ea9987ae3d01d3864b" hidden="1">#REF!</definedName>
    <definedName name="_RIV56cbe5ff0a6b4146b9c39e2f81c28d3f" localSheetId="27" hidden="1">#REF!</definedName>
    <definedName name="_RIV56cbe5ff0a6b4146b9c39e2f81c28d3f" localSheetId="46" hidden="1">#REF!</definedName>
    <definedName name="_RIV56cbe5ff0a6b4146b9c39e2f81c28d3f" localSheetId="48" hidden="1">#REF!</definedName>
    <definedName name="_RIV56cbe5ff0a6b4146b9c39e2f81c28d3f" localSheetId="49" hidden="1">#REF!</definedName>
    <definedName name="_RIV56cbe5ff0a6b4146b9c39e2f81c28d3f" localSheetId="50" hidden="1">#REF!</definedName>
    <definedName name="_RIV56cbe5ff0a6b4146b9c39e2f81c28d3f" localSheetId="51" hidden="1">#REF!</definedName>
    <definedName name="_RIV56cbe5ff0a6b4146b9c39e2f81c28d3f" localSheetId="52" hidden="1">#REF!</definedName>
    <definedName name="_RIV56cbe5ff0a6b4146b9c39e2f81c28d3f" localSheetId="53" hidden="1">#REF!</definedName>
    <definedName name="_RIV56cbe5ff0a6b4146b9c39e2f81c28d3f" localSheetId="8" hidden="1">#REF!</definedName>
    <definedName name="_RIV56cbe5ff0a6b4146b9c39e2f81c28d3f" localSheetId="9" hidden="1">#REF!</definedName>
    <definedName name="_RIV56cbe5ff0a6b4146b9c39e2f81c28d3f" hidden="1">#REF!</definedName>
    <definedName name="_RIV56ced13e3fdd4a01824b6e10741ef09c" localSheetId="46" hidden="1">#REF!</definedName>
    <definedName name="_RIV56ced13e3fdd4a01824b6e10741ef09c" hidden="1">#REF!</definedName>
    <definedName name="_RIV56d217f4a11f4188af0fa69297d6cc43" localSheetId="46" hidden="1">#REF!</definedName>
    <definedName name="_RIV56d217f4a11f4188af0fa69297d6cc43" hidden="1">#REF!</definedName>
    <definedName name="_RIV56d563c00bcb4e9c8b85dcd0ac55ccce" localSheetId="46" hidden="1">#REF!</definedName>
    <definedName name="_RIV56d563c00bcb4e9c8b85dcd0ac55ccce" hidden="1">#REF!</definedName>
    <definedName name="_RIV56de115f650949c883cb2bd405f91cf6" localSheetId="46" hidden="1">#REF!</definedName>
    <definedName name="_RIV56de115f650949c883cb2bd405f91cf6" hidden="1">#REF!</definedName>
    <definedName name="_RIV56dfd3c7c19d4bd48ea80e52d76ef29a" localSheetId="46" hidden="1">#REF!</definedName>
    <definedName name="_RIV56dfd3c7c19d4bd48ea80e52d76ef29a" hidden="1">#REF!</definedName>
    <definedName name="_RIV56e1f1b4f9594542a97768303311411a" localSheetId="46" hidden="1">#REF!</definedName>
    <definedName name="_RIV56e1f1b4f9594542a97768303311411a" hidden="1">#REF!</definedName>
    <definedName name="_RIV56f42ae2d9fa4439abb48bbe45442be6" localSheetId="27" hidden="1">#REF!</definedName>
    <definedName name="_RIV56f42ae2d9fa4439abb48bbe45442be6" localSheetId="46" hidden="1">#REF!</definedName>
    <definedName name="_RIV56f42ae2d9fa4439abb48bbe45442be6" hidden="1">#REF!</definedName>
    <definedName name="_RIV57018a21a9994368933c7cb491dea988" localSheetId="46" hidden="1">#REF!</definedName>
    <definedName name="_RIV57018a21a9994368933c7cb491dea988" hidden="1">#REF!</definedName>
    <definedName name="_RIV57068eb4815f4d80989d86d1b9714931" localSheetId="46" hidden="1">#REF!</definedName>
    <definedName name="_RIV57068eb4815f4d80989d86d1b9714931" hidden="1">#REF!</definedName>
    <definedName name="_RIV570a3f0a05674fdea61052008843f6e8" localSheetId="26" hidden="1">'18 (3)'!$5:$5</definedName>
    <definedName name="_RIV570a3f0a05674fdea61052008843f6e8" localSheetId="22" hidden="1">'21'!$6:$6</definedName>
    <definedName name="_RIV570a3f0a05674fdea61052008843f6e8" localSheetId="23" hidden="1">'22'!$6:$6</definedName>
    <definedName name="_RIV570a3f0a05674fdea61052008843f6e8" localSheetId="25" hidden="1">'24'!$5:$5</definedName>
    <definedName name="_RIV570a3f0a05674fdea61052008843f6e8" localSheetId="28" hidden="1">'24 (2)'!$6:$6</definedName>
    <definedName name="_RIV570a3f0a05674fdea61052008843f6e8" localSheetId="27" hidden="1">'25'!#REF!</definedName>
    <definedName name="_RIV570a3f0a05674fdea61052008843f6e8" localSheetId="31" hidden="1">'28'!$5:$5</definedName>
    <definedName name="_RIV570a3f0a05674fdea61052008843f6e8" localSheetId="33" hidden="1">'30'!$6:$6</definedName>
    <definedName name="_RIV570a3f0a05674fdea61052008843f6e8" localSheetId="34" hidden="1">'31'!$2:$2</definedName>
    <definedName name="_RIV570a3f0a05674fdea61052008843f6e8" localSheetId="36" hidden="1">'33'!$2:$2</definedName>
    <definedName name="_RIV570a3f0a05674fdea61052008843f6e8" hidden="1">'20'!$5:$5</definedName>
    <definedName name="_RIV570bb2d9a372437a97542bf84f467e8e" localSheetId="46" hidden="1">#REF!</definedName>
    <definedName name="_RIV570bb2d9a372437a97542bf84f467e8e" hidden="1">#REF!</definedName>
    <definedName name="_RIV572b69f192fe489288b8590e247c8460" localSheetId="15" hidden="1">'20'!#REF!</definedName>
    <definedName name="_RIV572b69f192fe489288b8590e247c8460" localSheetId="16" hidden="1">'20'!#REF!</definedName>
    <definedName name="_RIV572b69f192fe489288b8590e247c8460" localSheetId="17" hidden="1">'20'!#REF!</definedName>
    <definedName name="_RIV572b69f192fe489288b8590e247c8460" localSheetId="26" hidden="1">'18 (3)'!#REF!</definedName>
    <definedName name="_RIV572b69f192fe489288b8590e247c8460" localSheetId="22" hidden="1">'21'!#REF!</definedName>
    <definedName name="_RIV572b69f192fe489288b8590e247c8460" localSheetId="23" hidden="1">'22'!#REF!</definedName>
    <definedName name="_RIV572b69f192fe489288b8590e247c8460" localSheetId="25" hidden="1">'24'!#REF!</definedName>
    <definedName name="_RIV572b69f192fe489288b8590e247c8460" localSheetId="28" hidden="1">'24 (2)'!#REF!</definedName>
    <definedName name="_RIV572b69f192fe489288b8590e247c8460" localSheetId="27" hidden="1">'25'!#REF!</definedName>
    <definedName name="_RIV572b69f192fe489288b8590e247c8460" localSheetId="31" hidden="1">'28'!#REF!</definedName>
    <definedName name="_RIV572b69f192fe489288b8590e247c8460" localSheetId="33" hidden="1">'30'!#REF!</definedName>
    <definedName name="_RIV572b69f192fe489288b8590e247c8460" localSheetId="34" hidden="1">'31'!#REF!</definedName>
    <definedName name="_RIV572b69f192fe489288b8590e247c8460" localSheetId="36" hidden="1">'33'!#REF!</definedName>
    <definedName name="_RIV572b69f192fe489288b8590e247c8460" localSheetId="46" hidden="1">'20'!#REF!</definedName>
    <definedName name="_RIV572b69f192fe489288b8590e247c8460" localSheetId="48" hidden="1">'[1]18'!#REF!</definedName>
    <definedName name="_RIV572b69f192fe489288b8590e247c8460" localSheetId="49" hidden="1">'[1]18'!#REF!</definedName>
    <definedName name="_RIV572b69f192fe489288b8590e247c8460" localSheetId="50" hidden="1">'[1]18'!#REF!</definedName>
    <definedName name="_RIV572b69f192fe489288b8590e247c8460" localSheetId="51" hidden="1">'[1]18'!#REF!</definedName>
    <definedName name="_RIV572b69f192fe489288b8590e247c8460" localSheetId="52" hidden="1">'[1]18'!#REF!</definedName>
    <definedName name="_RIV572b69f192fe489288b8590e247c8460" localSheetId="53" hidden="1">'[1]18'!#REF!</definedName>
    <definedName name="_RIV572b69f192fe489288b8590e247c8460" localSheetId="8" hidden="1">#REF!</definedName>
    <definedName name="_RIV572b69f192fe489288b8590e247c8460" localSheetId="9" hidden="1">#REF!</definedName>
    <definedName name="_RIV572b69f192fe489288b8590e247c8460" hidden="1">'20'!#REF!</definedName>
    <definedName name="_RIV5741626349d0481c907ec232eccede98" localSheetId="15" hidden="1">#REF!</definedName>
    <definedName name="_RIV5741626349d0481c907ec232eccede98" localSheetId="16" hidden="1">#REF!</definedName>
    <definedName name="_RIV5741626349d0481c907ec232eccede98" localSheetId="17" hidden="1">#REF!</definedName>
    <definedName name="_RIV5741626349d0481c907ec232eccede98" localSheetId="26" hidden="1">#REF!</definedName>
    <definedName name="_RIV5741626349d0481c907ec232eccede98" localSheetId="22" hidden="1">#REF!</definedName>
    <definedName name="_RIV5741626349d0481c907ec232eccede98" localSheetId="23" hidden="1">#REF!</definedName>
    <definedName name="_RIV5741626349d0481c907ec232eccede98" localSheetId="25" hidden="1">#REF!</definedName>
    <definedName name="_RIV5741626349d0481c907ec232eccede98" localSheetId="28" hidden="1">#REF!</definedName>
    <definedName name="_RIV5741626349d0481c907ec232eccede98" localSheetId="27" hidden="1">#REF!</definedName>
    <definedName name="_RIV5741626349d0481c907ec232eccede98" localSheetId="31" hidden="1">#REF!</definedName>
    <definedName name="_RIV5741626349d0481c907ec232eccede98" localSheetId="33" hidden="1">#REF!</definedName>
    <definedName name="_RIV5741626349d0481c907ec232eccede98" localSheetId="34" hidden="1">#REF!</definedName>
    <definedName name="_RIV5741626349d0481c907ec232eccede98" localSheetId="36" hidden="1">#REF!</definedName>
    <definedName name="_RIV5741626349d0481c907ec232eccede98" localSheetId="46" hidden="1">#REF!</definedName>
    <definedName name="_RIV5741626349d0481c907ec232eccede98" localSheetId="8" hidden="1">#REF!</definedName>
    <definedName name="_RIV5741626349d0481c907ec232eccede98" localSheetId="9" hidden="1">#REF!</definedName>
    <definedName name="_RIV5741626349d0481c907ec232eccede98" hidden="1">#REF!</definedName>
    <definedName name="_RIV575ce87cc09041a7b5d7b6356ac164e1" localSheetId="46" hidden="1">#REF!</definedName>
    <definedName name="_RIV575ce87cc09041a7b5d7b6356ac164e1" hidden="1">#REF!</definedName>
    <definedName name="_RIV575d5d1886424c4b838dff31ea04c35d" localSheetId="46" hidden="1">#REF!</definedName>
    <definedName name="_RIV575d5d1886424c4b838dff31ea04c35d" hidden="1">#REF!</definedName>
    <definedName name="_RIV5766a9375b944a7fa9bf237ab014d252" localSheetId="15" hidden="1">#REF!</definedName>
    <definedName name="_RIV5766a9375b944a7fa9bf237ab014d252" localSheetId="16" hidden="1">#REF!</definedName>
    <definedName name="_RIV5766a9375b944a7fa9bf237ab014d252" localSheetId="17" hidden="1">#REF!</definedName>
    <definedName name="_RIV5766a9375b944a7fa9bf237ab014d252" localSheetId="26" hidden="1">#REF!</definedName>
    <definedName name="_RIV5766a9375b944a7fa9bf237ab014d252" localSheetId="22" hidden="1">#REF!</definedName>
    <definedName name="_RIV5766a9375b944a7fa9bf237ab014d252" localSheetId="23" hidden="1">#REF!</definedName>
    <definedName name="_RIV5766a9375b944a7fa9bf237ab014d252" localSheetId="25" hidden="1">#REF!</definedName>
    <definedName name="_RIV5766a9375b944a7fa9bf237ab014d252" localSheetId="28" hidden="1">#REF!</definedName>
    <definedName name="_RIV5766a9375b944a7fa9bf237ab014d252" localSheetId="27" hidden="1">#REF!</definedName>
    <definedName name="_RIV5766a9375b944a7fa9bf237ab014d252" localSheetId="31" hidden="1">#REF!</definedName>
    <definedName name="_RIV5766a9375b944a7fa9bf237ab014d252" localSheetId="33" hidden="1">#REF!</definedName>
    <definedName name="_RIV5766a9375b944a7fa9bf237ab014d252" localSheetId="34" hidden="1">#REF!</definedName>
    <definedName name="_RIV5766a9375b944a7fa9bf237ab014d252" localSheetId="36" hidden="1">#REF!</definedName>
    <definedName name="_RIV5766a9375b944a7fa9bf237ab014d252" localSheetId="46" hidden="1">#REF!</definedName>
    <definedName name="_RIV5766a9375b944a7fa9bf237ab014d252" hidden="1">#REF!</definedName>
    <definedName name="_RIV576a53f3bfc643dc9200cc9d59831f34" localSheetId="46" hidden="1">#REF!</definedName>
    <definedName name="_RIV576a53f3bfc643dc9200cc9d59831f34" hidden="1">#REF!</definedName>
    <definedName name="_RIV57809830e01345128a5e8d22538597e1" localSheetId="46" hidden="1">#REF!</definedName>
    <definedName name="_RIV57809830e01345128a5e8d22538597e1" hidden="1">#REF!</definedName>
    <definedName name="_RIV578f441657c54878aa99fb303a3a349f" localSheetId="46" hidden="1">#REF!</definedName>
    <definedName name="_RIV578f441657c54878aa99fb303a3a349f" hidden="1">#REF!</definedName>
    <definedName name="_RIV57a3793fadc14ad5a144571e88583f3b" localSheetId="15" hidden="1">#REF!</definedName>
    <definedName name="_RIV57a3793fadc14ad5a144571e88583f3b" localSheetId="16" hidden="1">#REF!</definedName>
    <definedName name="_RIV57a3793fadc14ad5a144571e88583f3b" localSheetId="17" hidden="1">#REF!</definedName>
    <definedName name="_RIV57a3793fadc14ad5a144571e88583f3b" localSheetId="26" hidden="1">#REF!</definedName>
    <definedName name="_RIV57a3793fadc14ad5a144571e88583f3b" localSheetId="22" hidden="1">#REF!</definedName>
    <definedName name="_RIV57a3793fadc14ad5a144571e88583f3b" localSheetId="23" hidden="1">#REF!</definedName>
    <definedName name="_RIV57a3793fadc14ad5a144571e88583f3b" localSheetId="25" hidden="1">#REF!</definedName>
    <definedName name="_RIV57a3793fadc14ad5a144571e88583f3b" localSheetId="28" hidden="1">#REF!</definedName>
    <definedName name="_RIV57a3793fadc14ad5a144571e88583f3b" localSheetId="27" hidden="1">#REF!</definedName>
    <definedName name="_RIV57a3793fadc14ad5a144571e88583f3b" localSheetId="31" hidden="1">#REF!</definedName>
    <definedName name="_RIV57a3793fadc14ad5a144571e88583f3b" localSheetId="33" hidden="1">#REF!</definedName>
    <definedName name="_RIV57a3793fadc14ad5a144571e88583f3b" localSheetId="34" hidden="1">#REF!</definedName>
    <definedName name="_RIV57a3793fadc14ad5a144571e88583f3b" localSheetId="36" hidden="1">#REF!</definedName>
    <definedName name="_RIV57a3793fadc14ad5a144571e88583f3b" localSheetId="46" hidden="1">#REF!</definedName>
    <definedName name="_RIV57a3793fadc14ad5a144571e88583f3b" localSheetId="8" hidden="1">#REF!</definedName>
    <definedName name="_RIV57a3793fadc14ad5a144571e88583f3b" localSheetId="9" hidden="1">#REF!</definedName>
    <definedName name="_RIV57a3793fadc14ad5a144571e88583f3b" hidden="1">#REF!</definedName>
    <definedName name="_RIV57ab1896f6524773b98553d05a369cbe" localSheetId="46" hidden="1">#REF!</definedName>
    <definedName name="_RIV57ab1896f6524773b98553d05a369cbe" hidden="1">#REF!</definedName>
    <definedName name="_RIV57abae8d25c04faeb058a80baef5a7d3" localSheetId="46" hidden="1">#REF!</definedName>
    <definedName name="_RIV57abae8d25c04faeb058a80baef5a7d3" hidden="1">#REF!</definedName>
    <definedName name="_RIV57acca6ec80340cf8cadc34e059aa143" localSheetId="46" hidden="1">#REF!</definedName>
    <definedName name="_RIV57acca6ec80340cf8cadc34e059aa143" hidden="1">#REF!</definedName>
    <definedName name="_RIV57adc4e7d4d645418c3c71dc333ba4ba" localSheetId="46" hidden="1">#REF!</definedName>
    <definedName name="_RIV57adc4e7d4d645418c3c71dc333ba4ba" hidden="1">#REF!</definedName>
    <definedName name="_RIV57be8b9c793447cbb09ca65a0670b315" localSheetId="46" hidden="1">#REF!</definedName>
    <definedName name="_RIV57be8b9c793447cbb09ca65a0670b315" hidden="1">#REF!</definedName>
    <definedName name="_RIV57c46aed89bc4b6299f388e9ffcceaa4" localSheetId="46" hidden="1">#REF!</definedName>
    <definedName name="_RIV57c46aed89bc4b6299f388e9ffcceaa4" hidden="1">#REF!</definedName>
    <definedName name="_RIV57d375f29a974b8ab2ace29e067f4f4a" localSheetId="46" hidden="1">#REF!</definedName>
    <definedName name="_RIV57d375f29a974b8ab2ace29e067f4f4a" hidden="1">#REF!</definedName>
    <definedName name="_RIV57d5a2dce1924dd88588718018256c9e" localSheetId="46" hidden="1">#REF!</definedName>
    <definedName name="_RIV57d5a2dce1924dd88588718018256c9e" hidden="1">#REF!</definedName>
    <definedName name="_RIV57d86921530043b4a1b9d7ff79fa21f5" localSheetId="46" hidden="1">#REF!</definedName>
    <definedName name="_RIV57d86921530043b4a1b9d7ff79fa21f5" hidden="1">#REF!</definedName>
    <definedName name="_RIV57db895eb08b445cac247fa9edd1e77e" localSheetId="46" hidden="1">#REF!</definedName>
    <definedName name="_RIV57db895eb08b445cac247fa9edd1e77e" hidden="1">#REF!</definedName>
    <definedName name="_RIV57e4cd7e583746c6ac2d780a6da054ca" localSheetId="46" hidden="1">#REF!</definedName>
    <definedName name="_RIV57e4cd7e583746c6ac2d780a6da054ca" localSheetId="8" hidden="1">#REF!</definedName>
    <definedName name="_RIV57e4cd7e583746c6ac2d780a6da054ca" localSheetId="9" hidden="1">#REF!</definedName>
    <definedName name="_RIV57e4cd7e583746c6ac2d780a6da054ca" hidden="1">#REF!</definedName>
    <definedName name="_RIV57e5eb6da6aa46979d88dd21c050aa28" hidden="1">'18'!$12:$12</definedName>
    <definedName name="_RIV57e6717c6b424739bc1a9aaa26f450d4" localSheetId="15" hidden="1">'10'!#REF!</definedName>
    <definedName name="_RIV57e6717c6b424739bc1a9aaa26f450d4" localSheetId="16" hidden="1">'10'!#REF!</definedName>
    <definedName name="_RIV57e6717c6b424739bc1a9aaa26f450d4" localSheetId="17" hidden="1">'10'!#REF!</definedName>
    <definedName name="_RIV57e6717c6b424739bc1a9aaa26f450d4" localSheetId="26" hidden="1">'10'!#REF!</definedName>
    <definedName name="_RIV57e6717c6b424739bc1a9aaa26f450d4" localSheetId="22" hidden="1">'10'!#REF!</definedName>
    <definedName name="_RIV57e6717c6b424739bc1a9aaa26f450d4" localSheetId="23" hidden="1">'10'!#REF!</definedName>
    <definedName name="_RIV57e6717c6b424739bc1a9aaa26f450d4" localSheetId="25" hidden="1">'10'!#REF!</definedName>
    <definedName name="_RIV57e6717c6b424739bc1a9aaa26f450d4" localSheetId="28" hidden="1">'10'!#REF!</definedName>
    <definedName name="_RIV57e6717c6b424739bc1a9aaa26f450d4" localSheetId="27" hidden="1">'10'!#REF!</definedName>
    <definedName name="_RIV57e6717c6b424739bc1a9aaa26f450d4" localSheetId="31" hidden="1">'10'!#REF!</definedName>
    <definedName name="_RIV57e6717c6b424739bc1a9aaa26f450d4" localSheetId="33" hidden="1">'12'!#REF!</definedName>
    <definedName name="_RIV57e6717c6b424739bc1a9aaa26f450d4" localSheetId="34" hidden="1">'12'!#REF!</definedName>
    <definedName name="_RIV57e6717c6b424739bc1a9aaa26f450d4" localSheetId="36" hidden="1">'12'!#REF!</definedName>
    <definedName name="_RIV57e6717c6b424739bc1a9aaa26f450d4" localSheetId="46" hidden="1">'10'!#REF!</definedName>
    <definedName name="_RIV57e6717c6b424739bc1a9aaa26f450d4" localSheetId="48" hidden="1">'[1]8'!#REF!</definedName>
    <definedName name="_RIV57e6717c6b424739bc1a9aaa26f450d4" localSheetId="49" hidden="1">'[1]8'!#REF!</definedName>
    <definedName name="_RIV57e6717c6b424739bc1a9aaa26f450d4" localSheetId="50" hidden="1">'[1]8'!#REF!</definedName>
    <definedName name="_RIV57e6717c6b424739bc1a9aaa26f450d4" localSheetId="51" hidden="1">'[1]8'!#REF!</definedName>
    <definedName name="_RIV57e6717c6b424739bc1a9aaa26f450d4" localSheetId="52" hidden="1">'[1]8'!#REF!</definedName>
    <definedName name="_RIV57e6717c6b424739bc1a9aaa26f450d4" localSheetId="53" hidden="1">'[1]8'!#REF!</definedName>
    <definedName name="_RIV57e6717c6b424739bc1a9aaa26f450d4" localSheetId="8" hidden="1">'[2]9'!#REF!</definedName>
    <definedName name="_RIV57e6717c6b424739bc1a9aaa26f450d4" localSheetId="9" hidden="1">'[2]9'!#REF!</definedName>
    <definedName name="_RIV57e6717c6b424739bc1a9aaa26f450d4" hidden="1">'10'!#REF!</definedName>
    <definedName name="_RIV57e7032edba6472f8f236f4ce430cf6d" localSheetId="46" hidden="1">#REF!</definedName>
    <definedName name="_RIV57e7032edba6472f8f236f4ce430cf6d" hidden="1">#REF!</definedName>
    <definedName name="_RIV57e964a5aef349e3b43165e2ba1a42f5" localSheetId="46" hidden="1">#REF!</definedName>
    <definedName name="_RIV57e964a5aef349e3b43165e2ba1a42f5" hidden="1">#REF!</definedName>
    <definedName name="_RIV57e993898d204c3a899d0168195e625c" localSheetId="46" hidden="1">#REF!</definedName>
    <definedName name="_RIV57e993898d204c3a899d0168195e625c" hidden="1">#REF!</definedName>
    <definedName name="_RIV57ee58453b314aa785a1cd29fbf21d5c" localSheetId="46" hidden="1">#REF!</definedName>
    <definedName name="_RIV57ee58453b314aa785a1cd29fbf21d5c" hidden="1">#REF!</definedName>
    <definedName name="_RIV57f54944710b4da7af47f3a2f374f28c" localSheetId="46" hidden="1">#REF!</definedName>
    <definedName name="_RIV57f54944710b4da7af47f3a2f374f28c" hidden="1">#REF!</definedName>
    <definedName name="_RIV5801957d7c6e4e13a829fd64ba14b95e" localSheetId="46" hidden="1">#REF!</definedName>
    <definedName name="_RIV5801957d7c6e4e13a829fd64ba14b95e" hidden="1">#REF!</definedName>
    <definedName name="_RIV5809d863910342e6bb5fd0935cc81627" localSheetId="15" hidden="1">#REF!</definedName>
    <definedName name="_RIV5809d863910342e6bb5fd0935cc81627" localSheetId="16" hidden="1">#REF!</definedName>
    <definedName name="_RIV5809d863910342e6bb5fd0935cc81627" localSheetId="17" hidden="1">#REF!</definedName>
    <definedName name="_RIV5809d863910342e6bb5fd0935cc81627" localSheetId="26" hidden="1">#REF!</definedName>
    <definedName name="_RIV5809d863910342e6bb5fd0935cc81627" localSheetId="22" hidden="1">#REF!</definedName>
    <definedName name="_RIV5809d863910342e6bb5fd0935cc81627" localSheetId="23" hidden="1">#REF!</definedName>
    <definedName name="_RIV5809d863910342e6bb5fd0935cc81627" localSheetId="25" hidden="1">#REF!</definedName>
    <definedName name="_RIV5809d863910342e6bb5fd0935cc81627" localSheetId="28" hidden="1">#REF!</definedName>
    <definedName name="_RIV5809d863910342e6bb5fd0935cc81627" localSheetId="27" hidden="1">#REF!</definedName>
    <definedName name="_RIV5809d863910342e6bb5fd0935cc81627" localSheetId="31" hidden="1">#REF!</definedName>
    <definedName name="_RIV5809d863910342e6bb5fd0935cc81627" localSheetId="33" hidden="1">#REF!</definedName>
    <definedName name="_RIV5809d863910342e6bb5fd0935cc81627" localSheetId="34" hidden="1">#REF!</definedName>
    <definedName name="_RIV5809d863910342e6bb5fd0935cc81627" localSheetId="36" hidden="1">#REF!</definedName>
    <definedName name="_RIV5809d863910342e6bb5fd0935cc81627" localSheetId="46" hidden="1">#REF!</definedName>
    <definedName name="_RIV5809d863910342e6bb5fd0935cc81627" localSheetId="8" hidden="1">#REF!</definedName>
    <definedName name="_RIV5809d863910342e6bb5fd0935cc81627" localSheetId="9" hidden="1">#REF!</definedName>
    <definedName name="_RIV5809d863910342e6bb5fd0935cc81627" hidden="1">#REF!</definedName>
    <definedName name="_RIV580bd8727dbe47e4a92b20c9674f0472" localSheetId="46" hidden="1">#REF!</definedName>
    <definedName name="_RIV580bd8727dbe47e4a92b20c9674f0472" hidden="1">#REF!</definedName>
    <definedName name="_RIV581a71ffe0f74827aae0c8f7bd9c0a0b" localSheetId="46" hidden="1">#REF!</definedName>
    <definedName name="_RIV581a71ffe0f74827aae0c8f7bd9c0a0b" hidden="1">#REF!</definedName>
    <definedName name="_RIV581d75eee8694db591771239af213d48" localSheetId="46" hidden="1">#REF!</definedName>
    <definedName name="_RIV581d75eee8694db591771239af213d48" hidden="1">#REF!</definedName>
    <definedName name="_RIV582c45b4b92b4b02b9fac8b7d63a41ff" localSheetId="46" hidden="1">#REF!</definedName>
    <definedName name="_RIV582c45b4b92b4b02b9fac8b7d63a41ff" hidden="1">#REF!</definedName>
    <definedName name="_RIV582ede94b80b425abbfaedfe8f7a5898" localSheetId="46" hidden="1">#REF!</definedName>
    <definedName name="_RIV582ede94b80b425abbfaedfe8f7a5898" hidden="1">#REF!</definedName>
    <definedName name="_RIV583344188e174e04a6cad0fc9ab85cbd" localSheetId="46" hidden="1">#REF!</definedName>
    <definedName name="_RIV583344188e174e04a6cad0fc9ab85cbd" hidden="1">#REF!</definedName>
    <definedName name="_RIV583b881dad504825854f5a22ea9af7dd" localSheetId="46" hidden="1">#REF!</definedName>
    <definedName name="_RIV583b881dad504825854f5a22ea9af7dd" hidden="1">#REF!</definedName>
    <definedName name="_RIV583ec6767df349048e8d403ce7196480" localSheetId="46" hidden="1">#REF!</definedName>
    <definedName name="_RIV583ec6767df349048e8d403ce7196480" hidden="1">#REF!</definedName>
    <definedName name="_RIV584dbbe6feb94f90b77555758173c439" localSheetId="46" hidden="1">#REF!</definedName>
    <definedName name="_RIV584dbbe6feb94f90b77555758173c439" hidden="1">#REF!</definedName>
    <definedName name="_RIV5855e3261fef48348da7face5200d30d" localSheetId="46" hidden="1">#REF!</definedName>
    <definedName name="_RIV5855e3261fef48348da7face5200d30d" hidden="1">#REF!</definedName>
    <definedName name="_RIV585cda7db9a94f26ba03f142e7218ac5" localSheetId="46" hidden="1">#REF!</definedName>
    <definedName name="_RIV585cda7db9a94f26ba03f142e7218ac5" hidden="1">#REF!</definedName>
    <definedName name="_RIV5873c60cac954f39b205bdb3f53ad9d6" localSheetId="27" hidden="1">#REF!</definedName>
    <definedName name="_RIV5873c60cac954f39b205bdb3f53ad9d6" localSheetId="46" hidden="1">#REF!</definedName>
    <definedName name="_RIV5873c60cac954f39b205bdb3f53ad9d6" localSheetId="8" hidden="1">#REF!</definedName>
    <definedName name="_RIV5873c60cac954f39b205bdb3f53ad9d6" localSheetId="9" hidden="1">#REF!</definedName>
    <definedName name="_RIV5873c60cac954f39b205bdb3f53ad9d6" hidden="1">#REF!</definedName>
    <definedName name="_RIV587499b7e6b542f1bf9b02a46e49efea" localSheetId="15" hidden="1">'14'!#REF!</definedName>
    <definedName name="_RIV587499b7e6b542f1bf9b02a46e49efea" localSheetId="16" hidden="1">'15'!#REF!</definedName>
    <definedName name="_RIV587499b7e6b542f1bf9b02a46e49efea" localSheetId="17" hidden="1">'16'!#REF!</definedName>
    <definedName name="_RIV587499b7e6b542f1bf9b02a46e49efea" localSheetId="26" hidden="1">'13'!#REF!</definedName>
    <definedName name="_RIV587499b7e6b542f1bf9b02a46e49efea" localSheetId="22" hidden="1">'13'!#REF!</definedName>
    <definedName name="_RIV587499b7e6b542f1bf9b02a46e49efea" localSheetId="23" hidden="1">'13'!#REF!</definedName>
    <definedName name="_RIV587499b7e6b542f1bf9b02a46e49efea" localSheetId="25" hidden="1">'13'!#REF!</definedName>
    <definedName name="_RIV587499b7e6b542f1bf9b02a46e49efea" localSheetId="28" hidden="1">'13'!#REF!</definedName>
    <definedName name="_RIV587499b7e6b542f1bf9b02a46e49efea" localSheetId="27" hidden="1">'13'!#REF!</definedName>
    <definedName name="_RIV587499b7e6b542f1bf9b02a46e49efea" localSheetId="31" hidden="1">'13'!#REF!</definedName>
    <definedName name="_RIV587499b7e6b542f1bf9b02a46e49efea" localSheetId="33" hidden="1">'13'!#REF!</definedName>
    <definedName name="_RIV587499b7e6b542f1bf9b02a46e49efea" localSheetId="34" hidden="1">'13'!#REF!</definedName>
    <definedName name="_RIV587499b7e6b542f1bf9b02a46e49efea" localSheetId="36" hidden="1">'13'!#REF!</definedName>
    <definedName name="_RIV587499b7e6b542f1bf9b02a46e49efea" localSheetId="46" hidden="1">'13'!#REF!</definedName>
    <definedName name="_RIV587499b7e6b542f1bf9b02a46e49efea" localSheetId="48" hidden="1">'[1]11'!#REF!</definedName>
    <definedName name="_RIV587499b7e6b542f1bf9b02a46e49efea" localSheetId="49" hidden="1">'[1]11'!#REF!</definedName>
    <definedName name="_RIV587499b7e6b542f1bf9b02a46e49efea" localSheetId="50" hidden="1">'[1]11'!#REF!</definedName>
    <definedName name="_RIV587499b7e6b542f1bf9b02a46e49efea" localSheetId="51" hidden="1">'[1]11'!#REF!</definedName>
    <definedName name="_RIV587499b7e6b542f1bf9b02a46e49efea" localSheetId="52" hidden="1">'[1]11'!#REF!</definedName>
    <definedName name="_RIV587499b7e6b542f1bf9b02a46e49efea" localSheetId="53" hidden="1">'[1]11'!#REF!</definedName>
    <definedName name="_RIV587499b7e6b542f1bf9b02a46e49efea" hidden="1">'13'!#REF!</definedName>
    <definedName name="_RIV587602b1bc04402db1175d6e8182eb02" localSheetId="46" hidden="1">#REF!</definedName>
    <definedName name="_RIV587602b1bc04402db1175d6e8182eb02" hidden="1">#REF!</definedName>
    <definedName name="_RIV588fd78f23fc42ceb89aa7b783407d31" localSheetId="27" hidden="1">#REF!</definedName>
    <definedName name="_RIV588fd78f23fc42ceb89aa7b783407d31" localSheetId="46" hidden="1">#REF!</definedName>
    <definedName name="_RIV588fd78f23fc42ceb89aa7b783407d31" localSheetId="48" hidden="1">#REF!</definedName>
    <definedName name="_RIV588fd78f23fc42ceb89aa7b783407d31" localSheetId="49" hidden="1">#REF!</definedName>
    <definedName name="_RIV588fd78f23fc42ceb89aa7b783407d31" localSheetId="50" hidden="1">#REF!</definedName>
    <definedName name="_RIV588fd78f23fc42ceb89aa7b783407d31" localSheetId="51" hidden="1">#REF!</definedName>
    <definedName name="_RIV588fd78f23fc42ceb89aa7b783407d31" localSheetId="52" hidden="1">#REF!</definedName>
    <definedName name="_RIV588fd78f23fc42ceb89aa7b783407d31" localSheetId="53" hidden="1">#REF!</definedName>
    <definedName name="_RIV588fd78f23fc42ceb89aa7b783407d31" localSheetId="8" hidden="1">#REF!</definedName>
    <definedName name="_RIV588fd78f23fc42ceb89aa7b783407d31" localSheetId="9" hidden="1">#REF!</definedName>
    <definedName name="_RIV588fd78f23fc42ceb89aa7b783407d31" hidden="1">#REF!</definedName>
    <definedName name="_RIV58959494bf8b49d88897486b25427e29" localSheetId="46" hidden="1">#REF!</definedName>
    <definedName name="_RIV58959494bf8b49d88897486b25427e29" hidden="1">#REF!</definedName>
    <definedName name="_RIV58a4c49034de43f39fb5863b8119317d" localSheetId="46" hidden="1">#REF!</definedName>
    <definedName name="_RIV58a4c49034de43f39fb5863b8119317d" hidden="1">#REF!</definedName>
    <definedName name="_RIV58bc2b18b2324c29a4371b2d92722047" localSheetId="46" hidden="1">#REF!</definedName>
    <definedName name="_RIV58bc2b18b2324c29a4371b2d92722047" hidden="1">#REF!</definedName>
    <definedName name="_RIV58c14a6d160b471792a57ec76143d208" localSheetId="46" hidden="1">#REF!</definedName>
    <definedName name="_RIV58c14a6d160b471792a57ec76143d208" hidden="1">#REF!</definedName>
    <definedName name="_RIV58c64e366f4145fbb60aec080d23600e" localSheetId="46" hidden="1">#REF!</definedName>
    <definedName name="_RIV58c64e366f4145fbb60aec080d23600e" hidden="1">#REF!</definedName>
    <definedName name="_RIV58c90fe381024c69b3d597b88ccc958a" localSheetId="46" hidden="1">#REF!</definedName>
    <definedName name="_RIV58c90fe381024c69b3d597b88ccc958a" hidden="1">#REF!</definedName>
    <definedName name="_RIV58cb43355ed34b2b8ac856450ea83a47" localSheetId="46" hidden="1">#REF!</definedName>
    <definedName name="_RIV58cb43355ed34b2b8ac856450ea83a47" hidden="1">#REF!</definedName>
    <definedName name="_RIV58cb997c68ad435987b193bb8e9d6769" localSheetId="15" hidden="1">#REF!</definedName>
    <definedName name="_RIV58cb997c68ad435987b193bb8e9d6769" localSheetId="16" hidden="1">#REF!</definedName>
    <definedName name="_RIV58cb997c68ad435987b193bb8e9d6769" localSheetId="17" hidden="1">#REF!</definedName>
    <definedName name="_RIV58cb997c68ad435987b193bb8e9d6769" localSheetId="26" hidden="1">#REF!</definedName>
    <definedName name="_RIV58cb997c68ad435987b193bb8e9d6769" localSheetId="22" hidden="1">#REF!</definedName>
    <definedName name="_RIV58cb997c68ad435987b193bb8e9d6769" localSheetId="23" hidden="1">#REF!</definedName>
    <definedName name="_RIV58cb997c68ad435987b193bb8e9d6769" localSheetId="25" hidden="1">#REF!</definedName>
    <definedName name="_RIV58cb997c68ad435987b193bb8e9d6769" localSheetId="28" hidden="1">#REF!</definedName>
    <definedName name="_RIV58cb997c68ad435987b193bb8e9d6769" localSheetId="27" hidden="1">#REF!</definedName>
    <definedName name="_RIV58cb997c68ad435987b193bb8e9d6769" localSheetId="31" hidden="1">#REF!</definedName>
    <definedName name="_RIV58cb997c68ad435987b193bb8e9d6769" localSheetId="33" hidden="1">#REF!</definedName>
    <definedName name="_RIV58cb997c68ad435987b193bb8e9d6769" localSheetId="34" hidden="1">#REF!</definedName>
    <definedName name="_RIV58cb997c68ad435987b193bb8e9d6769" localSheetId="36" hidden="1">#REF!</definedName>
    <definedName name="_RIV58cb997c68ad435987b193bb8e9d6769" localSheetId="46" hidden="1">#REF!</definedName>
    <definedName name="_RIV58cb997c68ad435987b193bb8e9d6769" hidden="1">#REF!</definedName>
    <definedName name="_RIV58df0cf3b0fc40bf9ad266303075a094" localSheetId="46" hidden="1">#REF!</definedName>
    <definedName name="_RIV58df0cf3b0fc40bf9ad266303075a094" hidden="1">#REF!</definedName>
    <definedName name="_RIV58eb207ddb58409e8b8c6907d8bcf6d5" localSheetId="46" hidden="1">#REF!</definedName>
    <definedName name="_RIV58eb207ddb58409e8b8c6907d8bcf6d5" hidden="1">#REF!</definedName>
    <definedName name="_RIV590c166b7be3480dafb4dded1bf2fdbb" localSheetId="46" hidden="1">#REF!</definedName>
    <definedName name="_RIV590c166b7be3480dafb4dded1bf2fdbb" hidden="1">#REF!</definedName>
    <definedName name="_RIV59175a33afa64f00910c5e35c695d4f7" localSheetId="15" hidden="1">#REF!</definedName>
    <definedName name="_RIV59175a33afa64f00910c5e35c695d4f7" localSheetId="16" hidden="1">#REF!</definedName>
    <definedName name="_RIV59175a33afa64f00910c5e35c695d4f7" localSheetId="17" hidden="1">#REF!</definedName>
    <definedName name="_RIV59175a33afa64f00910c5e35c695d4f7" localSheetId="26" hidden="1">#REF!</definedName>
    <definedName name="_RIV59175a33afa64f00910c5e35c695d4f7" localSheetId="22" hidden="1">#REF!</definedName>
    <definedName name="_RIV59175a33afa64f00910c5e35c695d4f7" localSheetId="23" hidden="1">#REF!</definedName>
    <definedName name="_RIV59175a33afa64f00910c5e35c695d4f7" localSheetId="25" hidden="1">#REF!</definedName>
    <definedName name="_RIV59175a33afa64f00910c5e35c695d4f7" localSheetId="28" hidden="1">#REF!</definedName>
    <definedName name="_RIV59175a33afa64f00910c5e35c695d4f7" localSheetId="27" hidden="1">#REF!</definedName>
    <definedName name="_RIV59175a33afa64f00910c5e35c695d4f7" localSheetId="31" hidden="1">#REF!</definedName>
    <definedName name="_RIV59175a33afa64f00910c5e35c695d4f7" localSheetId="33" hidden="1">#REF!</definedName>
    <definedName name="_RIV59175a33afa64f00910c5e35c695d4f7" localSheetId="34" hidden="1">#REF!</definedName>
    <definedName name="_RIV59175a33afa64f00910c5e35c695d4f7" localSheetId="36" hidden="1">#REF!</definedName>
    <definedName name="_RIV59175a33afa64f00910c5e35c695d4f7" localSheetId="46" hidden="1">#REF!</definedName>
    <definedName name="_RIV59175a33afa64f00910c5e35c695d4f7" localSheetId="8" hidden="1">#REF!</definedName>
    <definedName name="_RIV59175a33afa64f00910c5e35c695d4f7" localSheetId="9" hidden="1">#REF!</definedName>
    <definedName name="_RIV59175a33afa64f00910c5e35c695d4f7" hidden="1">#REF!</definedName>
    <definedName name="_RIV59335241f8274c9f8f4df3677534ba93" localSheetId="46" hidden="1">#REF!</definedName>
    <definedName name="_RIV59335241f8274c9f8f4df3677534ba93" localSheetId="8" hidden="1">#REF!</definedName>
    <definedName name="_RIV59335241f8274c9f8f4df3677534ba93" localSheetId="9" hidden="1">#REF!</definedName>
    <definedName name="_RIV59335241f8274c9f8f4df3677534ba93" hidden="1">#REF!</definedName>
    <definedName name="_RIV5937ad9c0c06408b97af121c51c0dcfb" localSheetId="46" hidden="1">#REF!</definedName>
    <definedName name="_RIV5937ad9c0c06408b97af121c51c0dcfb" hidden="1">#REF!</definedName>
    <definedName name="_RIV59444d2a7a984bba9abdfb7129dedde1" localSheetId="15" hidden="1">#REF!</definedName>
    <definedName name="_RIV59444d2a7a984bba9abdfb7129dedde1" localSheetId="16" hidden="1">#REF!</definedName>
    <definedName name="_RIV59444d2a7a984bba9abdfb7129dedde1" localSheetId="17" hidden="1">#REF!</definedName>
    <definedName name="_RIV59444d2a7a984bba9abdfb7129dedde1" localSheetId="26" hidden="1">#REF!</definedName>
    <definedName name="_RIV59444d2a7a984bba9abdfb7129dedde1" localSheetId="22" hidden="1">#REF!</definedName>
    <definedName name="_RIV59444d2a7a984bba9abdfb7129dedde1" localSheetId="23" hidden="1">#REF!</definedName>
    <definedName name="_RIV59444d2a7a984bba9abdfb7129dedde1" localSheetId="25" hidden="1">#REF!</definedName>
    <definedName name="_RIV59444d2a7a984bba9abdfb7129dedde1" localSheetId="28" hidden="1">#REF!</definedName>
    <definedName name="_RIV59444d2a7a984bba9abdfb7129dedde1" localSheetId="27" hidden="1">#REF!</definedName>
    <definedName name="_RIV59444d2a7a984bba9abdfb7129dedde1" localSheetId="31" hidden="1">#REF!</definedName>
    <definedName name="_RIV59444d2a7a984bba9abdfb7129dedde1" localSheetId="33" hidden="1">#REF!</definedName>
    <definedName name="_RIV59444d2a7a984bba9abdfb7129dedde1" localSheetId="34" hidden="1">#REF!</definedName>
    <definedName name="_RIV59444d2a7a984bba9abdfb7129dedde1" localSheetId="36" hidden="1">#REF!</definedName>
    <definedName name="_RIV59444d2a7a984bba9abdfb7129dedde1" localSheetId="5" hidden="1">#REF!</definedName>
    <definedName name="_RIV59444d2a7a984bba9abdfb7129dedde1" localSheetId="46" hidden="1">#REF!</definedName>
    <definedName name="_RIV59444d2a7a984bba9abdfb7129dedde1" localSheetId="6" hidden="1">#REF!</definedName>
    <definedName name="_RIV59444d2a7a984bba9abdfb7129dedde1" localSheetId="8" hidden="1">#REF!</definedName>
    <definedName name="_RIV59444d2a7a984bba9abdfb7129dedde1" localSheetId="9" hidden="1">#REF!</definedName>
    <definedName name="_RIV59444d2a7a984bba9abdfb7129dedde1" hidden="1">#REF!</definedName>
    <definedName name="_RIV594752e60f474c6d93f29db93526ad11" localSheetId="46" hidden="1">#REF!</definedName>
    <definedName name="_RIV594752e60f474c6d93f29db93526ad11" hidden="1">#REF!</definedName>
    <definedName name="_RIV595b2dab914a4878a23d6e45776e6d7f" localSheetId="46" hidden="1">#REF!</definedName>
    <definedName name="_RIV595b2dab914a4878a23d6e45776e6d7f" hidden="1">#REF!</definedName>
    <definedName name="_RIV595e82d2c1904d2f860d96a0de4b8e7e" localSheetId="46" hidden="1">#REF!</definedName>
    <definedName name="_RIV595e82d2c1904d2f860d96a0de4b8e7e" hidden="1">#REF!</definedName>
    <definedName name="_RIV5963f851b62b4586b907931ff1947aee" localSheetId="46" hidden="1">#REF!</definedName>
    <definedName name="_RIV5963f851b62b4586b907931ff1947aee" hidden="1">#REF!</definedName>
    <definedName name="_RIV59652393a4cb4e50b3f4168ae680594e" localSheetId="46" hidden="1">#REF!</definedName>
    <definedName name="_RIV59652393a4cb4e50b3f4168ae680594e" hidden="1">#REF!</definedName>
    <definedName name="_RIV5966c924160f4216add1f0fa6c078131" localSheetId="27" hidden="1">#REF!</definedName>
    <definedName name="_RIV5966c924160f4216add1f0fa6c078131" localSheetId="46" hidden="1">#REF!</definedName>
    <definedName name="_RIV5966c924160f4216add1f0fa6c078131" localSheetId="8" hidden="1">#REF!</definedName>
    <definedName name="_RIV5966c924160f4216add1f0fa6c078131" localSheetId="9" hidden="1">#REF!</definedName>
    <definedName name="_RIV5966c924160f4216add1f0fa6c078131" hidden="1">#REF!</definedName>
    <definedName name="_RIV596d18a144034d289b5da381bc4f2855" localSheetId="46" hidden="1">#REF!</definedName>
    <definedName name="_RIV596d18a144034d289b5da381bc4f2855" hidden="1">#REF!</definedName>
    <definedName name="_RIV597e8ef0b6ea4c11ba08b0056b9e788b" localSheetId="46" hidden="1">#REF!</definedName>
    <definedName name="_RIV597e8ef0b6ea4c11ba08b0056b9e788b" hidden="1">#REF!</definedName>
    <definedName name="_RIV5994a722999a40669a08376c6db8513a" localSheetId="46" hidden="1">#REF!</definedName>
    <definedName name="_RIV5994a722999a40669a08376c6db8513a" hidden="1">#REF!</definedName>
    <definedName name="_RIV59a4e1ca1f9d47309917b9d7eb054fe4" localSheetId="46" hidden="1">#REF!</definedName>
    <definedName name="_RIV59a4e1ca1f9d47309917b9d7eb054fe4" hidden="1">#REF!</definedName>
    <definedName name="_RIV59afcb4c6e5049dd932bccaba2412008" localSheetId="27" hidden="1">#REF!</definedName>
    <definedName name="_RIV59afcb4c6e5049dd932bccaba2412008" localSheetId="46" hidden="1">#REF!</definedName>
    <definedName name="_RIV59afcb4c6e5049dd932bccaba2412008" hidden="1">#REF!</definedName>
    <definedName name="_RIV59b04b6ea2394da89bdf587aa337d78e" localSheetId="46" hidden="1">#REF!</definedName>
    <definedName name="_RIV59b04b6ea2394da89bdf587aa337d78e" hidden="1">#REF!</definedName>
    <definedName name="_RIV59b517a1e2d14b8b8cc0504924a8ee71" localSheetId="46" hidden="1">#REF!</definedName>
    <definedName name="_RIV59b517a1e2d14b8b8cc0504924a8ee71" hidden="1">#REF!</definedName>
    <definedName name="_RIV59cebd256d6d4d918890e3ab543113ea" localSheetId="46" hidden="1">#REF!</definedName>
    <definedName name="_RIV59cebd256d6d4d918890e3ab543113ea" hidden="1">#REF!</definedName>
    <definedName name="_RIV59d2fdbb2394460cbbd90b6039bf7d24" localSheetId="46" hidden="1">#REF!</definedName>
    <definedName name="_RIV59d2fdbb2394460cbbd90b6039bf7d24" hidden="1">#REF!</definedName>
    <definedName name="_RIV59d4097983d845a18fe0ca66125316ff" localSheetId="46" hidden="1">#REF!</definedName>
    <definedName name="_RIV59d4097983d845a18fe0ca66125316ff" hidden="1">#REF!</definedName>
    <definedName name="_RIV59da177e1a194697a1b9ce3b8d7ae1fb" localSheetId="46" hidden="1">#REF!</definedName>
    <definedName name="_RIV59da177e1a194697a1b9ce3b8d7ae1fb" hidden="1">#REF!</definedName>
    <definedName name="_RIV59eaba37efa24651923b7e1f121e63f4" localSheetId="46" hidden="1">#REF!</definedName>
    <definedName name="_RIV59eaba37efa24651923b7e1f121e63f4" hidden="1">#REF!</definedName>
    <definedName name="_RIV59f2356d316f422b98cfe80fae7c32af" hidden="1">'17'!$B:$B</definedName>
    <definedName name="_RIV5a00eb98d7e24f60ad6361e5f9e7e06b" localSheetId="46" hidden="1">#REF!</definedName>
    <definedName name="_RIV5a00eb98d7e24f60ad6361e5f9e7e06b" hidden="1">#REF!</definedName>
    <definedName name="_RIV5a04081c68284a12bf4f58650fcc1f62" localSheetId="46" hidden="1">#REF!</definedName>
    <definedName name="_RIV5a04081c68284a12bf4f58650fcc1f62" hidden="1">#REF!</definedName>
    <definedName name="_RIV5a04183c7cb04c71ac4489a4d8c8ba3b" localSheetId="46" hidden="1">#REF!</definedName>
    <definedName name="_RIV5a04183c7cb04c71ac4489a4d8c8ba3b" hidden="1">#REF!</definedName>
    <definedName name="_RIV5a126fc551b0463cb1837f8b6e5c1c1c" localSheetId="46" hidden="1">#REF!</definedName>
    <definedName name="_RIV5a126fc551b0463cb1837f8b6e5c1c1c" hidden="1">#REF!</definedName>
    <definedName name="_RIV5a16e90b7ab146028ca90bd3d47aa7c6" localSheetId="46" hidden="1">#REF!</definedName>
    <definedName name="_RIV5a16e90b7ab146028ca90bd3d47aa7c6" hidden="1">#REF!</definedName>
    <definedName name="_RIV5a285ee204c74291a747b4c5619afa8a" localSheetId="46" hidden="1">#REF!</definedName>
    <definedName name="_RIV5a285ee204c74291a747b4c5619afa8a" hidden="1">#REF!</definedName>
    <definedName name="_RIV5a32054401ff4534b11c5c81508c97be" localSheetId="15" hidden="1">'1'!#REF!</definedName>
    <definedName name="_RIV5a32054401ff4534b11c5c81508c97be" localSheetId="16" hidden="1">'1'!#REF!</definedName>
    <definedName name="_RIV5a32054401ff4534b11c5c81508c97be" localSheetId="17" hidden="1">'1'!#REF!</definedName>
    <definedName name="_RIV5a32054401ff4534b11c5c81508c97be" localSheetId="26" hidden="1">'1'!#REF!</definedName>
    <definedName name="_RIV5a32054401ff4534b11c5c81508c97be" localSheetId="22" hidden="1">'1'!#REF!</definedName>
    <definedName name="_RIV5a32054401ff4534b11c5c81508c97be" localSheetId="23" hidden="1">'1'!#REF!</definedName>
    <definedName name="_RIV5a32054401ff4534b11c5c81508c97be" localSheetId="25" hidden="1">'1'!#REF!</definedName>
    <definedName name="_RIV5a32054401ff4534b11c5c81508c97be" localSheetId="28" hidden="1">'1'!#REF!</definedName>
    <definedName name="_RIV5a32054401ff4534b11c5c81508c97be" localSheetId="27" hidden="1">'1'!#REF!</definedName>
    <definedName name="_RIV5a32054401ff4534b11c5c81508c97be" localSheetId="31" hidden="1">'1'!#REF!</definedName>
    <definedName name="_RIV5a32054401ff4534b11c5c81508c97be" localSheetId="33" hidden="1">'1'!#REF!</definedName>
    <definedName name="_RIV5a32054401ff4534b11c5c81508c97be" localSheetId="34" hidden="1">'1'!#REF!</definedName>
    <definedName name="_RIV5a32054401ff4534b11c5c81508c97be" localSheetId="36" hidden="1">'1'!#REF!</definedName>
    <definedName name="_RIV5a32054401ff4534b11c5c81508c97be" localSheetId="5" hidden="1">'1'!#REF!</definedName>
    <definedName name="_RIV5a32054401ff4534b11c5c81508c97be" localSheetId="46" hidden="1">'1'!#REF!</definedName>
    <definedName name="_RIV5a32054401ff4534b11c5c81508c97be" localSheetId="48" hidden="1">'[1]1'!#REF!</definedName>
    <definedName name="_RIV5a32054401ff4534b11c5c81508c97be" localSheetId="49" hidden="1">'[1]1'!#REF!</definedName>
    <definedName name="_RIV5a32054401ff4534b11c5c81508c97be" localSheetId="50" hidden="1">'[1]1'!#REF!</definedName>
    <definedName name="_RIV5a32054401ff4534b11c5c81508c97be" localSheetId="51" hidden="1">'[1]1'!#REF!</definedName>
    <definedName name="_RIV5a32054401ff4534b11c5c81508c97be" localSheetId="52" hidden="1">'[1]1'!#REF!</definedName>
    <definedName name="_RIV5a32054401ff4534b11c5c81508c97be" localSheetId="6" hidden="1">'1'!#REF!</definedName>
    <definedName name="_RIV5a32054401ff4534b11c5c81508c97be" localSheetId="53" hidden="1">'[1]1'!#REF!</definedName>
    <definedName name="_RIV5a32054401ff4534b11c5c81508c97be" localSheetId="8" hidden="1">#REF!</definedName>
    <definedName name="_RIV5a32054401ff4534b11c5c81508c97be" localSheetId="9" hidden="1">#REF!</definedName>
    <definedName name="_RIV5a32054401ff4534b11c5c81508c97be" hidden="1">'1'!#REF!</definedName>
    <definedName name="_RIV5a498e8b13fa426ea9a7825b14b8d64d" localSheetId="46" hidden="1">#REF!</definedName>
    <definedName name="_RIV5a498e8b13fa426ea9a7825b14b8d64d" hidden="1">#REF!</definedName>
    <definedName name="_RIV5a4eebe639094e7b87f062b02b06576b" localSheetId="46" hidden="1">#REF!</definedName>
    <definedName name="_RIV5a4eebe639094e7b87f062b02b06576b" hidden="1">#REF!</definedName>
    <definedName name="_RIV5a544a88b6bb458cb8c92e95b42c17cc" localSheetId="46" hidden="1">#REF!</definedName>
    <definedName name="_RIV5a544a88b6bb458cb8c92e95b42c17cc" hidden="1">#REF!</definedName>
    <definedName name="_RIV5a58485c78ce4020aff5ff1a82037ccf" localSheetId="15" hidden="1">#REF!</definedName>
    <definedName name="_RIV5a58485c78ce4020aff5ff1a82037ccf" localSheetId="16" hidden="1">#REF!</definedName>
    <definedName name="_RIV5a58485c78ce4020aff5ff1a82037ccf" localSheetId="17" hidden="1">#REF!</definedName>
    <definedName name="_RIV5a58485c78ce4020aff5ff1a82037ccf" localSheetId="26" hidden="1">#REF!</definedName>
    <definedName name="_RIV5a58485c78ce4020aff5ff1a82037ccf" localSheetId="22" hidden="1">#REF!</definedName>
    <definedName name="_RIV5a58485c78ce4020aff5ff1a82037ccf" localSheetId="23" hidden="1">#REF!</definedName>
    <definedName name="_RIV5a58485c78ce4020aff5ff1a82037ccf" localSheetId="25" hidden="1">#REF!</definedName>
    <definedName name="_RIV5a58485c78ce4020aff5ff1a82037ccf" localSheetId="28" hidden="1">#REF!</definedName>
    <definedName name="_RIV5a58485c78ce4020aff5ff1a82037ccf" localSheetId="27" hidden="1">#REF!</definedName>
    <definedName name="_RIV5a58485c78ce4020aff5ff1a82037ccf" localSheetId="31" hidden="1">#REF!</definedName>
    <definedName name="_RIV5a58485c78ce4020aff5ff1a82037ccf" localSheetId="33" hidden="1">#REF!</definedName>
    <definedName name="_RIV5a58485c78ce4020aff5ff1a82037ccf" localSheetId="34" hidden="1">#REF!</definedName>
    <definedName name="_RIV5a58485c78ce4020aff5ff1a82037ccf" localSheetId="36" hidden="1">#REF!</definedName>
    <definedName name="_RIV5a58485c78ce4020aff5ff1a82037ccf" localSheetId="46" hidden="1">#REF!</definedName>
    <definedName name="_RIV5a58485c78ce4020aff5ff1a82037ccf" localSheetId="8" hidden="1">#REF!</definedName>
    <definedName name="_RIV5a58485c78ce4020aff5ff1a82037ccf" localSheetId="9" hidden="1">#REF!</definedName>
    <definedName name="_RIV5a58485c78ce4020aff5ff1a82037ccf" hidden="1">#REF!</definedName>
    <definedName name="_RIV5a59a155f3a644b6a26acacb6207b39d" hidden="1">'10'!$G:$G</definedName>
    <definedName name="_RIV5a653ba54c03437982be5ae108f45af7" localSheetId="46" hidden="1">#REF!</definedName>
    <definedName name="_RIV5a653ba54c03437982be5ae108f45af7" hidden="1">#REF!</definedName>
    <definedName name="_RIV5a6c0a5b5a3f4ec495af0be7a27a305d" localSheetId="15" hidden="1">#REF!</definedName>
    <definedName name="_RIV5a6c0a5b5a3f4ec495af0be7a27a305d" localSheetId="16" hidden="1">#REF!</definedName>
    <definedName name="_RIV5a6c0a5b5a3f4ec495af0be7a27a305d" localSheetId="17" hidden="1">#REF!</definedName>
    <definedName name="_RIV5a6c0a5b5a3f4ec495af0be7a27a305d" localSheetId="26" hidden="1">#REF!</definedName>
    <definedName name="_RIV5a6c0a5b5a3f4ec495af0be7a27a305d" localSheetId="22" hidden="1">#REF!</definedName>
    <definedName name="_RIV5a6c0a5b5a3f4ec495af0be7a27a305d" localSheetId="23" hidden="1">#REF!</definedName>
    <definedName name="_RIV5a6c0a5b5a3f4ec495af0be7a27a305d" localSheetId="25" hidden="1">#REF!</definedName>
    <definedName name="_RIV5a6c0a5b5a3f4ec495af0be7a27a305d" localSheetId="28" hidden="1">#REF!</definedName>
    <definedName name="_RIV5a6c0a5b5a3f4ec495af0be7a27a305d" localSheetId="27" hidden="1">#REF!</definedName>
    <definedName name="_RIV5a6c0a5b5a3f4ec495af0be7a27a305d" localSheetId="31" hidden="1">#REF!</definedName>
    <definedName name="_RIV5a6c0a5b5a3f4ec495af0be7a27a305d" localSheetId="33" hidden="1">#REF!</definedName>
    <definedName name="_RIV5a6c0a5b5a3f4ec495af0be7a27a305d" localSheetId="34" hidden="1">#REF!</definedName>
    <definedName name="_RIV5a6c0a5b5a3f4ec495af0be7a27a305d" localSheetId="36" hidden="1">#REF!</definedName>
    <definedName name="_RIV5a6c0a5b5a3f4ec495af0be7a27a305d" localSheetId="46" hidden="1">#REF!</definedName>
    <definedName name="_RIV5a6c0a5b5a3f4ec495af0be7a27a305d" hidden="1">#REF!</definedName>
    <definedName name="_RIV5a8406bedbe440f99e2ed34541e7d076" localSheetId="46" hidden="1">#REF!</definedName>
    <definedName name="_RIV5a8406bedbe440f99e2ed34541e7d076" hidden="1">#REF!</definedName>
    <definedName name="_RIV5a91f3350a9849768fbab6c5c2efaac3" localSheetId="15" hidden="1">#REF!</definedName>
    <definedName name="_RIV5a91f3350a9849768fbab6c5c2efaac3" localSheetId="16" hidden="1">#REF!</definedName>
    <definedName name="_RIV5a91f3350a9849768fbab6c5c2efaac3" localSheetId="17" hidden="1">#REF!</definedName>
    <definedName name="_RIV5a91f3350a9849768fbab6c5c2efaac3" localSheetId="26" hidden="1">#REF!</definedName>
    <definedName name="_RIV5a91f3350a9849768fbab6c5c2efaac3" localSheetId="22" hidden="1">#REF!</definedName>
    <definedName name="_RIV5a91f3350a9849768fbab6c5c2efaac3" localSheetId="23" hidden="1">#REF!</definedName>
    <definedName name="_RIV5a91f3350a9849768fbab6c5c2efaac3" localSheetId="25" hidden="1">#REF!</definedName>
    <definedName name="_RIV5a91f3350a9849768fbab6c5c2efaac3" localSheetId="28" hidden="1">#REF!</definedName>
    <definedName name="_RIV5a91f3350a9849768fbab6c5c2efaac3" localSheetId="27" hidden="1">#REF!</definedName>
    <definedName name="_RIV5a91f3350a9849768fbab6c5c2efaac3" localSheetId="31" hidden="1">#REF!</definedName>
    <definedName name="_RIV5a91f3350a9849768fbab6c5c2efaac3" localSheetId="33" hidden="1">#REF!</definedName>
    <definedName name="_RIV5a91f3350a9849768fbab6c5c2efaac3" localSheetId="34" hidden="1">#REF!</definedName>
    <definedName name="_RIV5a91f3350a9849768fbab6c5c2efaac3" localSheetId="36" hidden="1">#REF!</definedName>
    <definedName name="_RIV5a91f3350a9849768fbab6c5c2efaac3" localSheetId="5" hidden="1">#REF!</definedName>
    <definedName name="_RIV5a91f3350a9849768fbab6c5c2efaac3" localSheetId="46" hidden="1">#REF!</definedName>
    <definedName name="_RIV5a91f3350a9849768fbab6c5c2efaac3" localSheetId="6" hidden="1">#REF!</definedName>
    <definedName name="_RIV5a91f3350a9849768fbab6c5c2efaac3" localSheetId="8" hidden="1">#REF!</definedName>
    <definedName name="_RIV5a91f3350a9849768fbab6c5c2efaac3" localSheetId="9" hidden="1">#REF!</definedName>
    <definedName name="_RIV5a91f3350a9849768fbab6c5c2efaac3" hidden="1">#REF!</definedName>
    <definedName name="_RIV5a929bb72f9b4e89b949c6d47d5b629d" localSheetId="46" hidden="1">#REF!</definedName>
    <definedName name="_RIV5a929bb72f9b4e89b949c6d47d5b629d" hidden="1">#REF!</definedName>
    <definedName name="_RIV5a932cf9cab74fd7ad8e2057011462dd" localSheetId="27" hidden="1">#REF!</definedName>
    <definedName name="_RIV5a932cf9cab74fd7ad8e2057011462dd" localSheetId="46" hidden="1">#REF!</definedName>
    <definedName name="_RIV5a932cf9cab74fd7ad8e2057011462dd" localSheetId="8" hidden="1">#REF!</definedName>
    <definedName name="_RIV5a932cf9cab74fd7ad8e2057011462dd" localSheetId="9" hidden="1">#REF!</definedName>
    <definedName name="_RIV5a932cf9cab74fd7ad8e2057011462dd" hidden="1">#REF!</definedName>
    <definedName name="_RIV5a97656a74d9436c9e1a5179cdc20cd8" localSheetId="46" hidden="1">#REF!</definedName>
    <definedName name="_RIV5a97656a74d9436c9e1a5179cdc20cd8" hidden="1">#REF!</definedName>
    <definedName name="_RIV5a98d3fc6ffe47488049a997cf0f2769" localSheetId="46" hidden="1">#REF!</definedName>
    <definedName name="_RIV5a98d3fc6ffe47488049a997cf0f2769" hidden="1">#REF!</definedName>
    <definedName name="_RIV5aa4cba0daa943cb9631310700de64ec" localSheetId="46" hidden="1">#REF!</definedName>
    <definedName name="_RIV5aa4cba0daa943cb9631310700de64ec" hidden="1">#REF!</definedName>
    <definedName name="_RIV5aa7ec6f8a044b0b8d3a6a421ec180e1" localSheetId="46" hidden="1">#REF!</definedName>
    <definedName name="_RIV5aa7ec6f8a044b0b8d3a6a421ec180e1" hidden="1">#REF!</definedName>
    <definedName name="_RIV5ab0da69fe7a48a6beaa8c9c6c33b4b0" localSheetId="46" hidden="1">#REF!</definedName>
    <definedName name="_RIV5ab0da69fe7a48a6beaa8c9c6c33b4b0" hidden="1">#REF!</definedName>
    <definedName name="_RIV5ab52dd518df45d3b791246108d632cb" localSheetId="46" hidden="1">#REF!</definedName>
    <definedName name="_RIV5ab52dd518df45d3b791246108d632cb" hidden="1">#REF!</definedName>
    <definedName name="_RIV5abfbf038ae349f586ade65a42d7d27c" localSheetId="46" hidden="1">#REF!</definedName>
    <definedName name="_RIV5abfbf038ae349f586ade65a42d7d27c" hidden="1">#REF!</definedName>
    <definedName name="_RIV5ac44034ff914f83ad6dee4b755abae9" localSheetId="46" hidden="1">#REF!</definedName>
    <definedName name="_RIV5ac44034ff914f83ad6dee4b755abae9" hidden="1">#REF!</definedName>
    <definedName name="_RIV5ac9da4e91d6420f984ec9d20dfd4c55" localSheetId="46" hidden="1">#REF!</definedName>
    <definedName name="_RIV5ac9da4e91d6420f984ec9d20dfd4c55" hidden="1">#REF!</definedName>
    <definedName name="_RIV5ad4a22a2dfe43fa99d8d75c5507f700" localSheetId="46" hidden="1">#REF!</definedName>
    <definedName name="_RIV5ad4a22a2dfe43fa99d8d75c5507f700" hidden="1">#REF!</definedName>
    <definedName name="_RIV5ae1145375e2471e85c286c1be5bb6b7" localSheetId="46" hidden="1">#REF!</definedName>
    <definedName name="_RIV5ae1145375e2471e85c286c1be5bb6b7" hidden="1">#REF!</definedName>
    <definedName name="_RIV5ae338f505b34cdcb42bcdca284c1ee8" localSheetId="46" hidden="1">#REF!</definedName>
    <definedName name="_RIV5ae338f505b34cdcb42bcdca284c1ee8" hidden="1">#REF!</definedName>
    <definedName name="_RIV5ae901a7f0a14ea993a6cc47e7fe576a" localSheetId="15" hidden="1">#REF!</definedName>
    <definedName name="_RIV5ae901a7f0a14ea993a6cc47e7fe576a" localSheetId="16" hidden="1">#REF!</definedName>
    <definedName name="_RIV5ae901a7f0a14ea993a6cc47e7fe576a" localSheetId="17" hidden="1">#REF!</definedName>
    <definedName name="_RIV5ae901a7f0a14ea993a6cc47e7fe576a" localSheetId="26" hidden="1">#REF!</definedName>
    <definedName name="_RIV5ae901a7f0a14ea993a6cc47e7fe576a" localSheetId="22" hidden="1">#REF!</definedName>
    <definedName name="_RIV5ae901a7f0a14ea993a6cc47e7fe576a" localSheetId="23" hidden="1">#REF!</definedName>
    <definedName name="_RIV5ae901a7f0a14ea993a6cc47e7fe576a" localSheetId="25" hidden="1">#REF!</definedName>
    <definedName name="_RIV5ae901a7f0a14ea993a6cc47e7fe576a" localSheetId="28" hidden="1">#REF!</definedName>
    <definedName name="_RIV5ae901a7f0a14ea993a6cc47e7fe576a" localSheetId="27" hidden="1">#REF!</definedName>
    <definedName name="_RIV5ae901a7f0a14ea993a6cc47e7fe576a" localSheetId="31" hidden="1">#REF!</definedName>
    <definedName name="_RIV5ae901a7f0a14ea993a6cc47e7fe576a" localSheetId="33" hidden="1">#REF!</definedName>
    <definedName name="_RIV5ae901a7f0a14ea993a6cc47e7fe576a" localSheetId="34" hidden="1">#REF!</definedName>
    <definedName name="_RIV5ae901a7f0a14ea993a6cc47e7fe576a" localSheetId="36" hidden="1">#REF!</definedName>
    <definedName name="_RIV5ae901a7f0a14ea993a6cc47e7fe576a" localSheetId="46" hidden="1">#REF!</definedName>
    <definedName name="_RIV5ae901a7f0a14ea993a6cc47e7fe576a" localSheetId="8" hidden="1">#REF!</definedName>
    <definedName name="_RIV5ae901a7f0a14ea993a6cc47e7fe576a" localSheetId="9" hidden="1">#REF!</definedName>
    <definedName name="_RIV5ae901a7f0a14ea993a6cc47e7fe576a" hidden="1">#REF!</definedName>
    <definedName name="_RIV5af745a88e1c41c2b2a2159873fd0a3d" localSheetId="46" hidden="1">#REF!</definedName>
    <definedName name="_RIV5af745a88e1c41c2b2a2159873fd0a3d" hidden="1">#REF!</definedName>
    <definedName name="_RIV5af93953ef1a4cc8ae6a94ffea2b639c" localSheetId="15" hidden="1">'20'!#REF!</definedName>
    <definedName name="_RIV5af93953ef1a4cc8ae6a94ffea2b639c" localSheetId="16" hidden="1">'20'!#REF!</definedName>
    <definedName name="_RIV5af93953ef1a4cc8ae6a94ffea2b639c" localSheetId="17" hidden="1">'20'!#REF!</definedName>
    <definedName name="_RIV5af93953ef1a4cc8ae6a94ffea2b639c" localSheetId="26" hidden="1">'18 (3)'!#REF!</definedName>
    <definedName name="_RIV5af93953ef1a4cc8ae6a94ffea2b639c" localSheetId="22" hidden="1">'21'!#REF!</definedName>
    <definedName name="_RIV5af93953ef1a4cc8ae6a94ffea2b639c" localSheetId="23" hidden="1">'22'!#REF!</definedName>
    <definedName name="_RIV5af93953ef1a4cc8ae6a94ffea2b639c" localSheetId="25" hidden="1">'24'!#REF!</definedName>
    <definedName name="_RIV5af93953ef1a4cc8ae6a94ffea2b639c" localSheetId="28" hidden="1">'24 (2)'!#REF!</definedName>
    <definedName name="_RIV5af93953ef1a4cc8ae6a94ffea2b639c" localSheetId="27" hidden="1">'25'!#REF!</definedName>
    <definedName name="_RIV5af93953ef1a4cc8ae6a94ffea2b639c" localSheetId="31" hidden="1">'28'!#REF!</definedName>
    <definedName name="_RIV5af93953ef1a4cc8ae6a94ffea2b639c" localSheetId="33" hidden="1">'30'!#REF!</definedName>
    <definedName name="_RIV5af93953ef1a4cc8ae6a94ffea2b639c" localSheetId="34" hidden="1">'31'!#REF!</definedName>
    <definedName name="_RIV5af93953ef1a4cc8ae6a94ffea2b639c" localSheetId="36" hidden="1">'33'!#REF!</definedName>
    <definedName name="_RIV5af93953ef1a4cc8ae6a94ffea2b639c" localSheetId="46" hidden="1">'20'!#REF!</definedName>
    <definedName name="_RIV5af93953ef1a4cc8ae6a94ffea2b639c" localSheetId="48" hidden="1">'[1]18'!#REF!</definedName>
    <definedName name="_RIV5af93953ef1a4cc8ae6a94ffea2b639c" localSheetId="49" hidden="1">'[1]18'!#REF!</definedName>
    <definedName name="_RIV5af93953ef1a4cc8ae6a94ffea2b639c" localSheetId="50" hidden="1">'[1]18'!#REF!</definedName>
    <definedName name="_RIV5af93953ef1a4cc8ae6a94ffea2b639c" localSheetId="51" hidden="1">'[1]18'!#REF!</definedName>
    <definedName name="_RIV5af93953ef1a4cc8ae6a94ffea2b639c" localSheetId="52" hidden="1">'[1]18'!#REF!</definedName>
    <definedName name="_RIV5af93953ef1a4cc8ae6a94ffea2b639c" localSheetId="53" hidden="1">'[1]18'!#REF!</definedName>
    <definedName name="_RIV5af93953ef1a4cc8ae6a94ffea2b639c" localSheetId="8" hidden="1">#REF!</definedName>
    <definedName name="_RIV5af93953ef1a4cc8ae6a94ffea2b639c" localSheetId="9" hidden="1">#REF!</definedName>
    <definedName name="_RIV5af93953ef1a4cc8ae6a94ffea2b639c" hidden="1">'20'!#REF!</definedName>
    <definedName name="_RIV5af9e7daa9aa438895176db3f8333120" localSheetId="46" hidden="1">#REF!</definedName>
    <definedName name="_RIV5af9e7daa9aa438895176db3f8333120" hidden="1">#REF!</definedName>
    <definedName name="_RIV5b01482cb310417e8a8130523af21a86" localSheetId="46" hidden="1">#REF!</definedName>
    <definedName name="_RIV5b01482cb310417e8a8130523af21a86" hidden="1">#REF!</definedName>
    <definedName name="_RIV5b0d8f23b09e412384a9faf7f41a4dd2" localSheetId="46" hidden="1">#REF!</definedName>
    <definedName name="_RIV5b0d8f23b09e412384a9faf7f41a4dd2" hidden="1">#REF!</definedName>
    <definedName name="_RIV5b140d0048c3421ebb7b0d157aa3065c" localSheetId="46" hidden="1">#REF!</definedName>
    <definedName name="_RIV5b140d0048c3421ebb7b0d157aa3065c" hidden="1">#REF!</definedName>
    <definedName name="_RIV5b28c2a311e943a28ac9c8a3933d362f" localSheetId="46" hidden="1">#REF!</definedName>
    <definedName name="_RIV5b28c2a311e943a28ac9c8a3933d362f" hidden="1">#REF!</definedName>
    <definedName name="_RIV5b355ce0e25540958b6a0a09e9c32b6f" localSheetId="15" hidden="1">#REF!</definedName>
    <definedName name="_RIV5b355ce0e25540958b6a0a09e9c32b6f" localSheetId="16" hidden="1">#REF!</definedName>
    <definedName name="_RIV5b355ce0e25540958b6a0a09e9c32b6f" localSheetId="17" hidden="1">#REF!</definedName>
    <definedName name="_RIV5b355ce0e25540958b6a0a09e9c32b6f" localSheetId="26" hidden="1">#REF!</definedName>
    <definedName name="_RIV5b355ce0e25540958b6a0a09e9c32b6f" localSheetId="22" hidden="1">#REF!</definedName>
    <definedName name="_RIV5b355ce0e25540958b6a0a09e9c32b6f" localSheetId="23" hidden="1">#REF!</definedName>
    <definedName name="_RIV5b355ce0e25540958b6a0a09e9c32b6f" localSheetId="25" hidden="1">#REF!</definedName>
    <definedName name="_RIV5b355ce0e25540958b6a0a09e9c32b6f" localSheetId="28" hidden="1">#REF!</definedName>
    <definedName name="_RIV5b355ce0e25540958b6a0a09e9c32b6f" localSheetId="27" hidden="1">#REF!</definedName>
    <definedName name="_RIV5b355ce0e25540958b6a0a09e9c32b6f" localSheetId="31" hidden="1">#REF!</definedName>
    <definedName name="_RIV5b355ce0e25540958b6a0a09e9c32b6f" localSheetId="33" hidden="1">#REF!</definedName>
    <definedName name="_RIV5b355ce0e25540958b6a0a09e9c32b6f" localSheetId="34" hidden="1">#REF!</definedName>
    <definedName name="_RIV5b355ce0e25540958b6a0a09e9c32b6f" localSheetId="36" hidden="1">#REF!</definedName>
    <definedName name="_RIV5b355ce0e25540958b6a0a09e9c32b6f" localSheetId="46" hidden="1">#REF!</definedName>
    <definedName name="_RIV5b355ce0e25540958b6a0a09e9c32b6f" localSheetId="8" hidden="1">#REF!</definedName>
    <definedName name="_RIV5b355ce0e25540958b6a0a09e9c32b6f" localSheetId="9" hidden="1">#REF!</definedName>
    <definedName name="_RIV5b355ce0e25540958b6a0a09e9c32b6f" hidden="1">#REF!</definedName>
    <definedName name="_RIV5b3a191595ac48599f8c6409662bc943" localSheetId="46" hidden="1">#REF!</definedName>
    <definedName name="_RIV5b3a191595ac48599f8c6409662bc943" hidden="1">#REF!</definedName>
    <definedName name="_RIV5b44b0d903a248dd8d0e75600860446e" localSheetId="46" hidden="1">#REF!</definedName>
    <definedName name="_RIV5b44b0d903a248dd8d0e75600860446e" hidden="1">#REF!</definedName>
    <definedName name="_RIV5b44c95289844ef6a2ec899a07650b9c" localSheetId="46" hidden="1">#REF!</definedName>
    <definedName name="_RIV5b44c95289844ef6a2ec899a07650b9c" hidden="1">#REF!</definedName>
    <definedName name="_RIV5b4821cad6fb49249e94105449891965" localSheetId="46" hidden="1">#REF!</definedName>
    <definedName name="_RIV5b4821cad6fb49249e94105449891965" hidden="1">#REF!</definedName>
    <definedName name="_RIV5b55fc8edd704bd8bb389f5270c5d540" localSheetId="26" hidden="1">'18 (3)'!$J:$J</definedName>
    <definedName name="_RIV5b55fc8edd704bd8bb389f5270c5d540" localSheetId="22" hidden="1">'21'!#REF!</definedName>
    <definedName name="_RIV5b55fc8edd704bd8bb389f5270c5d540" localSheetId="23" hidden="1">'22'!$H:$H</definedName>
    <definedName name="_RIV5b55fc8edd704bd8bb389f5270c5d540" localSheetId="25" hidden="1">'24'!$H:$H</definedName>
    <definedName name="_RIV5b55fc8edd704bd8bb389f5270c5d540" localSheetId="28" hidden="1">'24 (2)'!#REF!</definedName>
    <definedName name="_RIV5b55fc8edd704bd8bb389f5270c5d540" localSheetId="27" hidden="1">'25'!$H:$H</definedName>
    <definedName name="_RIV5b55fc8edd704bd8bb389f5270c5d540" localSheetId="31" hidden="1">'28'!$J:$J</definedName>
    <definedName name="_RIV5b55fc8edd704bd8bb389f5270c5d540" localSheetId="33" hidden="1">'30'!#REF!</definedName>
    <definedName name="_RIV5b55fc8edd704bd8bb389f5270c5d540" localSheetId="34" hidden="1">'31'!#REF!</definedName>
    <definedName name="_RIV5b55fc8edd704bd8bb389f5270c5d540" localSheetId="36" hidden="1">'33'!#REF!</definedName>
    <definedName name="_RIV5b55fc8edd704bd8bb389f5270c5d540" hidden="1">'20'!$N:$N</definedName>
    <definedName name="_RIV5b893328a66d47e0b75f9eee0fdc248c" localSheetId="46" hidden="1">#REF!</definedName>
    <definedName name="_RIV5b893328a66d47e0b75f9eee0fdc248c" hidden="1">#REF!</definedName>
    <definedName name="_RIV5b8cfe67baab4f99871f22f9a4790857" localSheetId="46" hidden="1">#REF!</definedName>
    <definedName name="_RIV5b8cfe67baab4f99871f22f9a4790857" hidden="1">#REF!</definedName>
    <definedName name="_RIV5b92bf08846e4b5caac630d168e99a01" localSheetId="46" hidden="1">#REF!</definedName>
    <definedName name="_RIV5b92bf08846e4b5caac630d168e99a01" hidden="1">#REF!</definedName>
    <definedName name="_RIV5ba2c00815dd44c08112c7005d937808" hidden="1">'12'!$26:$26</definedName>
    <definedName name="_RIV5ba665d5bc7d481d93505fccd182e790" localSheetId="46" hidden="1">#REF!</definedName>
    <definedName name="_RIV5ba665d5bc7d481d93505fccd182e790" hidden="1">#REF!</definedName>
    <definedName name="_RIV5ba9fbb08ab3472db546d150d54768ea" localSheetId="46" hidden="1">#REF!</definedName>
    <definedName name="_RIV5ba9fbb08ab3472db546d150d54768ea" hidden="1">#REF!</definedName>
    <definedName name="_RIV5bb470736fed484ab1f67c36e627a394" localSheetId="46" hidden="1">#REF!</definedName>
    <definedName name="_RIV5bb470736fed484ab1f67c36e627a394" hidden="1">#REF!</definedName>
    <definedName name="_RIV5bcac87917a142aabab5677592fbae87" hidden="1">'1'!$18:$18</definedName>
    <definedName name="_RIV5bcd069d48384e5e8f0c54d975634d7d" localSheetId="46" hidden="1">#REF!</definedName>
    <definedName name="_RIV5bcd069d48384e5e8f0c54d975634d7d" hidden="1">#REF!</definedName>
    <definedName name="_RIV5bd769f87494418892f0797897387c1b" localSheetId="46" hidden="1">#REF!</definedName>
    <definedName name="_RIV5bd769f87494418892f0797897387c1b" hidden="1">#REF!</definedName>
    <definedName name="_RIV5bda88a48f1a45a3b0fc7a736cd11a27" localSheetId="46" hidden="1">#REF!</definedName>
    <definedName name="_RIV5bda88a48f1a45a3b0fc7a736cd11a27" hidden="1">#REF!</definedName>
    <definedName name="_RIV5bdbabeb0b8c4f0791ab692a4dd42a1f" localSheetId="46" hidden="1">#REF!</definedName>
    <definedName name="_RIV5bdbabeb0b8c4f0791ab692a4dd42a1f" hidden="1">#REF!</definedName>
    <definedName name="_RIV5befb9ae202346f69410c67023603c42" localSheetId="15" hidden="1">#REF!</definedName>
    <definedName name="_RIV5befb9ae202346f69410c67023603c42" localSheetId="16" hidden="1">#REF!</definedName>
    <definedName name="_RIV5befb9ae202346f69410c67023603c42" localSheetId="17" hidden="1">#REF!</definedName>
    <definedName name="_RIV5befb9ae202346f69410c67023603c42" localSheetId="26" hidden="1">#REF!</definedName>
    <definedName name="_RIV5befb9ae202346f69410c67023603c42" localSheetId="22" hidden="1">#REF!</definedName>
    <definedName name="_RIV5befb9ae202346f69410c67023603c42" localSheetId="23" hidden="1">#REF!</definedName>
    <definedName name="_RIV5befb9ae202346f69410c67023603c42" localSheetId="25" hidden="1">#REF!</definedName>
    <definedName name="_RIV5befb9ae202346f69410c67023603c42" localSheetId="28" hidden="1">#REF!</definedName>
    <definedName name="_RIV5befb9ae202346f69410c67023603c42" localSheetId="27" hidden="1">#REF!</definedName>
    <definedName name="_RIV5befb9ae202346f69410c67023603c42" localSheetId="31" hidden="1">#REF!</definedName>
    <definedName name="_RIV5befb9ae202346f69410c67023603c42" localSheetId="33" hidden="1">#REF!</definedName>
    <definedName name="_RIV5befb9ae202346f69410c67023603c42" localSheetId="34" hidden="1">#REF!</definedName>
    <definedName name="_RIV5befb9ae202346f69410c67023603c42" localSheetId="36" hidden="1">#REF!</definedName>
    <definedName name="_RIV5befb9ae202346f69410c67023603c42" localSheetId="46" hidden="1">#REF!</definedName>
    <definedName name="_RIV5befb9ae202346f69410c67023603c42" localSheetId="8" hidden="1">#REF!</definedName>
    <definedName name="_RIV5befb9ae202346f69410c67023603c42" localSheetId="9" hidden="1">#REF!</definedName>
    <definedName name="_RIV5befb9ae202346f69410c67023603c42" hidden="1">#REF!</definedName>
    <definedName name="_RIV5bf887f003f94d4c82d070aeac612130" localSheetId="46" hidden="1">#REF!</definedName>
    <definedName name="_RIV5bf887f003f94d4c82d070aeac612130" hidden="1">#REF!</definedName>
    <definedName name="_RIV5c0b709d4aff4ba2866202893fdb2a5e" localSheetId="46" hidden="1">#REF!</definedName>
    <definedName name="_RIV5c0b709d4aff4ba2866202893fdb2a5e" hidden="1">#REF!</definedName>
    <definedName name="_RIV5c11064a87e84d8a8e5108ff52e1be06" localSheetId="46" hidden="1">#REF!</definedName>
    <definedName name="_RIV5c11064a87e84d8a8e5108ff52e1be06" hidden="1">#REF!</definedName>
    <definedName name="_RIV5c1d46bf42084139999a5452e2773f6c" localSheetId="46" hidden="1">#REF!</definedName>
    <definedName name="_RIV5c1d46bf42084139999a5452e2773f6c" hidden="1">#REF!</definedName>
    <definedName name="_RIV5c20c8e4e44848fbb4c75f8913ea6ec8" hidden="1">'9'!$E:$E</definedName>
    <definedName name="_RIV5c23b16cb79e4421a09660858db1c3fd" localSheetId="46" hidden="1">#REF!</definedName>
    <definedName name="_RIV5c23b16cb79e4421a09660858db1c3fd" hidden="1">#REF!</definedName>
    <definedName name="_RIV5c30ea79590f4b6e9c3f2b4faba0397f" localSheetId="46" hidden="1">#REF!</definedName>
    <definedName name="_RIV5c30ea79590f4b6e9c3f2b4faba0397f" hidden="1">#REF!</definedName>
    <definedName name="_RIV5c41d7dbc97c432f84626513f5d7fa00" localSheetId="46" hidden="1">#REF!</definedName>
    <definedName name="_RIV5c41d7dbc97c432f84626513f5d7fa00" hidden="1">#REF!</definedName>
    <definedName name="_RIV5c53fb0fe9da415690d5f59e9dd15bc6" localSheetId="46" hidden="1">#REF!</definedName>
    <definedName name="_RIV5c53fb0fe9da415690d5f59e9dd15bc6" hidden="1">#REF!</definedName>
    <definedName name="_RIV5c76528a21064a538bf150ee9b7d024c" localSheetId="46" hidden="1">#REF!</definedName>
    <definedName name="_RIV5c76528a21064a538bf150ee9b7d024c" hidden="1">#REF!</definedName>
    <definedName name="_RIV5c78d855fc0c41c9b1bc7b813110b409" localSheetId="46" hidden="1">#REF!</definedName>
    <definedName name="_RIV5c78d855fc0c41c9b1bc7b813110b409" hidden="1">#REF!</definedName>
    <definedName name="_RIV5c88beb183db44538d9942a09abfce50" localSheetId="46" hidden="1">#REF!</definedName>
    <definedName name="_RIV5c88beb183db44538d9942a09abfce50" hidden="1">#REF!</definedName>
    <definedName name="_RIV5c934e167b184f96916c302eae48cd17" localSheetId="46" hidden="1">#REF!</definedName>
    <definedName name="_RIV5c934e167b184f96916c302eae48cd17" hidden="1">#REF!</definedName>
    <definedName name="_RIV5c9362c0758448c392f9a6d9df7970da" localSheetId="27" hidden="1">#REF!</definedName>
    <definedName name="_RIV5c9362c0758448c392f9a6d9df7970da" localSheetId="46" hidden="1">#REF!</definedName>
    <definedName name="_RIV5c9362c0758448c392f9a6d9df7970da" localSheetId="48" hidden="1">#REF!</definedName>
    <definedName name="_RIV5c9362c0758448c392f9a6d9df7970da" localSheetId="49" hidden="1">#REF!</definedName>
    <definedName name="_RIV5c9362c0758448c392f9a6d9df7970da" localSheetId="50" hidden="1">#REF!</definedName>
    <definedName name="_RIV5c9362c0758448c392f9a6d9df7970da" localSheetId="51" hidden="1">#REF!</definedName>
    <definedName name="_RIV5c9362c0758448c392f9a6d9df7970da" localSheetId="52" hidden="1">#REF!</definedName>
    <definedName name="_RIV5c9362c0758448c392f9a6d9df7970da" localSheetId="53" hidden="1">#REF!</definedName>
    <definedName name="_RIV5c9362c0758448c392f9a6d9df7970da" hidden="1">#REF!</definedName>
    <definedName name="_RIV5c9e9f3509a44255ae9e8b3f0a23c87b" localSheetId="46" hidden="1">#REF!</definedName>
    <definedName name="_RIV5c9e9f3509a44255ae9e8b3f0a23c87b" hidden="1">#REF!</definedName>
    <definedName name="_RIV5ca6fa3f8175444eb79299bc10d4f9af" localSheetId="46" hidden="1">#REF!</definedName>
    <definedName name="_RIV5ca6fa3f8175444eb79299bc10d4f9af" hidden="1">#REF!</definedName>
    <definedName name="_RIV5cad24806ab844f0b9e129ea26f31690" localSheetId="27" hidden="1">#REF!</definedName>
    <definedName name="_RIV5cad24806ab844f0b9e129ea26f31690" localSheetId="46" hidden="1">#REF!</definedName>
    <definedName name="_RIV5cad24806ab844f0b9e129ea26f31690" localSheetId="8" hidden="1">#REF!</definedName>
    <definedName name="_RIV5cad24806ab844f0b9e129ea26f31690" localSheetId="9" hidden="1">#REF!</definedName>
    <definedName name="_RIV5cad24806ab844f0b9e129ea26f31690" hidden="1">#REF!</definedName>
    <definedName name="_RIV5caebc0ad0754c99ab58077d3a5b866f" localSheetId="15" hidden="1">#REF!</definedName>
    <definedName name="_RIV5caebc0ad0754c99ab58077d3a5b866f" localSheetId="16" hidden="1">#REF!</definedName>
    <definedName name="_RIV5caebc0ad0754c99ab58077d3a5b866f" localSheetId="17" hidden="1">#REF!</definedName>
    <definedName name="_RIV5caebc0ad0754c99ab58077d3a5b866f" localSheetId="26" hidden="1">#REF!</definedName>
    <definedName name="_RIV5caebc0ad0754c99ab58077d3a5b866f" localSheetId="22" hidden="1">#REF!</definedName>
    <definedName name="_RIV5caebc0ad0754c99ab58077d3a5b866f" localSheetId="23" hidden="1">#REF!</definedName>
    <definedName name="_RIV5caebc0ad0754c99ab58077d3a5b866f" localSheetId="25" hidden="1">#REF!</definedName>
    <definedName name="_RIV5caebc0ad0754c99ab58077d3a5b866f" localSheetId="28" hidden="1">#REF!</definedName>
    <definedName name="_RIV5caebc0ad0754c99ab58077d3a5b866f" localSheetId="27" hidden="1">#REF!</definedName>
    <definedName name="_RIV5caebc0ad0754c99ab58077d3a5b866f" localSheetId="31" hidden="1">#REF!</definedName>
    <definedName name="_RIV5caebc0ad0754c99ab58077d3a5b866f" localSheetId="33" hidden="1">#REF!</definedName>
    <definedName name="_RIV5caebc0ad0754c99ab58077d3a5b866f" localSheetId="34" hidden="1">#REF!</definedName>
    <definedName name="_RIV5caebc0ad0754c99ab58077d3a5b866f" localSheetId="36" hidden="1">#REF!</definedName>
    <definedName name="_RIV5caebc0ad0754c99ab58077d3a5b866f" localSheetId="46" hidden="1">#REF!</definedName>
    <definedName name="_RIV5caebc0ad0754c99ab58077d3a5b866f" hidden="1">#REF!</definedName>
    <definedName name="_RIV5cc3d31e4ebe4bf18e8ac56a80c074a9" localSheetId="46" hidden="1">#REF!</definedName>
    <definedName name="_RIV5cc3d31e4ebe4bf18e8ac56a80c074a9" hidden="1">#REF!</definedName>
    <definedName name="_RIV5cc632fa6eaf447699fec4b2a98ecacd" localSheetId="46" hidden="1">#REF!</definedName>
    <definedName name="_RIV5cc632fa6eaf447699fec4b2a98ecacd" hidden="1">#REF!</definedName>
    <definedName name="_RIV5cc6596fa9d548e6bfdcc8d2cbb99ff6" localSheetId="46" hidden="1">#REF!</definedName>
    <definedName name="_RIV5cc6596fa9d548e6bfdcc8d2cbb99ff6" hidden="1">#REF!</definedName>
    <definedName name="_RIV5cd82d43a09646289cf1950f94f1dfc9" localSheetId="15" hidden="1">#REF!</definedName>
    <definedName name="_RIV5cd82d43a09646289cf1950f94f1dfc9" localSheetId="16" hidden="1">#REF!</definedName>
    <definedName name="_RIV5cd82d43a09646289cf1950f94f1dfc9" localSheetId="17" hidden="1">#REF!</definedName>
    <definedName name="_RIV5cd82d43a09646289cf1950f94f1dfc9" localSheetId="26" hidden="1">#REF!</definedName>
    <definedName name="_RIV5cd82d43a09646289cf1950f94f1dfc9" localSheetId="22" hidden="1">#REF!</definedName>
    <definedName name="_RIV5cd82d43a09646289cf1950f94f1dfc9" localSheetId="23" hidden="1">#REF!</definedName>
    <definedName name="_RIV5cd82d43a09646289cf1950f94f1dfc9" localSheetId="25" hidden="1">#REF!</definedName>
    <definedName name="_RIV5cd82d43a09646289cf1950f94f1dfc9" localSheetId="28" hidden="1">#REF!</definedName>
    <definedName name="_RIV5cd82d43a09646289cf1950f94f1dfc9" localSheetId="27" hidden="1">#REF!</definedName>
    <definedName name="_RIV5cd82d43a09646289cf1950f94f1dfc9" localSheetId="31" hidden="1">#REF!</definedName>
    <definedName name="_RIV5cd82d43a09646289cf1950f94f1dfc9" localSheetId="33" hidden="1">#REF!</definedName>
    <definedName name="_RIV5cd82d43a09646289cf1950f94f1dfc9" localSheetId="34" hidden="1">#REF!</definedName>
    <definedName name="_RIV5cd82d43a09646289cf1950f94f1dfc9" localSheetId="36" hidden="1">#REF!</definedName>
    <definedName name="_RIV5cd82d43a09646289cf1950f94f1dfc9" localSheetId="5" hidden="1">#REF!</definedName>
    <definedName name="_RIV5cd82d43a09646289cf1950f94f1dfc9" localSheetId="46" hidden="1">#REF!</definedName>
    <definedName name="_RIV5cd82d43a09646289cf1950f94f1dfc9" localSheetId="6" hidden="1">#REF!</definedName>
    <definedName name="_RIV5cd82d43a09646289cf1950f94f1dfc9" localSheetId="8" hidden="1">#REF!</definedName>
    <definedName name="_RIV5cd82d43a09646289cf1950f94f1dfc9" localSheetId="9" hidden="1">#REF!</definedName>
    <definedName name="_RIV5cd82d43a09646289cf1950f94f1dfc9" hidden="1">#REF!</definedName>
    <definedName name="_RIV5cdcab23ebbd4164b0cabc0ddf65d552" localSheetId="27" hidden="1">#REF!</definedName>
    <definedName name="_RIV5cdcab23ebbd4164b0cabc0ddf65d552" localSheetId="46" hidden="1">#REF!</definedName>
    <definedName name="_RIV5cdcab23ebbd4164b0cabc0ddf65d552" localSheetId="8" hidden="1">#REF!</definedName>
    <definedName name="_RIV5cdcab23ebbd4164b0cabc0ddf65d552" localSheetId="9" hidden="1">#REF!</definedName>
    <definedName name="_RIV5cdcab23ebbd4164b0cabc0ddf65d552" hidden="1">#REF!</definedName>
    <definedName name="_RIV5ce406fa78a24ae487194e857aec798b" localSheetId="27" hidden="1">#REF!</definedName>
    <definedName name="_RIV5ce406fa78a24ae487194e857aec798b" localSheetId="46" hidden="1">#REF!</definedName>
    <definedName name="_RIV5ce406fa78a24ae487194e857aec798b" localSheetId="8" hidden="1">#REF!</definedName>
    <definedName name="_RIV5ce406fa78a24ae487194e857aec798b" localSheetId="9" hidden="1">#REF!</definedName>
    <definedName name="_RIV5ce406fa78a24ae487194e857aec798b" hidden="1">#REF!</definedName>
    <definedName name="_RIV5ce4a9f141fc4ce7a90cc4953c548504" localSheetId="27" hidden="1">#REF!</definedName>
    <definedName name="_RIV5ce4a9f141fc4ce7a90cc4953c548504" localSheetId="46" hidden="1">#REF!</definedName>
    <definedName name="_RIV5ce4a9f141fc4ce7a90cc4953c548504" localSheetId="8" hidden="1">#REF!</definedName>
    <definedName name="_RIV5ce4a9f141fc4ce7a90cc4953c548504" localSheetId="9" hidden="1">#REF!</definedName>
    <definedName name="_RIV5ce4a9f141fc4ce7a90cc4953c548504" hidden="1">#REF!</definedName>
    <definedName name="_RIV5ce622aa78284d62bd1a646cf440ebe6" localSheetId="46" hidden="1">#REF!</definedName>
    <definedName name="_RIV5ce622aa78284d62bd1a646cf440ebe6" hidden="1">#REF!</definedName>
    <definedName name="_RIV5cef8c99f4c64f9b941ab3f7a7420a72" localSheetId="15" hidden="1">#REF!</definedName>
    <definedName name="_RIV5cef8c99f4c64f9b941ab3f7a7420a72" localSheetId="16" hidden="1">#REF!</definedName>
    <definedName name="_RIV5cef8c99f4c64f9b941ab3f7a7420a72" localSheetId="17" hidden="1">#REF!</definedName>
    <definedName name="_RIV5cef8c99f4c64f9b941ab3f7a7420a72" localSheetId="26" hidden="1">#REF!</definedName>
    <definedName name="_RIV5cef8c99f4c64f9b941ab3f7a7420a72" localSheetId="22" hidden="1">#REF!</definedName>
    <definedName name="_RIV5cef8c99f4c64f9b941ab3f7a7420a72" localSheetId="23" hidden="1">#REF!</definedName>
    <definedName name="_RIV5cef8c99f4c64f9b941ab3f7a7420a72" localSheetId="25" hidden="1">#REF!</definedName>
    <definedName name="_RIV5cef8c99f4c64f9b941ab3f7a7420a72" localSheetId="28" hidden="1">#REF!</definedName>
    <definedName name="_RIV5cef8c99f4c64f9b941ab3f7a7420a72" localSheetId="27" hidden="1">#REF!</definedName>
    <definedName name="_RIV5cef8c99f4c64f9b941ab3f7a7420a72" localSheetId="31" hidden="1">#REF!</definedName>
    <definedName name="_RIV5cef8c99f4c64f9b941ab3f7a7420a72" localSheetId="33" hidden="1">#REF!</definedName>
    <definedName name="_RIV5cef8c99f4c64f9b941ab3f7a7420a72" localSheetId="34" hidden="1">#REF!</definedName>
    <definedName name="_RIV5cef8c99f4c64f9b941ab3f7a7420a72" localSheetId="36" hidden="1">#REF!</definedName>
    <definedName name="_RIV5cef8c99f4c64f9b941ab3f7a7420a72" localSheetId="46" hidden="1">#REF!</definedName>
    <definedName name="_RIV5cef8c99f4c64f9b941ab3f7a7420a72" localSheetId="8" hidden="1">#REF!</definedName>
    <definedName name="_RIV5cef8c99f4c64f9b941ab3f7a7420a72" localSheetId="9" hidden="1">#REF!</definedName>
    <definedName name="_RIV5cef8c99f4c64f9b941ab3f7a7420a72" hidden="1">#REF!</definedName>
    <definedName name="_RIV5cf091be4ad3425c9243e6380e786c85" localSheetId="46" hidden="1">#REF!</definedName>
    <definedName name="_RIV5cf091be4ad3425c9243e6380e786c85" hidden="1">#REF!</definedName>
    <definedName name="_RIV5d0fb01ab44d4fddb3803590518affe8" localSheetId="15" hidden="1">#REF!</definedName>
    <definedName name="_RIV5d0fb01ab44d4fddb3803590518affe8" localSheetId="16" hidden="1">#REF!</definedName>
    <definedName name="_RIV5d0fb01ab44d4fddb3803590518affe8" localSheetId="17" hidden="1">#REF!</definedName>
    <definedName name="_RIV5d0fb01ab44d4fddb3803590518affe8" localSheetId="26" hidden="1">#REF!</definedName>
    <definedName name="_RIV5d0fb01ab44d4fddb3803590518affe8" localSheetId="22" hidden="1">#REF!</definedName>
    <definedName name="_RIV5d0fb01ab44d4fddb3803590518affe8" localSheetId="23" hidden="1">#REF!</definedName>
    <definedName name="_RIV5d0fb01ab44d4fddb3803590518affe8" localSheetId="25" hidden="1">#REF!</definedName>
    <definedName name="_RIV5d0fb01ab44d4fddb3803590518affe8" localSheetId="28" hidden="1">#REF!</definedName>
    <definedName name="_RIV5d0fb01ab44d4fddb3803590518affe8" localSheetId="27" hidden="1">#REF!</definedName>
    <definedName name="_RIV5d0fb01ab44d4fddb3803590518affe8" localSheetId="31" hidden="1">#REF!</definedName>
    <definedName name="_RIV5d0fb01ab44d4fddb3803590518affe8" localSheetId="33" hidden="1">#REF!</definedName>
    <definedName name="_RIV5d0fb01ab44d4fddb3803590518affe8" localSheetId="34" hidden="1">#REF!</definedName>
    <definedName name="_RIV5d0fb01ab44d4fddb3803590518affe8" localSheetId="36" hidden="1">#REF!</definedName>
    <definedName name="_RIV5d0fb01ab44d4fddb3803590518affe8" localSheetId="46" hidden="1">#REF!</definedName>
    <definedName name="_RIV5d0fb01ab44d4fddb3803590518affe8" hidden="1">#REF!</definedName>
    <definedName name="_RIV5d100047f5494f13a1e176ff93f0368e" localSheetId="46" hidden="1">#REF!</definedName>
    <definedName name="_RIV5d100047f5494f13a1e176ff93f0368e" localSheetId="8" hidden="1">#REF!</definedName>
    <definedName name="_RIV5d100047f5494f13a1e176ff93f0368e" localSheetId="9" hidden="1">#REF!</definedName>
    <definedName name="_RIV5d100047f5494f13a1e176ff93f0368e" hidden="1">#REF!</definedName>
    <definedName name="_RIV5d127f37a98d477897c96ce22157db6b" localSheetId="46" hidden="1">#REF!</definedName>
    <definedName name="_RIV5d127f37a98d477897c96ce22157db6b" hidden="1">#REF!</definedName>
    <definedName name="_RIV5d2ad77f96d1494f89e99c04bb90bdee" localSheetId="46" hidden="1">#REF!</definedName>
    <definedName name="_RIV5d2ad77f96d1494f89e99c04bb90bdee" hidden="1">#REF!</definedName>
    <definedName name="_RIV5d3333e13db446eb9e32c8837bf1750b" localSheetId="46" hidden="1">#REF!</definedName>
    <definedName name="_RIV5d3333e13db446eb9e32c8837bf1750b" hidden="1">#REF!</definedName>
    <definedName name="_RIV5d34e2ecc1694f85b9b64d4e586b3fa0" localSheetId="46" hidden="1">#REF!</definedName>
    <definedName name="_RIV5d34e2ecc1694f85b9b64d4e586b3fa0" hidden="1">#REF!</definedName>
    <definedName name="_RIV5d44a5904fc544909a2eae6abbf1388b" localSheetId="46" hidden="1">#REF!</definedName>
    <definedName name="_RIV5d44a5904fc544909a2eae6abbf1388b" hidden="1">#REF!</definedName>
    <definedName name="_RIV5d49a8f5fa104c20a5e17807adfbed2d" localSheetId="46" hidden="1">#REF!</definedName>
    <definedName name="_RIV5d49a8f5fa104c20a5e17807adfbed2d" hidden="1">#REF!</definedName>
    <definedName name="_RIV5d54075b969345e49cac80cf2993391b" localSheetId="46" hidden="1">#REF!</definedName>
    <definedName name="_RIV5d54075b969345e49cac80cf2993391b" localSheetId="8" hidden="1">#REF!</definedName>
    <definedName name="_RIV5d54075b969345e49cac80cf2993391b" localSheetId="9" hidden="1">#REF!</definedName>
    <definedName name="_RIV5d54075b969345e49cac80cf2993391b" hidden="1">#REF!</definedName>
    <definedName name="_RIV5d5ad61be4f84c5dbc26b7bb93498d98" localSheetId="46" hidden="1">#REF!</definedName>
    <definedName name="_RIV5d5ad61be4f84c5dbc26b7bb93498d98" hidden="1">#REF!</definedName>
    <definedName name="_RIV5d5d940bc87c44048a22f82b24508e5b" localSheetId="15" hidden="1">#REF!</definedName>
    <definedName name="_RIV5d5d940bc87c44048a22f82b24508e5b" localSheetId="16" hidden="1">#REF!</definedName>
    <definedName name="_RIV5d5d940bc87c44048a22f82b24508e5b" localSheetId="17" hidden="1">#REF!</definedName>
    <definedName name="_RIV5d5d940bc87c44048a22f82b24508e5b" localSheetId="26" hidden="1">#REF!</definedName>
    <definedName name="_RIV5d5d940bc87c44048a22f82b24508e5b" localSheetId="22" hidden="1">#REF!</definedName>
    <definedName name="_RIV5d5d940bc87c44048a22f82b24508e5b" localSheetId="23" hidden="1">#REF!</definedName>
    <definedName name="_RIV5d5d940bc87c44048a22f82b24508e5b" localSheetId="25" hidden="1">#REF!</definedName>
    <definedName name="_RIV5d5d940bc87c44048a22f82b24508e5b" localSheetId="28" hidden="1">#REF!</definedName>
    <definedName name="_RIV5d5d940bc87c44048a22f82b24508e5b" localSheetId="27" hidden="1">#REF!</definedName>
    <definedName name="_RIV5d5d940bc87c44048a22f82b24508e5b" localSheetId="31" hidden="1">#REF!</definedName>
    <definedName name="_RIV5d5d940bc87c44048a22f82b24508e5b" localSheetId="33" hidden="1">#REF!</definedName>
    <definedName name="_RIV5d5d940bc87c44048a22f82b24508e5b" localSheetId="34" hidden="1">#REF!</definedName>
    <definedName name="_RIV5d5d940bc87c44048a22f82b24508e5b" localSheetId="36" hidden="1">#REF!</definedName>
    <definedName name="_RIV5d5d940bc87c44048a22f82b24508e5b" localSheetId="46" hidden="1">#REF!</definedName>
    <definedName name="_RIV5d5d940bc87c44048a22f82b24508e5b" localSheetId="8" hidden="1">#REF!</definedName>
    <definedName name="_RIV5d5d940bc87c44048a22f82b24508e5b" localSheetId="9" hidden="1">#REF!</definedName>
    <definedName name="_RIV5d5d940bc87c44048a22f82b24508e5b" hidden="1">#REF!</definedName>
    <definedName name="_RIV5d66183626924d8796d747c610f2a2fc" localSheetId="26" hidden="1">'17'!#REF!</definedName>
    <definedName name="_RIV5d66183626924d8796d747c610f2a2fc" localSheetId="22" hidden="1">'17'!#REF!</definedName>
    <definedName name="_RIV5d66183626924d8796d747c610f2a2fc" localSheetId="23" hidden="1">'17'!#REF!</definedName>
    <definedName name="_RIV5d66183626924d8796d747c610f2a2fc" localSheetId="25" hidden="1">'17'!#REF!</definedName>
    <definedName name="_RIV5d66183626924d8796d747c610f2a2fc" localSheetId="28" hidden="1">'17'!#REF!</definedName>
    <definedName name="_RIV5d66183626924d8796d747c610f2a2fc" localSheetId="27" hidden="1">'17'!#REF!</definedName>
    <definedName name="_RIV5d66183626924d8796d747c610f2a2fc" localSheetId="31" hidden="1">'17'!#REF!</definedName>
    <definedName name="_RIV5d66183626924d8796d747c610f2a2fc" localSheetId="33" hidden="1">'17'!#REF!</definedName>
    <definedName name="_RIV5d66183626924d8796d747c610f2a2fc" localSheetId="34" hidden="1">'17'!#REF!</definedName>
    <definedName name="_RIV5d66183626924d8796d747c610f2a2fc" localSheetId="36" hidden="1">'17'!#REF!</definedName>
    <definedName name="_RIV5d66183626924d8796d747c610f2a2fc" localSheetId="46" hidden="1">'17'!#REF!</definedName>
    <definedName name="_RIV5d66183626924d8796d747c610f2a2fc" localSheetId="48" hidden="1">'[1]15'!#REF!</definedName>
    <definedName name="_RIV5d66183626924d8796d747c610f2a2fc" localSheetId="49" hidden="1">'[1]15'!#REF!</definedName>
    <definedName name="_RIV5d66183626924d8796d747c610f2a2fc" localSheetId="50" hidden="1">'[1]15'!#REF!</definedName>
    <definedName name="_RIV5d66183626924d8796d747c610f2a2fc" localSheetId="51" hidden="1">'[1]15'!#REF!</definedName>
    <definedName name="_RIV5d66183626924d8796d747c610f2a2fc" localSheetId="52" hidden="1">'[1]15'!#REF!</definedName>
    <definedName name="_RIV5d66183626924d8796d747c610f2a2fc" localSheetId="53" hidden="1">'[1]15'!#REF!</definedName>
    <definedName name="_RIV5d66183626924d8796d747c610f2a2fc" hidden="1">'17'!#REF!</definedName>
    <definedName name="_RIV5d69b4e4de8f4ec997d922647efef988" localSheetId="46" hidden="1">#REF!</definedName>
    <definedName name="_RIV5d69b4e4de8f4ec997d922647efef988" hidden="1">#REF!</definedName>
    <definedName name="_RIV5d6c9816f2794629b6867a9fb47016cd" localSheetId="46" hidden="1">#REF!</definedName>
    <definedName name="_RIV5d6c9816f2794629b6867a9fb47016cd" hidden="1">#REF!</definedName>
    <definedName name="_RIV5d75e59b851b4f85b0c65b7b7c6ce29a" localSheetId="46" hidden="1">#REF!</definedName>
    <definedName name="_RIV5d75e59b851b4f85b0c65b7b7c6ce29a" hidden="1">#REF!</definedName>
    <definedName name="_RIV5d78e6feacad47ac83dbb1b44b42c631" localSheetId="46" hidden="1">#REF!</definedName>
    <definedName name="_RIV5d78e6feacad47ac83dbb1b44b42c631" hidden="1">#REF!</definedName>
    <definedName name="_RIV5d84465c43cc4d49babbadd92baf9271" localSheetId="46" hidden="1">#REF!</definedName>
    <definedName name="_RIV5d84465c43cc4d49babbadd92baf9271" hidden="1">#REF!</definedName>
    <definedName name="_RIV5d876ad193174bd8bd9f236d000451be" localSheetId="46" hidden="1">#REF!</definedName>
    <definedName name="_RIV5d876ad193174bd8bd9f236d000451be" hidden="1">#REF!</definedName>
    <definedName name="_RIV5d9e95ce34a34049afc40de9e10ae8dc" localSheetId="27" hidden="1">#REF!</definedName>
    <definedName name="_RIV5d9e95ce34a34049afc40de9e10ae8dc" localSheetId="46" hidden="1">#REF!</definedName>
    <definedName name="_RIV5d9e95ce34a34049afc40de9e10ae8dc" localSheetId="48" hidden="1">#REF!</definedName>
    <definedName name="_RIV5d9e95ce34a34049afc40de9e10ae8dc" localSheetId="49" hidden="1">#REF!</definedName>
    <definedName name="_RIV5d9e95ce34a34049afc40de9e10ae8dc" localSheetId="50" hidden="1">#REF!</definedName>
    <definedName name="_RIV5d9e95ce34a34049afc40de9e10ae8dc" localSheetId="51" hidden="1">#REF!</definedName>
    <definedName name="_RIV5d9e95ce34a34049afc40de9e10ae8dc" localSheetId="52" hidden="1">#REF!</definedName>
    <definedName name="_RIV5d9e95ce34a34049afc40de9e10ae8dc" localSheetId="53" hidden="1">#REF!</definedName>
    <definedName name="_RIV5d9e95ce34a34049afc40de9e10ae8dc" localSheetId="8" hidden="1">#REF!</definedName>
    <definedName name="_RIV5d9e95ce34a34049afc40de9e10ae8dc" localSheetId="9" hidden="1">#REF!</definedName>
    <definedName name="_RIV5d9e95ce34a34049afc40de9e10ae8dc" hidden="1">#REF!</definedName>
    <definedName name="_RIV5d9f298032764582838651cbea70352a" localSheetId="46" hidden="1">#REF!</definedName>
    <definedName name="_RIV5d9f298032764582838651cbea70352a" hidden="1">#REF!</definedName>
    <definedName name="_RIV5d9f4db9dd094b0eb60322ec368313a9" localSheetId="46" hidden="1">#REF!</definedName>
    <definedName name="_RIV5d9f4db9dd094b0eb60322ec368313a9" hidden="1">#REF!</definedName>
    <definedName name="_RIV5dbd411f2a554a87824673d50ccde550" localSheetId="46" hidden="1">#REF!</definedName>
    <definedName name="_RIV5dbd411f2a554a87824673d50ccde550" hidden="1">#REF!</definedName>
    <definedName name="_RIV5dc4488285bb472a843317939e502a06" localSheetId="15" hidden="1">#REF!</definedName>
    <definedName name="_RIV5dc4488285bb472a843317939e502a06" localSheetId="16" hidden="1">#REF!</definedName>
    <definedName name="_RIV5dc4488285bb472a843317939e502a06" localSheetId="17" hidden="1">#REF!</definedName>
    <definedName name="_RIV5dc4488285bb472a843317939e502a06" localSheetId="26" hidden="1">#REF!</definedName>
    <definedName name="_RIV5dc4488285bb472a843317939e502a06" localSheetId="22" hidden="1">#REF!</definedName>
    <definedName name="_RIV5dc4488285bb472a843317939e502a06" localSheetId="23" hidden="1">#REF!</definedName>
    <definedName name="_RIV5dc4488285bb472a843317939e502a06" localSheetId="25" hidden="1">#REF!</definedName>
    <definedName name="_RIV5dc4488285bb472a843317939e502a06" localSheetId="28" hidden="1">#REF!</definedName>
    <definedName name="_RIV5dc4488285bb472a843317939e502a06" localSheetId="27" hidden="1">#REF!</definedName>
    <definedName name="_RIV5dc4488285bb472a843317939e502a06" localSheetId="31" hidden="1">#REF!</definedName>
    <definedName name="_RIV5dc4488285bb472a843317939e502a06" localSheetId="33" hidden="1">#REF!</definedName>
    <definedName name="_RIV5dc4488285bb472a843317939e502a06" localSheetId="34" hidden="1">#REF!</definedName>
    <definedName name="_RIV5dc4488285bb472a843317939e502a06" localSheetId="36" hidden="1">#REF!</definedName>
    <definedName name="_RIV5dc4488285bb472a843317939e502a06" localSheetId="5" hidden="1">#REF!</definedName>
    <definedName name="_RIV5dc4488285bb472a843317939e502a06" localSheetId="46" hidden="1">#REF!</definedName>
    <definedName name="_RIV5dc4488285bb472a843317939e502a06" localSheetId="6" hidden="1">#REF!</definedName>
    <definedName name="_RIV5dc4488285bb472a843317939e502a06" localSheetId="8" hidden="1">#REF!</definedName>
    <definedName name="_RIV5dc4488285bb472a843317939e502a06" localSheetId="9" hidden="1">#REF!</definedName>
    <definedName name="_RIV5dc4488285bb472a843317939e502a06" hidden="1">#REF!</definedName>
    <definedName name="_RIV5dd7a7fbdab84b75a9538a59bf6ee46c" localSheetId="46" hidden="1">#REF!</definedName>
    <definedName name="_RIV5dd7a7fbdab84b75a9538a59bf6ee46c" hidden="1">#REF!</definedName>
    <definedName name="_RIV5ddd6f3c01ca49af92d93100e55f01ac" localSheetId="46" hidden="1">#REF!</definedName>
    <definedName name="_RIV5ddd6f3c01ca49af92d93100e55f01ac" hidden="1">#REF!</definedName>
    <definedName name="_RIV5df1cd9e340a439b8b429373c41860bd" localSheetId="46" hidden="1">#REF!</definedName>
    <definedName name="_RIV5df1cd9e340a439b8b429373c41860bd" hidden="1">#REF!</definedName>
    <definedName name="_RIV5e2b68dffeb043bbbb3ae82dd27a563f" hidden="1">'12'!$35:$35</definedName>
    <definedName name="_RIV5e34ae1810684b3ebf173c60487ec1bd" localSheetId="46" hidden="1">#REF!</definedName>
    <definedName name="_RIV5e34ae1810684b3ebf173c60487ec1bd" hidden="1">#REF!</definedName>
    <definedName name="_RIV5e4401124e6a455ea6f2b9d5a114d32e" localSheetId="46" hidden="1">#REF!</definedName>
    <definedName name="_RIV5e4401124e6a455ea6f2b9d5a114d32e" hidden="1">#REF!</definedName>
    <definedName name="_RIV5e4df1c38c7640c9aa58dfb9018c283e" localSheetId="46" hidden="1">#REF!</definedName>
    <definedName name="_RIV5e4df1c38c7640c9aa58dfb9018c283e" hidden="1">#REF!</definedName>
    <definedName name="_RIV5e616d9f433a47efa3fab5f966170977" localSheetId="46" hidden="1">#REF!</definedName>
    <definedName name="_RIV5e616d9f433a47efa3fab5f966170977" hidden="1">#REF!</definedName>
    <definedName name="_RIV5e6321b7454c4ae5a9d8ebe5ca8e2efe" localSheetId="46" hidden="1">#REF!</definedName>
    <definedName name="_RIV5e6321b7454c4ae5a9d8ebe5ca8e2efe" hidden="1">#REF!</definedName>
    <definedName name="_RIV5e65f4f7faec4fddb8adfd843ec0efb6" localSheetId="46" hidden="1">#REF!</definedName>
    <definedName name="_RIV5e65f4f7faec4fddb8adfd843ec0efb6" hidden="1">#REF!</definedName>
    <definedName name="_RIV5e6ec3eef1f3445392f25b4f539a4b45" hidden="1">'19'!$5:$5</definedName>
    <definedName name="_RIV5e77da526a124f0b98fd5c93eb3c35b3" localSheetId="46" hidden="1">#REF!</definedName>
    <definedName name="_RIV5e77da526a124f0b98fd5c93eb3c35b3" hidden="1">#REF!</definedName>
    <definedName name="_RIV5e7a17ccc2d34dac9d7c98a817b2d453" localSheetId="46" hidden="1">#REF!</definedName>
    <definedName name="_RIV5e7a17ccc2d34dac9d7c98a817b2d453" localSheetId="48" hidden="1">#REF!</definedName>
    <definedName name="_RIV5e7a17ccc2d34dac9d7c98a817b2d453" localSheetId="49" hidden="1">#REF!</definedName>
    <definedName name="_RIV5e7a17ccc2d34dac9d7c98a817b2d453" localSheetId="50" hidden="1">#REF!</definedName>
    <definedName name="_RIV5e7a17ccc2d34dac9d7c98a817b2d453" localSheetId="51" hidden="1">#REF!</definedName>
    <definedName name="_RIV5e7a17ccc2d34dac9d7c98a817b2d453" localSheetId="52" hidden="1">#REF!</definedName>
    <definedName name="_RIV5e7a17ccc2d34dac9d7c98a817b2d453" localSheetId="53" hidden="1">#REF!</definedName>
    <definedName name="_RIV5e7a17ccc2d34dac9d7c98a817b2d453" hidden="1">#REF!</definedName>
    <definedName name="_RIV5e7aecfe6db04e01af6749db501b21e6" localSheetId="46" hidden="1">#REF!</definedName>
    <definedName name="_RIV5e7aecfe6db04e01af6749db501b21e6" hidden="1">#REF!</definedName>
    <definedName name="_RIV5e8840637b264ffe8df017747a317995" localSheetId="46" hidden="1">#REF!</definedName>
    <definedName name="_RIV5e8840637b264ffe8df017747a317995" hidden="1">#REF!</definedName>
    <definedName name="_RIV5e887f9d466a49638a6d88dde390b37c" localSheetId="15" hidden="1">#REF!</definedName>
    <definedName name="_RIV5e887f9d466a49638a6d88dde390b37c" localSheetId="16" hidden="1">#REF!</definedName>
    <definedName name="_RIV5e887f9d466a49638a6d88dde390b37c" localSheetId="17" hidden="1">#REF!</definedName>
    <definedName name="_RIV5e887f9d466a49638a6d88dde390b37c" localSheetId="26" hidden="1">#REF!</definedName>
    <definedName name="_RIV5e887f9d466a49638a6d88dde390b37c" localSheetId="22" hidden="1">#REF!</definedName>
    <definedName name="_RIV5e887f9d466a49638a6d88dde390b37c" localSheetId="23" hidden="1">#REF!</definedName>
    <definedName name="_RIV5e887f9d466a49638a6d88dde390b37c" localSheetId="25" hidden="1">#REF!</definedName>
    <definedName name="_RIV5e887f9d466a49638a6d88dde390b37c" localSheetId="28" hidden="1">#REF!</definedName>
    <definedName name="_RIV5e887f9d466a49638a6d88dde390b37c" localSheetId="27" hidden="1">#REF!</definedName>
    <definedName name="_RIV5e887f9d466a49638a6d88dde390b37c" localSheetId="31" hidden="1">#REF!</definedName>
    <definedName name="_RIV5e887f9d466a49638a6d88dde390b37c" localSheetId="33" hidden="1">#REF!</definedName>
    <definedName name="_RIV5e887f9d466a49638a6d88dde390b37c" localSheetId="34" hidden="1">#REF!</definedName>
    <definedName name="_RIV5e887f9d466a49638a6d88dde390b37c" localSheetId="36" hidden="1">#REF!</definedName>
    <definedName name="_RIV5e887f9d466a49638a6d88dde390b37c" localSheetId="46" hidden="1">#REF!</definedName>
    <definedName name="_RIV5e887f9d466a49638a6d88dde390b37c" localSheetId="8" hidden="1">#REF!</definedName>
    <definedName name="_RIV5e887f9d466a49638a6d88dde390b37c" localSheetId="9" hidden="1">#REF!</definedName>
    <definedName name="_RIV5e887f9d466a49638a6d88dde390b37c" hidden="1">#REF!</definedName>
    <definedName name="_RIV5e8ab6cafc2e4dc59bb91c024a869a9d" localSheetId="27" hidden="1">#REF!</definedName>
    <definedName name="_RIV5e8ab6cafc2e4dc59bb91c024a869a9d" localSheetId="46" hidden="1">#REF!</definedName>
    <definedName name="_RIV5e8ab6cafc2e4dc59bb91c024a869a9d" localSheetId="8" hidden="1">#REF!</definedName>
    <definedName name="_RIV5e8ab6cafc2e4dc59bb91c024a869a9d" localSheetId="9" hidden="1">#REF!</definedName>
    <definedName name="_RIV5e8ab6cafc2e4dc59bb91c024a869a9d" hidden="1">#REF!</definedName>
    <definedName name="_RIV5e9ea761f5cd48c3aa5c0fb20337eb77" localSheetId="46" hidden="1">#REF!</definedName>
    <definedName name="_RIV5e9ea761f5cd48c3aa5c0fb20337eb77" hidden="1">#REF!</definedName>
    <definedName name="_RIV5ead4f1c0d684f76bcbb11625e13b79d" localSheetId="46" hidden="1">#REF!</definedName>
    <definedName name="_RIV5ead4f1c0d684f76bcbb11625e13b79d" hidden="1">#REF!</definedName>
    <definedName name="_RIV5eb3a48d9bd546d0ba8e161820301c88" localSheetId="27" hidden="1">#REF!</definedName>
    <definedName name="_RIV5eb3a48d9bd546d0ba8e161820301c88" localSheetId="46" hidden="1">#REF!</definedName>
    <definedName name="_RIV5eb3a48d9bd546d0ba8e161820301c88" hidden="1">#REF!</definedName>
    <definedName name="_RIV5ec17ce71a9f430c97c8461447b3d06c" localSheetId="46" hidden="1">#REF!</definedName>
    <definedName name="_RIV5ec17ce71a9f430c97c8461447b3d06c" hidden="1">#REF!</definedName>
    <definedName name="_RIV5ec330cba0534fbcb5c13c2c46e686db" localSheetId="5" hidden="1">'4'!#REF!</definedName>
    <definedName name="_RIV5ec330cba0534fbcb5c13c2c46e686db" localSheetId="6" hidden="1">'5'!#REF!</definedName>
    <definedName name="_RIV5ec330cba0534fbcb5c13c2c46e686db" hidden="1">'6'!$17:$17</definedName>
    <definedName name="_RIV5edf1764c25e4043a2643886188aa612" localSheetId="46" hidden="1">#REF!</definedName>
    <definedName name="_RIV5edf1764c25e4043a2643886188aa612" hidden="1">#REF!</definedName>
    <definedName name="_RIV5ee4acb20fac4b6ca5f49922de5801cc" localSheetId="46" hidden="1">#REF!</definedName>
    <definedName name="_RIV5ee4acb20fac4b6ca5f49922de5801cc" hidden="1">#REF!</definedName>
    <definedName name="_RIV5eed97b069364aebadd649260a988f47" localSheetId="27" hidden="1">#REF!</definedName>
    <definedName name="_RIV5eed97b069364aebadd649260a988f47" localSheetId="46" hidden="1">#REF!</definedName>
    <definedName name="_RIV5eed97b069364aebadd649260a988f47" localSheetId="48" hidden="1">#REF!</definedName>
    <definedName name="_RIV5eed97b069364aebadd649260a988f47" localSheetId="49" hidden="1">#REF!</definedName>
    <definedName name="_RIV5eed97b069364aebadd649260a988f47" localSheetId="50" hidden="1">#REF!</definedName>
    <definedName name="_RIV5eed97b069364aebadd649260a988f47" localSheetId="51" hidden="1">#REF!</definedName>
    <definedName name="_RIV5eed97b069364aebadd649260a988f47" localSheetId="52" hidden="1">#REF!</definedName>
    <definedName name="_RIV5eed97b069364aebadd649260a988f47" localSheetId="53" hidden="1">#REF!</definedName>
    <definedName name="_RIV5eed97b069364aebadd649260a988f47" hidden="1">#REF!</definedName>
    <definedName name="_RIV5ef7f9ba58124725b7bb3fd6a9f782b4" localSheetId="46" hidden="1">#REF!</definedName>
    <definedName name="_RIV5ef7f9ba58124725b7bb3fd6a9f782b4" hidden="1">#REF!</definedName>
    <definedName name="_RIV5ef8475baaf54114aa68918637a44f6b" localSheetId="46" hidden="1">#REF!</definedName>
    <definedName name="_RIV5ef8475baaf54114aa68918637a44f6b" hidden="1">#REF!</definedName>
    <definedName name="_RIV5f03338e85d54b778475eac3ccdb647d" localSheetId="46" hidden="1">#REF!</definedName>
    <definedName name="_RIV5f03338e85d54b778475eac3ccdb647d" hidden="1">#REF!</definedName>
    <definedName name="_RIV5f056e07722648828c4f8adc24076e43" localSheetId="27" hidden="1">#REF!</definedName>
    <definedName name="_RIV5f056e07722648828c4f8adc24076e43" localSheetId="46" hidden="1">#REF!</definedName>
    <definedName name="_RIV5f056e07722648828c4f8adc24076e43" hidden="1">#REF!</definedName>
    <definedName name="_RIV5f07537a43d34d37898c05e7097bafd8" localSheetId="46" hidden="1">#REF!</definedName>
    <definedName name="_RIV5f07537a43d34d37898c05e7097bafd8" hidden="1">#REF!</definedName>
    <definedName name="_RIV5f0ab4cbb4e147c0a1425cca05536a6e" localSheetId="46" hidden="1">#REF!</definedName>
    <definedName name="_RIV5f0ab4cbb4e147c0a1425cca05536a6e" hidden="1">#REF!</definedName>
    <definedName name="_RIV5f0bcc0221e349659180780065935d55" localSheetId="46" hidden="1">#REF!</definedName>
    <definedName name="_RIV5f0bcc0221e349659180780065935d55" hidden="1">#REF!</definedName>
    <definedName name="_RIV5f0d35d05dc44b549ec798ba4a373157" localSheetId="46" hidden="1">#REF!</definedName>
    <definedName name="_RIV5f0d35d05dc44b549ec798ba4a373157" hidden="1">#REF!</definedName>
    <definedName name="_RIV5f1051afa73b40689fe195e402ef7b75" localSheetId="46" hidden="1">#REF!</definedName>
    <definedName name="_RIV5f1051afa73b40689fe195e402ef7b75" hidden="1">#REF!</definedName>
    <definedName name="_RIV5f17160ef448400e94d1d2bd171a5bef" localSheetId="27" hidden="1">#REF!</definedName>
    <definedName name="_RIV5f17160ef448400e94d1d2bd171a5bef" localSheetId="46" hidden="1">#REF!</definedName>
    <definedName name="_RIV5f17160ef448400e94d1d2bd171a5bef" localSheetId="8" hidden="1">#REF!</definedName>
    <definedName name="_RIV5f17160ef448400e94d1d2bd171a5bef" localSheetId="9" hidden="1">#REF!</definedName>
    <definedName name="_RIV5f17160ef448400e94d1d2bd171a5bef" hidden="1">#REF!</definedName>
    <definedName name="_RIV5f179028882b44a88270200d3e0ec082" localSheetId="46" hidden="1">#REF!</definedName>
    <definedName name="_RIV5f179028882b44a88270200d3e0ec082" hidden="1">#REF!</definedName>
    <definedName name="_RIV5f199377591f4c4ea42a12852b50c4e1" localSheetId="46" hidden="1">#REF!</definedName>
    <definedName name="_RIV5f199377591f4c4ea42a12852b50c4e1" hidden="1">#REF!</definedName>
    <definedName name="_RIV5f1b47283b174d2a9c559664c7333e3a" localSheetId="46" hidden="1">#REF!</definedName>
    <definedName name="_RIV5f1b47283b174d2a9c559664c7333e3a" hidden="1">#REF!</definedName>
    <definedName name="_RIV5f313b8c5ec5443e8a0e61afeca19771" localSheetId="15" hidden="1">'10'!#REF!</definedName>
    <definedName name="_RIV5f313b8c5ec5443e8a0e61afeca19771" localSheetId="16" hidden="1">'10'!#REF!</definedName>
    <definedName name="_RIV5f313b8c5ec5443e8a0e61afeca19771" localSheetId="17" hidden="1">'10'!#REF!</definedName>
    <definedName name="_RIV5f313b8c5ec5443e8a0e61afeca19771" localSheetId="26" hidden="1">'10'!#REF!</definedName>
    <definedName name="_RIV5f313b8c5ec5443e8a0e61afeca19771" localSheetId="22" hidden="1">'10'!#REF!</definedName>
    <definedName name="_RIV5f313b8c5ec5443e8a0e61afeca19771" localSheetId="23" hidden="1">'10'!#REF!</definedName>
    <definedName name="_RIV5f313b8c5ec5443e8a0e61afeca19771" localSheetId="25" hidden="1">'10'!#REF!</definedName>
    <definedName name="_RIV5f313b8c5ec5443e8a0e61afeca19771" localSheetId="28" hidden="1">'10'!#REF!</definedName>
    <definedName name="_RIV5f313b8c5ec5443e8a0e61afeca19771" localSheetId="27" hidden="1">'10'!#REF!</definedName>
    <definedName name="_RIV5f313b8c5ec5443e8a0e61afeca19771" localSheetId="31" hidden="1">'10'!#REF!</definedName>
    <definedName name="_RIV5f313b8c5ec5443e8a0e61afeca19771" localSheetId="33" hidden="1">'12'!#REF!</definedName>
    <definedName name="_RIV5f313b8c5ec5443e8a0e61afeca19771" localSheetId="34" hidden="1">'12'!#REF!</definedName>
    <definedName name="_RIV5f313b8c5ec5443e8a0e61afeca19771" localSheetId="36" hidden="1">'12'!#REF!</definedName>
    <definedName name="_RIV5f313b8c5ec5443e8a0e61afeca19771" localSheetId="46" hidden="1">'10'!#REF!</definedName>
    <definedName name="_RIV5f313b8c5ec5443e8a0e61afeca19771" localSheetId="48" hidden="1">'[1]8'!#REF!</definedName>
    <definedName name="_RIV5f313b8c5ec5443e8a0e61afeca19771" localSheetId="49" hidden="1">'[1]8'!#REF!</definedName>
    <definedName name="_RIV5f313b8c5ec5443e8a0e61afeca19771" localSheetId="50" hidden="1">'[1]8'!#REF!</definedName>
    <definedName name="_RIV5f313b8c5ec5443e8a0e61afeca19771" localSheetId="51" hidden="1">'[1]8'!#REF!</definedName>
    <definedName name="_RIV5f313b8c5ec5443e8a0e61afeca19771" localSheetId="52" hidden="1">'[1]8'!#REF!</definedName>
    <definedName name="_RIV5f313b8c5ec5443e8a0e61afeca19771" localSheetId="53" hidden="1">'[1]8'!#REF!</definedName>
    <definedName name="_RIV5f313b8c5ec5443e8a0e61afeca19771" localSheetId="8" hidden="1">'[2]9'!#REF!</definedName>
    <definedName name="_RIV5f313b8c5ec5443e8a0e61afeca19771" localSheetId="9" hidden="1">'[2]9'!#REF!</definedName>
    <definedName name="_RIV5f313b8c5ec5443e8a0e61afeca19771" hidden="1">'10'!#REF!</definedName>
    <definedName name="_RIV5f3b9db6690048c39638aaf1879f9411" localSheetId="46" hidden="1">#REF!</definedName>
    <definedName name="_RIV5f3b9db6690048c39638aaf1879f9411" hidden="1">#REF!</definedName>
    <definedName name="_RIV5f42339f8d604752a665460a6a9d77dd" localSheetId="46" hidden="1">#REF!</definedName>
    <definedName name="_RIV5f42339f8d604752a665460a6a9d77dd" hidden="1">#REF!</definedName>
    <definedName name="_RIV5f433ae295a542719e55863537eaeb1d" localSheetId="15" hidden="1">#REF!</definedName>
    <definedName name="_RIV5f433ae295a542719e55863537eaeb1d" localSheetId="16" hidden="1">#REF!</definedName>
    <definedName name="_RIV5f433ae295a542719e55863537eaeb1d" localSheetId="17" hidden="1">#REF!</definedName>
    <definedName name="_RIV5f433ae295a542719e55863537eaeb1d" localSheetId="26" hidden="1">#REF!</definedName>
    <definedName name="_RIV5f433ae295a542719e55863537eaeb1d" localSheetId="22" hidden="1">#REF!</definedName>
    <definedName name="_RIV5f433ae295a542719e55863537eaeb1d" localSheetId="23" hidden="1">#REF!</definedName>
    <definedName name="_RIV5f433ae295a542719e55863537eaeb1d" localSheetId="25" hidden="1">#REF!</definedName>
    <definedName name="_RIV5f433ae295a542719e55863537eaeb1d" localSheetId="28" hidden="1">#REF!</definedName>
    <definedName name="_RIV5f433ae295a542719e55863537eaeb1d" localSheetId="27" hidden="1">#REF!</definedName>
    <definedName name="_RIV5f433ae295a542719e55863537eaeb1d" localSheetId="31" hidden="1">#REF!</definedName>
    <definedName name="_RIV5f433ae295a542719e55863537eaeb1d" localSheetId="33" hidden="1">#REF!</definedName>
    <definedName name="_RIV5f433ae295a542719e55863537eaeb1d" localSheetId="34" hidden="1">#REF!</definedName>
    <definedName name="_RIV5f433ae295a542719e55863537eaeb1d" localSheetId="36" hidden="1">#REF!</definedName>
    <definedName name="_RIV5f433ae295a542719e55863537eaeb1d" localSheetId="46" hidden="1">#REF!</definedName>
    <definedName name="_RIV5f433ae295a542719e55863537eaeb1d" localSheetId="8" hidden="1">#REF!</definedName>
    <definedName name="_RIV5f433ae295a542719e55863537eaeb1d" localSheetId="9" hidden="1">#REF!</definedName>
    <definedName name="_RIV5f433ae295a542719e55863537eaeb1d" hidden="1">#REF!</definedName>
    <definedName name="_RIV5f4f4d7f79dd4e498eaace17bdf6cac5" localSheetId="46" hidden="1">#REF!</definedName>
    <definedName name="_RIV5f4f4d7f79dd4e498eaace17bdf6cac5" hidden="1">#REF!</definedName>
    <definedName name="_RIV5f555e0ead094d3da85da041fcfa7803" localSheetId="46" hidden="1">#REF!</definedName>
    <definedName name="_RIV5f555e0ead094d3da85da041fcfa7803" hidden="1">#REF!</definedName>
    <definedName name="_RIV5f5895b5e9904576b4ae89cfeda00bda" localSheetId="15" hidden="1">#REF!</definedName>
    <definedName name="_RIV5f5895b5e9904576b4ae89cfeda00bda" localSheetId="16" hidden="1">#REF!</definedName>
    <definedName name="_RIV5f5895b5e9904576b4ae89cfeda00bda" localSheetId="17" hidden="1">#REF!</definedName>
    <definedName name="_RIV5f5895b5e9904576b4ae89cfeda00bda" localSheetId="26" hidden="1">#REF!</definedName>
    <definedName name="_RIV5f5895b5e9904576b4ae89cfeda00bda" localSheetId="22" hidden="1">#REF!</definedName>
    <definedName name="_RIV5f5895b5e9904576b4ae89cfeda00bda" localSheetId="23" hidden="1">#REF!</definedName>
    <definedName name="_RIV5f5895b5e9904576b4ae89cfeda00bda" localSheetId="25" hidden="1">#REF!</definedName>
    <definedName name="_RIV5f5895b5e9904576b4ae89cfeda00bda" localSheetId="28" hidden="1">#REF!</definedName>
    <definedName name="_RIV5f5895b5e9904576b4ae89cfeda00bda" localSheetId="27" hidden="1">#REF!</definedName>
    <definedName name="_RIV5f5895b5e9904576b4ae89cfeda00bda" localSheetId="31" hidden="1">#REF!</definedName>
    <definedName name="_RIV5f5895b5e9904576b4ae89cfeda00bda" localSheetId="33" hidden="1">#REF!</definedName>
    <definedName name="_RIV5f5895b5e9904576b4ae89cfeda00bda" localSheetId="34" hidden="1">#REF!</definedName>
    <definedName name="_RIV5f5895b5e9904576b4ae89cfeda00bda" localSheetId="36" hidden="1">#REF!</definedName>
    <definedName name="_RIV5f5895b5e9904576b4ae89cfeda00bda" localSheetId="46" hidden="1">#REF!</definedName>
    <definedName name="_RIV5f5895b5e9904576b4ae89cfeda00bda" localSheetId="8" hidden="1">#REF!</definedName>
    <definedName name="_RIV5f5895b5e9904576b4ae89cfeda00bda" localSheetId="9" hidden="1">#REF!</definedName>
    <definedName name="_RIV5f5895b5e9904576b4ae89cfeda00bda" hidden="1">#REF!</definedName>
    <definedName name="_RIV5f5a6454d3b343d889851dbe990aa31d" localSheetId="46" hidden="1">#REF!</definedName>
    <definedName name="_RIV5f5a6454d3b343d889851dbe990aa31d" hidden="1">#REF!</definedName>
    <definedName name="_RIV5f62839614fa4f1db9c650917822a9e3" localSheetId="46" hidden="1">#REF!</definedName>
    <definedName name="_RIV5f62839614fa4f1db9c650917822a9e3" hidden="1">#REF!</definedName>
    <definedName name="_RIV5f69c51330f245fdadebab819aad308d" localSheetId="46" hidden="1">#REF!</definedName>
    <definedName name="_RIV5f69c51330f245fdadebab819aad308d" hidden="1">#REF!</definedName>
    <definedName name="_RIV5f69d485d26347659b06388fa3252d97" localSheetId="46" hidden="1">#REF!</definedName>
    <definedName name="_RIV5f69d485d26347659b06388fa3252d97" hidden="1">#REF!</definedName>
    <definedName name="_RIV5f8eb60df9e8483fbe052ab29e772b2b" localSheetId="46" hidden="1">#REF!</definedName>
    <definedName name="_RIV5f8eb60df9e8483fbe052ab29e772b2b" hidden="1">#REF!</definedName>
    <definedName name="_RIV5f9086a396564d9aa727b8cbbc075f6d" localSheetId="46" hidden="1">#REF!</definedName>
    <definedName name="_RIV5f9086a396564d9aa727b8cbbc075f6d" hidden="1">#REF!</definedName>
    <definedName name="_RIV5f935833bd274081993be6d0981b8619" localSheetId="46" hidden="1">#REF!</definedName>
    <definedName name="_RIV5f935833bd274081993be6d0981b8619" hidden="1">#REF!</definedName>
    <definedName name="_RIV5fac99bdb18f428080259cfddf590599" localSheetId="46" hidden="1">#REF!</definedName>
    <definedName name="_RIV5fac99bdb18f428080259cfddf590599" hidden="1">#REF!</definedName>
    <definedName name="_RIV5fdb2ec85a634496aac290dc585b3542" localSheetId="46" hidden="1">#REF!</definedName>
    <definedName name="_RIV5fdb2ec85a634496aac290dc585b3542" hidden="1">#REF!</definedName>
    <definedName name="_RIV5fdde9e18c174e1f9d8216ad50423c74" localSheetId="46" hidden="1">#REF!</definedName>
    <definedName name="_RIV5fdde9e18c174e1f9d8216ad50423c74" hidden="1">#REF!</definedName>
    <definedName name="_RIV5fe9ab536e0b43c8bbbde13bfe621100" localSheetId="46" hidden="1">#REF!</definedName>
    <definedName name="_RIV5fe9ab536e0b43c8bbbde13bfe621100" hidden="1">#REF!</definedName>
    <definedName name="_RIV5ffd1b218a1d4036b55c122286ef0c73" localSheetId="46" hidden="1">#REF!</definedName>
    <definedName name="_RIV5ffd1b218a1d4036b55c122286ef0c73" hidden="1">#REF!</definedName>
    <definedName name="_RIV600330abd3d34aae91409ffcf405b383" localSheetId="46" hidden="1">#REF!</definedName>
    <definedName name="_RIV600330abd3d34aae91409ffcf405b383" hidden="1">#REF!</definedName>
    <definedName name="_RIV600c75b3c05f4dc4a07d08c96157afa7" localSheetId="46" hidden="1">#REF!</definedName>
    <definedName name="_RIV600c75b3c05f4dc4a07d08c96157afa7" hidden="1">#REF!</definedName>
    <definedName name="_RIV601e0642b60b4d58a80930b04c39a462" localSheetId="15" hidden="1">#REF!</definedName>
    <definedName name="_RIV601e0642b60b4d58a80930b04c39a462" localSheetId="16" hidden="1">#REF!</definedName>
    <definedName name="_RIV601e0642b60b4d58a80930b04c39a462" localSheetId="17" hidden="1">#REF!</definedName>
    <definedName name="_RIV601e0642b60b4d58a80930b04c39a462" localSheetId="26" hidden="1">#REF!</definedName>
    <definedName name="_RIV601e0642b60b4d58a80930b04c39a462" localSheetId="22" hidden="1">#REF!</definedName>
    <definedName name="_RIV601e0642b60b4d58a80930b04c39a462" localSheetId="23" hidden="1">#REF!</definedName>
    <definedName name="_RIV601e0642b60b4d58a80930b04c39a462" localSheetId="25" hidden="1">#REF!</definedName>
    <definedName name="_RIV601e0642b60b4d58a80930b04c39a462" localSheetId="28" hidden="1">#REF!</definedName>
    <definedName name="_RIV601e0642b60b4d58a80930b04c39a462" localSheetId="27" hidden="1">#REF!</definedName>
    <definedName name="_RIV601e0642b60b4d58a80930b04c39a462" localSheetId="31" hidden="1">#REF!</definedName>
    <definedName name="_RIV601e0642b60b4d58a80930b04c39a462" localSheetId="33" hidden="1">#REF!</definedName>
    <definedName name="_RIV601e0642b60b4d58a80930b04c39a462" localSheetId="34" hidden="1">#REF!</definedName>
    <definedName name="_RIV601e0642b60b4d58a80930b04c39a462" localSheetId="36" hidden="1">#REF!</definedName>
    <definedName name="_RIV601e0642b60b4d58a80930b04c39a462" localSheetId="46" hidden="1">#REF!</definedName>
    <definedName name="_RIV601e0642b60b4d58a80930b04c39a462" localSheetId="8" hidden="1">#REF!</definedName>
    <definedName name="_RIV601e0642b60b4d58a80930b04c39a462" localSheetId="9" hidden="1">#REF!</definedName>
    <definedName name="_RIV601e0642b60b4d58a80930b04c39a462" hidden="1">#REF!</definedName>
    <definedName name="_RIV601eb6828b384041b9fc288ddd86a833" localSheetId="46" hidden="1">#REF!</definedName>
    <definedName name="_RIV601eb6828b384041b9fc288ddd86a833" hidden="1">#REF!</definedName>
    <definedName name="_RIV6022091ecce6404d96a0ba2cde7ec94e" localSheetId="15" hidden="1">#REF!</definedName>
    <definedName name="_RIV6022091ecce6404d96a0ba2cde7ec94e" localSheetId="16" hidden="1">#REF!</definedName>
    <definedName name="_RIV6022091ecce6404d96a0ba2cde7ec94e" localSheetId="17" hidden="1">#REF!</definedName>
    <definedName name="_RIV6022091ecce6404d96a0ba2cde7ec94e" localSheetId="26" hidden="1">#REF!</definedName>
    <definedName name="_RIV6022091ecce6404d96a0ba2cde7ec94e" localSheetId="22" hidden="1">#REF!</definedName>
    <definedName name="_RIV6022091ecce6404d96a0ba2cde7ec94e" localSheetId="23" hidden="1">#REF!</definedName>
    <definedName name="_RIV6022091ecce6404d96a0ba2cde7ec94e" localSheetId="25" hidden="1">#REF!</definedName>
    <definedName name="_RIV6022091ecce6404d96a0ba2cde7ec94e" localSheetId="28" hidden="1">#REF!</definedName>
    <definedName name="_RIV6022091ecce6404d96a0ba2cde7ec94e" localSheetId="27" hidden="1">#REF!</definedName>
    <definedName name="_RIV6022091ecce6404d96a0ba2cde7ec94e" localSheetId="31" hidden="1">#REF!</definedName>
    <definedName name="_RIV6022091ecce6404d96a0ba2cde7ec94e" localSheetId="33" hidden="1">#REF!</definedName>
    <definedName name="_RIV6022091ecce6404d96a0ba2cde7ec94e" localSheetId="34" hidden="1">#REF!</definedName>
    <definedName name="_RIV6022091ecce6404d96a0ba2cde7ec94e" localSheetId="36" hidden="1">#REF!</definedName>
    <definedName name="_RIV6022091ecce6404d96a0ba2cde7ec94e" localSheetId="5" hidden="1">#REF!</definedName>
    <definedName name="_RIV6022091ecce6404d96a0ba2cde7ec94e" localSheetId="46" hidden="1">#REF!</definedName>
    <definedName name="_RIV6022091ecce6404d96a0ba2cde7ec94e" localSheetId="6" hidden="1">#REF!</definedName>
    <definedName name="_RIV6022091ecce6404d96a0ba2cde7ec94e" localSheetId="8" hidden="1">#REF!</definedName>
    <definedName name="_RIV6022091ecce6404d96a0ba2cde7ec94e" localSheetId="9" hidden="1">#REF!</definedName>
    <definedName name="_RIV6022091ecce6404d96a0ba2cde7ec94e" hidden="1">#REF!</definedName>
    <definedName name="_RIV60228f7be40e418fbe2dbc6494d79972" localSheetId="46" hidden="1">#REF!</definedName>
    <definedName name="_RIV60228f7be40e418fbe2dbc6494d79972" hidden="1">#REF!</definedName>
    <definedName name="_RIV603cbd5db4f84ab8b6f4f7b211932cc7" localSheetId="46" hidden="1">#REF!</definedName>
    <definedName name="_RIV603cbd5db4f84ab8b6f4f7b211932cc7" hidden="1">#REF!</definedName>
    <definedName name="_RIV605ebbd506094ea6a6d19e1302f1fd52" localSheetId="46" hidden="1">#REF!</definedName>
    <definedName name="_RIV605ebbd506094ea6a6d19e1302f1fd52" hidden="1">#REF!</definedName>
    <definedName name="_RIV606bff1638b2416aa18936a4beff7f6e" localSheetId="46" hidden="1">#REF!</definedName>
    <definedName name="_RIV606bff1638b2416aa18936a4beff7f6e" hidden="1">#REF!</definedName>
    <definedName name="_RIV606e43d16b7a48a9ba033d75b3f77f97" localSheetId="46" hidden="1">#REF!</definedName>
    <definedName name="_RIV606e43d16b7a48a9ba033d75b3f77f97" hidden="1">#REF!</definedName>
    <definedName name="_RIV607a902c52174017bb34bd0c9f2fa5fc" localSheetId="15" hidden="1">#REF!</definedName>
    <definedName name="_RIV607a902c52174017bb34bd0c9f2fa5fc" localSheetId="16" hidden="1">#REF!</definedName>
    <definedName name="_RIV607a902c52174017bb34bd0c9f2fa5fc" localSheetId="17" hidden="1">#REF!</definedName>
    <definedName name="_RIV607a902c52174017bb34bd0c9f2fa5fc" localSheetId="26" hidden="1">#REF!</definedName>
    <definedName name="_RIV607a902c52174017bb34bd0c9f2fa5fc" localSheetId="22" hidden="1">#REF!</definedName>
    <definedName name="_RIV607a902c52174017bb34bd0c9f2fa5fc" localSheetId="23" hidden="1">#REF!</definedName>
    <definedName name="_RIV607a902c52174017bb34bd0c9f2fa5fc" localSheetId="25" hidden="1">#REF!</definedName>
    <definedName name="_RIV607a902c52174017bb34bd0c9f2fa5fc" localSheetId="28" hidden="1">#REF!</definedName>
    <definedName name="_RIV607a902c52174017bb34bd0c9f2fa5fc" localSheetId="27" hidden="1">#REF!</definedName>
    <definedName name="_RIV607a902c52174017bb34bd0c9f2fa5fc" localSheetId="31" hidden="1">#REF!</definedName>
    <definedName name="_RIV607a902c52174017bb34bd0c9f2fa5fc" localSheetId="33" hidden="1">#REF!</definedName>
    <definedName name="_RIV607a902c52174017bb34bd0c9f2fa5fc" localSheetId="34" hidden="1">#REF!</definedName>
    <definedName name="_RIV607a902c52174017bb34bd0c9f2fa5fc" localSheetId="36" hidden="1">#REF!</definedName>
    <definedName name="_RIV607a902c52174017bb34bd0c9f2fa5fc" localSheetId="46" hidden="1">#REF!</definedName>
    <definedName name="_RIV607a902c52174017bb34bd0c9f2fa5fc" localSheetId="8" hidden="1">#REF!</definedName>
    <definedName name="_RIV607a902c52174017bb34bd0c9f2fa5fc" localSheetId="9" hidden="1">#REF!</definedName>
    <definedName name="_RIV607a902c52174017bb34bd0c9f2fa5fc" hidden="1">#REF!</definedName>
    <definedName name="_RIV60915f6ed1ca4f3687698cdd4d04290d" localSheetId="46" hidden="1">#REF!</definedName>
    <definedName name="_RIV60915f6ed1ca4f3687698cdd4d04290d" hidden="1">#REF!</definedName>
    <definedName name="_RIV609f28d76b614ad2b99043292440db12" localSheetId="46" hidden="1">#REF!</definedName>
    <definedName name="_RIV609f28d76b614ad2b99043292440db12" hidden="1">#REF!</definedName>
    <definedName name="_RIV60ac3b6f76424fa4a24c0ecbfc1e3b5c" localSheetId="46" hidden="1">#REF!</definedName>
    <definedName name="_RIV60ac3b6f76424fa4a24c0ecbfc1e3b5c" hidden="1">#REF!</definedName>
    <definedName name="_RIV60b4bf7d40b4409fa3341c74e9af3497" localSheetId="46" hidden="1">#REF!</definedName>
    <definedName name="_RIV60b4bf7d40b4409fa3341c74e9af3497" hidden="1">#REF!</definedName>
    <definedName name="_RIV60c2e4ba576f4a4ab4051484a890c838" localSheetId="46" hidden="1">#REF!</definedName>
    <definedName name="_RIV60c2e4ba576f4a4ab4051484a890c838" hidden="1">#REF!</definedName>
    <definedName name="_RIV60c4c0e7ec7240bead536b3916592ef9" localSheetId="46" hidden="1">#REF!</definedName>
    <definedName name="_RIV60c4c0e7ec7240bead536b3916592ef9" hidden="1">#REF!</definedName>
    <definedName name="_RIV60cb2a6afc30496f9d08799a92f5996d" localSheetId="46" hidden="1">#REF!</definedName>
    <definedName name="_RIV60cb2a6afc30496f9d08799a92f5996d" hidden="1">#REF!</definedName>
    <definedName name="_RIV60ce5016b82847e48a6b960e73ad764d" localSheetId="15" hidden="1">#REF!</definedName>
    <definedName name="_RIV60ce5016b82847e48a6b960e73ad764d" localSheetId="16" hidden="1">#REF!</definedName>
    <definedName name="_RIV60ce5016b82847e48a6b960e73ad764d" localSheetId="17" hidden="1">#REF!</definedName>
    <definedName name="_RIV60ce5016b82847e48a6b960e73ad764d" localSheetId="26" hidden="1">#REF!</definedName>
    <definedName name="_RIV60ce5016b82847e48a6b960e73ad764d" localSheetId="22" hidden="1">#REF!</definedName>
    <definedName name="_RIV60ce5016b82847e48a6b960e73ad764d" localSheetId="23" hidden="1">#REF!</definedName>
    <definedName name="_RIV60ce5016b82847e48a6b960e73ad764d" localSheetId="25" hidden="1">#REF!</definedName>
    <definedName name="_RIV60ce5016b82847e48a6b960e73ad764d" localSheetId="28" hidden="1">#REF!</definedName>
    <definedName name="_RIV60ce5016b82847e48a6b960e73ad764d" localSheetId="27" hidden="1">#REF!</definedName>
    <definedName name="_RIV60ce5016b82847e48a6b960e73ad764d" localSheetId="31" hidden="1">#REF!</definedName>
    <definedName name="_RIV60ce5016b82847e48a6b960e73ad764d" localSheetId="33" hidden="1">#REF!</definedName>
    <definedName name="_RIV60ce5016b82847e48a6b960e73ad764d" localSheetId="34" hidden="1">#REF!</definedName>
    <definedName name="_RIV60ce5016b82847e48a6b960e73ad764d" localSheetId="36" hidden="1">#REF!</definedName>
    <definedName name="_RIV60ce5016b82847e48a6b960e73ad764d" localSheetId="5" hidden="1">#REF!</definedName>
    <definedName name="_RIV60ce5016b82847e48a6b960e73ad764d" localSheetId="46" hidden="1">#REF!</definedName>
    <definedName name="_RIV60ce5016b82847e48a6b960e73ad764d" localSheetId="6" hidden="1">#REF!</definedName>
    <definedName name="_RIV60ce5016b82847e48a6b960e73ad764d" localSheetId="8" hidden="1">#REF!</definedName>
    <definedName name="_RIV60ce5016b82847e48a6b960e73ad764d" localSheetId="9" hidden="1">#REF!</definedName>
    <definedName name="_RIV60ce5016b82847e48a6b960e73ad764d" hidden="1">#REF!</definedName>
    <definedName name="_RIV60cfc3a68b3c463db1ad48a51f6c446e" localSheetId="46" hidden="1">#REF!</definedName>
    <definedName name="_RIV60cfc3a68b3c463db1ad48a51f6c446e" hidden="1">#REF!</definedName>
    <definedName name="_RIV60dc9c98b290423db61d340481c8279e" localSheetId="46" hidden="1">#REF!</definedName>
    <definedName name="_RIV60dc9c98b290423db61d340481c8279e" hidden="1">#REF!</definedName>
    <definedName name="_RIV60dd9f8a96174a969bfde5eeee1d369c" localSheetId="46" hidden="1">#REF!</definedName>
    <definedName name="_RIV60dd9f8a96174a969bfde5eeee1d369c" hidden="1">#REF!</definedName>
    <definedName name="_RIV60dfc94a04264772b84a6298880170f0" localSheetId="46" hidden="1">#REF!</definedName>
    <definedName name="_RIV60dfc94a04264772b84a6298880170f0" hidden="1">#REF!</definedName>
    <definedName name="_RIV60e03d2a57a7441f8b04903322648b22" localSheetId="15" hidden="1">#REF!</definedName>
    <definedName name="_RIV60e03d2a57a7441f8b04903322648b22" localSheetId="16" hidden="1">#REF!</definedName>
    <definedName name="_RIV60e03d2a57a7441f8b04903322648b22" localSheetId="17" hidden="1">#REF!</definedName>
    <definedName name="_RIV60e03d2a57a7441f8b04903322648b22" localSheetId="26" hidden="1">#REF!</definedName>
    <definedName name="_RIV60e03d2a57a7441f8b04903322648b22" localSheetId="22" hidden="1">#REF!</definedName>
    <definedName name="_RIV60e03d2a57a7441f8b04903322648b22" localSheetId="23" hidden="1">#REF!</definedName>
    <definedName name="_RIV60e03d2a57a7441f8b04903322648b22" localSheetId="25" hidden="1">#REF!</definedName>
    <definedName name="_RIV60e03d2a57a7441f8b04903322648b22" localSheetId="28" hidden="1">#REF!</definedName>
    <definedName name="_RIV60e03d2a57a7441f8b04903322648b22" localSheetId="27" hidden="1">#REF!</definedName>
    <definedName name="_RIV60e03d2a57a7441f8b04903322648b22" localSheetId="31" hidden="1">#REF!</definedName>
    <definedName name="_RIV60e03d2a57a7441f8b04903322648b22" localSheetId="33" hidden="1">#REF!</definedName>
    <definedName name="_RIV60e03d2a57a7441f8b04903322648b22" localSheetId="34" hidden="1">#REF!</definedName>
    <definedName name="_RIV60e03d2a57a7441f8b04903322648b22" localSheetId="36" hidden="1">#REF!</definedName>
    <definedName name="_RIV60e03d2a57a7441f8b04903322648b22" localSheetId="46" hidden="1">#REF!</definedName>
    <definedName name="_RIV60e03d2a57a7441f8b04903322648b22" localSheetId="8" hidden="1">#REF!</definedName>
    <definedName name="_RIV60e03d2a57a7441f8b04903322648b22" localSheetId="9" hidden="1">#REF!</definedName>
    <definedName name="_RIV60e03d2a57a7441f8b04903322648b22" hidden="1">#REF!</definedName>
    <definedName name="_RIV60e695862eaa4816976c299005f03253" localSheetId="46" hidden="1">#REF!</definedName>
    <definedName name="_RIV60e695862eaa4816976c299005f03253" hidden="1">#REF!</definedName>
    <definedName name="_RIV60f9805131714883ad53b512d0f3cc43" localSheetId="46" hidden="1">#REF!</definedName>
    <definedName name="_RIV60f9805131714883ad53b512d0f3cc43" hidden="1">#REF!</definedName>
    <definedName name="_RIV60fa6d7dd3ea4378be0cb98e7a136678" localSheetId="46" hidden="1">#REF!</definedName>
    <definedName name="_RIV60fa6d7dd3ea4378be0cb98e7a136678" hidden="1">#REF!</definedName>
    <definedName name="_RIV610981751ac14893ab0a5e62e6d468dc" localSheetId="46" hidden="1">#REF!</definedName>
    <definedName name="_RIV610981751ac14893ab0a5e62e6d468dc" hidden="1">#REF!</definedName>
    <definedName name="_RIV6109f0e977ba41fcaafae51804376940" localSheetId="46" hidden="1">#REF!</definedName>
    <definedName name="_RIV6109f0e977ba41fcaafae51804376940" hidden="1">#REF!</definedName>
    <definedName name="_RIV611032449b8b4d2584eea53203805039" localSheetId="46" hidden="1">#REF!</definedName>
    <definedName name="_RIV611032449b8b4d2584eea53203805039" hidden="1">#REF!</definedName>
    <definedName name="_RIV611d6715bf3b4045a02a528cd48862c6" localSheetId="15" hidden="1">#REF!</definedName>
    <definedName name="_RIV611d6715bf3b4045a02a528cd48862c6" localSheetId="16" hidden="1">#REF!</definedName>
    <definedName name="_RIV611d6715bf3b4045a02a528cd48862c6" localSheetId="17" hidden="1">#REF!</definedName>
    <definedName name="_RIV611d6715bf3b4045a02a528cd48862c6" localSheetId="26" hidden="1">#REF!</definedName>
    <definedName name="_RIV611d6715bf3b4045a02a528cd48862c6" localSheetId="22" hidden="1">#REF!</definedName>
    <definedName name="_RIV611d6715bf3b4045a02a528cd48862c6" localSheetId="23" hidden="1">#REF!</definedName>
    <definedName name="_RIV611d6715bf3b4045a02a528cd48862c6" localSheetId="25" hidden="1">#REF!</definedName>
    <definedName name="_RIV611d6715bf3b4045a02a528cd48862c6" localSheetId="28" hidden="1">#REF!</definedName>
    <definedName name="_RIV611d6715bf3b4045a02a528cd48862c6" localSheetId="27" hidden="1">#REF!</definedName>
    <definedName name="_RIV611d6715bf3b4045a02a528cd48862c6" localSheetId="31" hidden="1">#REF!</definedName>
    <definedName name="_RIV611d6715bf3b4045a02a528cd48862c6" localSheetId="33" hidden="1">#REF!</definedName>
    <definedName name="_RIV611d6715bf3b4045a02a528cd48862c6" localSheetId="34" hidden="1">#REF!</definedName>
    <definedName name="_RIV611d6715bf3b4045a02a528cd48862c6" localSheetId="36" hidden="1">#REF!</definedName>
    <definedName name="_RIV611d6715bf3b4045a02a528cd48862c6" localSheetId="46" hidden="1">#REF!</definedName>
    <definedName name="_RIV611d6715bf3b4045a02a528cd48862c6" localSheetId="8" hidden="1">#REF!</definedName>
    <definedName name="_RIV611d6715bf3b4045a02a528cd48862c6" localSheetId="9" hidden="1">#REF!</definedName>
    <definedName name="_RIV611d6715bf3b4045a02a528cd48862c6" hidden="1">#REF!</definedName>
    <definedName name="_RIV61229b85daa74e6fa33586387a577eb0" localSheetId="46" hidden="1">#REF!</definedName>
    <definedName name="_RIV61229b85daa74e6fa33586387a577eb0" hidden="1">#REF!</definedName>
    <definedName name="_RIV6126ac98a1ad4b32acb0197a3a491689" localSheetId="46" hidden="1">#REF!</definedName>
    <definedName name="_RIV6126ac98a1ad4b32acb0197a3a491689" hidden="1">#REF!</definedName>
    <definedName name="_RIV612a2575d2b5490fb094afe5ca404fdb" localSheetId="15" hidden="1">#REF!</definedName>
    <definedName name="_RIV612a2575d2b5490fb094afe5ca404fdb" localSheetId="16" hidden="1">#REF!</definedName>
    <definedName name="_RIV612a2575d2b5490fb094afe5ca404fdb" localSheetId="17" hidden="1">#REF!</definedName>
    <definedName name="_RIV612a2575d2b5490fb094afe5ca404fdb" localSheetId="26" hidden="1">#REF!</definedName>
    <definedName name="_RIV612a2575d2b5490fb094afe5ca404fdb" localSheetId="22" hidden="1">#REF!</definedName>
    <definedName name="_RIV612a2575d2b5490fb094afe5ca404fdb" localSheetId="23" hidden="1">#REF!</definedName>
    <definedName name="_RIV612a2575d2b5490fb094afe5ca404fdb" localSheetId="25" hidden="1">#REF!</definedName>
    <definedName name="_RIV612a2575d2b5490fb094afe5ca404fdb" localSheetId="28" hidden="1">#REF!</definedName>
    <definedName name="_RIV612a2575d2b5490fb094afe5ca404fdb" localSheetId="27" hidden="1">#REF!</definedName>
    <definedName name="_RIV612a2575d2b5490fb094afe5ca404fdb" localSheetId="31" hidden="1">#REF!</definedName>
    <definedName name="_RIV612a2575d2b5490fb094afe5ca404fdb" localSheetId="33" hidden="1">#REF!</definedName>
    <definedName name="_RIV612a2575d2b5490fb094afe5ca404fdb" localSheetId="34" hidden="1">#REF!</definedName>
    <definedName name="_RIV612a2575d2b5490fb094afe5ca404fdb" localSheetId="36" hidden="1">#REF!</definedName>
    <definedName name="_RIV612a2575d2b5490fb094afe5ca404fdb" localSheetId="46" hidden="1">#REF!</definedName>
    <definedName name="_RIV612a2575d2b5490fb094afe5ca404fdb" localSheetId="8" hidden="1">#REF!</definedName>
    <definedName name="_RIV612a2575d2b5490fb094afe5ca404fdb" localSheetId="9" hidden="1">#REF!</definedName>
    <definedName name="_RIV612a2575d2b5490fb094afe5ca404fdb" hidden="1">#REF!</definedName>
    <definedName name="_RIV6130047e2e5e4a8aa05a5bfb3ba989cf" localSheetId="46" hidden="1">#REF!</definedName>
    <definedName name="_RIV6130047e2e5e4a8aa05a5bfb3ba989cf" hidden="1">#REF!</definedName>
    <definedName name="_RIV615b80fb9f174394a600a9efaef62ff5" localSheetId="15" hidden="1">#REF!</definedName>
    <definedName name="_RIV615b80fb9f174394a600a9efaef62ff5" localSheetId="16" hidden="1">#REF!</definedName>
    <definedName name="_RIV615b80fb9f174394a600a9efaef62ff5" localSheetId="17" hidden="1">#REF!</definedName>
    <definedName name="_RIV615b80fb9f174394a600a9efaef62ff5" localSheetId="26" hidden="1">#REF!</definedName>
    <definedName name="_RIV615b80fb9f174394a600a9efaef62ff5" localSheetId="22" hidden="1">#REF!</definedName>
    <definedName name="_RIV615b80fb9f174394a600a9efaef62ff5" localSheetId="23" hidden="1">#REF!</definedName>
    <definedName name="_RIV615b80fb9f174394a600a9efaef62ff5" localSheetId="25" hidden="1">#REF!</definedName>
    <definedName name="_RIV615b80fb9f174394a600a9efaef62ff5" localSheetId="28" hidden="1">#REF!</definedName>
    <definedName name="_RIV615b80fb9f174394a600a9efaef62ff5" localSheetId="27" hidden="1">#REF!</definedName>
    <definedName name="_RIV615b80fb9f174394a600a9efaef62ff5" localSheetId="31" hidden="1">#REF!</definedName>
    <definedName name="_RIV615b80fb9f174394a600a9efaef62ff5" localSheetId="33" hidden="1">#REF!</definedName>
    <definedName name="_RIV615b80fb9f174394a600a9efaef62ff5" localSheetId="34" hidden="1">#REF!</definedName>
    <definedName name="_RIV615b80fb9f174394a600a9efaef62ff5" localSheetId="36" hidden="1">#REF!</definedName>
    <definedName name="_RIV615b80fb9f174394a600a9efaef62ff5" localSheetId="46" hidden="1">#REF!</definedName>
    <definedName name="_RIV615b80fb9f174394a600a9efaef62ff5" localSheetId="8" hidden="1">#REF!</definedName>
    <definedName name="_RIV615b80fb9f174394a600a9efaef62ff5" localSheetId="9" hidden="1">#REF!</definedName>
    <definedName name="_RIV615b80fb9f174394a600a9efaef62ff5" hidden="1">#REF!</definedName>
    <definedName name="_RIV6160793e238c47ef9fd2d2fa4124bb7c" localSheetId="46" hidden="1">#REF!</definedName>
    <definedName name="_RIV6160793e238c47ef9fd2d2fa4124bb7c" hidden="1">#REF!</definedName>
    <definedName name="_RIV616c882bfd0846c0af37107c518a1f4e" localSheetId="46" hidden="1">#REF!</definedName>
    <definedName name="_RIV616c882bfd0846c0af37107c518a1f4e" hidden="1">#REF!</definedName>
    <definedName name="_RIV6184b105f8ac462c82442e0d2468a864" localSheetId="46" hidden="1">#REF!</definedName>
    <definedName name="_RIV6184b105f8ac462c82442e0d2468a864" hidden="1">#REF!</definedName>
    <definedName name="_RIV6188aee1f3f7412b87287f4f796955a3" localSheetId="46" hidden="1">#REF!</definedName>
    <definedName name="_RIV6188aee1f3f7412b87287f4f796955a3" hidden="1">#REF!</definedName>
    <definedName name="_RIV61a7e46906bd443eb7d7eea9c99f378b" localSheetId="15" hidden="1">#REF!</definedName>
    <definedName name="_RIV61a7e46906bd443eb7d7eea9c99f378b" localSheetId="16" hidden="1">#REF!</definedName>
    <definedName name="_RIV61a7e46906bd443eb7d7eea9c99f378b" localSheetId="17" hidden="1">#REF!</definedName>
    <definedName name="_RIV61a7e46906bd443eb7d7eea9c99f378b" localSheetId="26" hidden="1">#REF!</definedName>
    <definedName name="_RIV61a7e46906bd443eb7d7eea9c99f378b" localSheetId="22" hidden="1">#REF!</definedName>
    <definedName name="_RIV61a7e46906bd443eb7d7eea9c99f378b" localSheetId="23" hidden="1">#REF!</definedName>
    <definedName name="_RIV61a7e46906bd443eb7d7eea9c99f378b" localSheetId="25" hidden="1">#REF!</definedName>
    <definedName name="_RIV61a7e46906bd443eb7d7eea9c99f378b" localSheetId="28" hidden="1">#REF!</definedName>
    <definedName name="_RIV61a7e46906bd443eb7d7eea9c99f378b" localSheetId="27" hidden="1">#REF!</definedName>
    <definedName name="_RIV61a7e46906bd443eb7d7eea9c99f378b" localSheetId="31" hidden="1">#REF!</definedName>
    <definedName name="_RIV61a7e46906bd443eb7d7eea9c99f378b" localSheetId="33" hidden="1">#REF!</definedName>
    <definedName name="_RIV61a7e46906bd443eb7d7eea9c99f378b" localSheetId="34" hidden="1">#REF!</definedName>
    <definedName name="_RIV61a7e46906bd443eb7d7eea9c99f378b" localSheetId="36" hidden="1">#REF!</definedName>
    <definedName name="_RIV61a7e46906bd443eb7d7eea9c99f378b" localSheetId="46" hidden="1">#REF!</definedName>
    <definedName name="_RIV61a7e46906bd443eb7d7eea9c99f378b" localSheetId="8" hidden="1">#REF!</definedName>
    <definedName name="_RIV61a7e46906bd443eb7d7eea9c99f378b" localSheetId="9" hidden="1">#REF!</definedName>
    <definedName name="_RIV61a7e46906bd443eb7d7eea9c99f378b" hidden="1">#REF!</definedName>
    <definedName name="_RIV61b91dbbe10c4dc98ddcfd608eb62483" localSheetId="46" hidden="1">#REF!</definedName>
    <definedName name="_RIV61b91dbbe10c4dc98ddcfd608eb62483" hidden="1">#REF!</definedName>
    <definedName name="_RIV61df6120dd18459f850c8134790c6445" localSheetId="15" hidden="1">#REF!</definedName>
    <definedName name="_RIV61df6120dd18459f850c8134790c6445" localSheetId="16" hidden="1">#REF!</definedName>
    <definedName name="_RIV61df6120dd18459f850c8134790c6445" localSheetId="17" hidden="1">#REF!</definedName>
    <definedName name="_RIV61df6120dd18459f850c8134790c6445" localSheetId="26" hidden="1">#REF!</definedName>
    <definedName name="_RIV61df6120dd18459f850c8134790c6445" localSheetId="22" hidden="1">#REF!</definedName>
    <definedName name="_RIV61df6120dd18459f850c8134790c6445" localSheetId="23" hidden="1">#REF!</definedName>
    <definedName name="_RIV61df6120dd18459f850c8134790c6445" localSheetId="25" hidden="1">#REF!</definedName>
    <definedName name="_RIV61df6120dd18459f850c8134790c6445" localSheetId="28" hidden="1">#REF!</definedName>
    <definedName name="_RIV61df6120dd18459f850c8134790c6445" localSheetId="27" hidden="1">#REF!</definedName>
    <definedName name="_RIV61df6120dd18459f850c8134790c6445" localSheetId="31" hidden="1">#REF!</definedName>
    <definedName name="_RIV61df6120dd18459f850c8134790c6445" localSheetId="33" hidden="1">#REF!</definedName>
    <definedName name="_RIV61df6120dd18459f850c8134790c6445" localSheetId="34" hidden="1">#REF!</definedName>
    <definedName name="_RIV61df6120dd18459f850c8134790c6445" localSheetId="36" hidden="1">#REF!</definedName>
    <definedName name="_RIV61df6120dd18459f850c8134790c6445" localSheetId="46" hidden="1">#REF!</definedName>
    <definedName name="_RIV61df6120dd18459f850c8134790c6445" localSheetId="8" hidden="1">#REF!</definedName>
    <definedName name="_RIV61df6120dd18459f850c8134790c6445" localSheetId="9" hidden="1">#REF!</definedName>
    <definedName name="_RIV61df6120dd18459f850c8134790c6445" hidden="1">#REF!</definedName>
    <definedName name="_RIV61e9a2cdacc646308dd30b87e0a0421b" localSheetId="46" hidden="1">#REF!</definedName>
    <definedName name="_RIV61e9a2cdacc646308dd30b87e0a0421b" hidden="1">#REF!</definedName>
    <definedName name="_RIV61ea1fe70fb7406d9f213d6d5cb65234" localSheetId="46" hidden="1">#REF!</definedName>
    <definedName name="_RIV61ea1fe70fb7406d9f213d6d5cb65234" hidden="1">#REF!</definedName>
    <definedName name="_RIV61ea5a5ec1884ce0a298d05cf938a291" localSheetId="46" hidden="1">#REF!</definedName>
    <definedName name="_RIV61ea5a5ec1884ce0a298d05cf938a291" hidden="1">#REF!</definedName>
    <definedName name="_RIV61f7f3ce11f84ebea14a0c6fbc8b8e9b" localSheetId="46" hidden="1">#REF!</definedName>
    <definedName name="_RIV61f7f3ce11f84ebea14a0c6fbc8b8e9b" hidden="1">#REF!</definedName>
    <definedName name="_RIV61fafdb8c43f44a8a7f5e00a0cbf2f62" localSheetId="15" hidden="1">#REF!</definedName>
    <definedName name="_RIV61fafdb8c43f44a8a7f5e00a0cbf2f62" localSheetId="16" hidden="1">#REF!</definedName>
    <definedName name="_RIV61fafdb8c43f44a8a7f5e00a0cbf2f62" localSheetId="17" hidden="1">#REF!</definedName>
    <definedName name="_RIV61fafdb8c43f44a8a7f5e00a0cbf2f62" localSheetId="26" hidden="1">#REF!</definedName>
    <definedName name="_RIV61fafdb8c43f44a8a7f5e00a0cbf2f62" localSheetId="22" hidden="1">#REF!</definedName>
    <definedName name="_RIV61fafdb8c43f44a8a7f5e00a0cbf2f62" localSheetId="23" hidden="1">#REF!</definedName>
    <definedName name="_RIV61fafdb8c43f44a8a7f5e00a0cbf2f62" localSheetId="25" hidden="1">#REF!</definedName>
    <definedName name="_RIV61fafdb8c43f44a8a7f5e00a0cbf2f62" localSheetId="28" hidden="1">#REF!</definedName>
    <definedName name="_RIV61fafdb8c43f44a8a7f5e00a0cbf2f62" localSheetId="27" hidden="1">#REF!</definedName>
    <definedName name="_RIV61fafdb8c43f44a8a7f5e00a0cbf2f62" localSheetId="31" hidden="1">#REF!</definedName>
    <definedName name="_RIV61fafdb8c43f44a8a7f5e00a0cbf2f62" localSheetId="33" hidden="1">#REF!</definedName>
    <definedName name="_RIV61fafdb8c43f44a8a7f5e00a0cbf2f62" localSheetId="34" hidden="1">#REF!</definedName>
    <definedName name="_RIV61fafdb8c43f44a8a7f5e00a0cbf2f62" localSheetId="36" hidden="1">#REF!</definedName>
    <definedName name="_RIV61fafdb8c43f44a8a7f5e00a0cbf2f62" localSheetId="46" hidden="1">#REF!</definedName>
    <definedName name="_RIV61fafdb8c43f44a8a7f5e00a0cbf2f62" localSheetId="8" hidden="1">#REF!</definedName>
    <definedName name="_RIV61fafdb8c43f44a8a7f5e00a0cbf2f62" localSheetId="9" hidden="1">#REF!</definedName>
    <definedName name="_RIV61fafdb8c43f44a8a7f5e00a0cbf2f62" hidden="1">#REF!</definedName>
    <definedName name="_RIV61fb91e631954d8792e932a5472c69e8" localSheetId="46" hidden="1">#REF!</definedName>
    <definedName name="_RIV61fb91e631954d8792e932a5472c69e8" hidden="1">#REF!</definedName>
    <definedName name="_RIV62109b20b7394b869866687cbd9fe14d" localSheetId="46" hidden="1">#REF!</definedName>
    <definedName name="_RIV62109b20b7394b869866687cbd9fe14d" hidden="1">#REF!</definedName>
    <definedName name="_RIV621fdcbdcaf34b21adae6dd12be5918b" localSheetId="46" hidden="1">#REF!</definedName>
    <definedName name="_RIV621fdcbdcaf34b21adae6dd12be5918b" hidden="1">#REF!</definedName>
    <definedName name="_RIV62202fa126e3460c854c1809837d18d7" localSheetId="46" hidden="1">#REF!</definedName>
    <definedName name="_RIV62202fa126e3460c854c1809837d18d7" hidden="1">#REF!</definedName>
    <definedName name="_RIV6221327b279141f393ca0b598b904ec6" localSheetId="26" hidden="1">'17'!#REF!</definedName>
    <definedName name="_RIV6221327b279141f393ca0b598b904ec6" localSheetId="22" hidden="1">'17'!#REF!</definedName>
    <definedName name="_RIV6221327b279141f393ca0b598b904ec6" localSheetId="23" hidden="1">'17'!#REF!</definedName>
    <definedName name="_RIV6221327b279141f393ca0b598b904ec6" localSheetId="25" hidden="1">'17'!#REF!</definedName>
    <definedName name="_RIV6221327b279141f393ca0b598b904ec6" localSheetId="28" hidden="1">'17'!#REF!</definedName>
    <definedName name="_RIV6221327b279141f393ca0b598b904ec6" localSheetId="27" hidden="1">'17'!#REF!</definedName>
    <definedName name="_RIV6221327b279141f393ca0b598b904ec6" localSheetId="31" hidden="1">'17'!#REF!</definedName>
    <definedName name="_RIV6221327b279141f393ca0b598b904ec6" localSheetId="33" hidden="1">'17'!#REF!</definedName>
    <definedName name="_RIV6221327b279141f393ca0b598b904ec6" localSheetId="34" hidden="1">'17'!#REF!</definedName>
    <definedName name="_RIV6221327b279141f393ca0b598b904ec6" localSheetId="36" hidden="1">'17'!#REF!</definedName>
    <definedName name="_RIV6221327b279141f393ca0b598b904ec6" localSheetId="46" hidden="1">'17'!#REF!</definedName>
    <definedName name="_RIV6221327b279141f393ca0b598b904ec6" localSheetId="48" hidden="1">'[1]15'!#REF!</definedName>
    <definedName name="_RIV6221327b279141f393ca0b598b904ec6" localSheetId="49" hidden="1">'[1]15'!#REF!</definedName>
    <definedName name="_RIV6221327b279141f393ca0b598b904ec6" localSheetId="50" hidden="1">'[1]15'!#REF!</definedName>
    <definedName name="_RIV6221327b279141f393ca0b598b904ec6" localSheetId="51" hidden="1">'[1]15'!#REF!</definedName>
    <definedName name="_RIV6221327b279141f393ca0b598b904ec6" localSheetId="52" hidden="1">'[1]15'!#REF!</definedName>
    <definedName name="_RIV6221327b279141f393ca0b598b904ec6" localSheetId="53" hidden="1">'[1]15'!#REF!</definedName>
    <definedName name="_RIV6221327b279141f393ca0b598b904ec6" hidden="1">'17'!#REF!</definedName>
    <definedName name="_RIV6239bb171be54fb4ba9242a367087b7d" localSheetId="46" hidden="1">#REF!</definedName>
    <definedName name="_RIV6239bb171be54fb4ba9242a367087b7d" hidden="1">#REF!</definedName>
    <definedName name="_RIV623f9436b25e48078c884d504e06c6da" localSheetId="15" hidden="1">#REF!</definedName>
    <definedName name="_RIV623f9436b25e48078c884d504e06c6da" localSheetId="16" hidden="1">#REF!</definedName>
    <definedName name="_RIV623f9436b25e48078c884d504e06c6da" localSheetId="17" hidden="1">#REF!</definedName>
    <definedName name="_RIV623f9436b25e48078c884d504e06c6da" localSheetId="26" hidden="1">#REF!</definedName>
    <definedName name="_RIV623f9436b25e48078c884d504e06c6da" localSheetId="22" hidden="1">#REF!</definedName>
    <definedName name="_RIV623f9436b25e48078c884d504e06c6da" localSheetId="23" hidden="1">#REF!</definedName>
    <definedName name="_RIV623f9436b25e48078c884d504e06c6da" localSheetId="25" hidden="1">#REF!</definedName>
    <definedName name="_RIV623f9436b25e48078c884d504e06c6da" localSheetId="28" hidden="1">#REF!</definedName>
    <definedName name="_RIV623f9436b25e48078c884d504e06c6da" localSheetId="27" hidden="1">#REF!</definedName>
    <definedName name="_RIV623f9436b25e48078c884d504e06c6da" localSheetId="31" hidden="1">#REF!</definedName>
    <definedName name="_RIV623f9436b25e48078c884d504e06c6da" localSheetId="33" hidden="1">#REF!</definedName>
    <definedName name="_RIV623f9436b25e48078c884d504e06c6da" localSheetId="34" hidden="1">#REF!</definedName>
    <definedName name="_RIV623f9436b25e48078c884d504e06c6da" localSheetId="36" hidden="1">#REF!</definedName>
    <definedName name="_RIV623f9436b25e48078c884d504e06c6da" localSheetId="5" hidden="1">#REF!</definedName>
    <definedName name="_RIV623f9436b25e48078c884d504e06c6da" localSheetId="46" hidden="1">#REF!</definedName>
    <definedName name="_RIV623f9436b25e48078c884d504e06c6da" localSheetId="6" hidden="1">#REF!</definedName>
    <definedName name="_RIV623f9436b25e48078c884d504e06c6da" localSheetId="8" hidden="1">#REF!</definedName>
    <definedName name="_RIV623f9436b25e48078c884d504e06c6da" localSheetId="9" hidden="1">#REF!</definedName>
    <definedName name="_RIV623f9436b25e48078c884d504e06c6da" hidden="1">#REF!</definedName>
    <definedName name="_RIV624387073656457d8fa2fc54ede6f344" localSheetId="46" hidden="1">#REF!</definedName>
    <definedName name="_RIV624387073656457d8fa2fc54ede6f344" hidden="1">#REF!</definedName>
    <definedName name="_RIV6243fe1b660545a5a973bde3b19b3598" localSheetId="46" hidden="1">#REF!</definedName>
    <definedName name="_RIV6243fe1b660545a5a973bde3b19b3598" hidden="1">#REF!</definedName>
    <definedName name="_RIV6249d7e2ee7f4f37a4d311e1d263c0d1" localSheetId="27" hidden="1">#REF!</definedName>
    <definedName name="_RIV6249d7e2ee7f4f37a4d311e1d263c0d1" localSheetId="46" hidden="1">#REF!</definedName>
    <definedName name="_RIV6249d7e2ee7f4f37a4d311e1d263c0d1" hidden="1">#REF!</definedName>
    <definedName name="_RIV624fe3d912f646b6a3415d7e2ef152c0" localSheetId="46" hidden="1">#REF!</definedName>
    <definedName name="_RIV624fe3d912f646b6a3415d7e2ef152c0" hidden="1">#REF!</definedName>
    <definedName name="_RIV6250c117b15c49c9bac57784140279a4" localSheetId="46" hidden="1">#REF!</definedName>
    <definedName name="_RIV6250c117b15c49c9bac57784140279a4" hidden="1">#REF!</definedName>
    <definedName name="_RIV6252844ad99542f68afd8636c54dde8b" localSheetId="15" hidden="1">#REF!</definedName>
    <definedName name="_RIV6252844ad99542f68afd8636c54dde8b" localSheetId="16" hidden="1">#REF!</definedName>
    <definedName name="_RIV6252844ad99542f68afd8636c54dde8b" localSheetId="17" hidden="1">#REF!</definedName>
    <definedName name="_RIV6252844ad99542f68afd8636c54dde8b" localSheetId="26" hidden="1">#REF!</definedName>
    <definedName name="_RIV6252844ad99542f68afd8636c54dde8b" localSheetId="22" hidden="1">#REF!</definedName>
    <definedName name="_RIV6252844ad99542f68afd8636c54dde8b" localSheetId="23" hidden="1">#REF!</definedName>
    <definedName name="_RIV6252844ad99542f68afd8636c54dde8b" localSheetId="25" hidden="1">#REF!</definedName>
    <definedName name="_RIV6252844ad99542f68afd8636c54dde8b" localSheetId="28" hidden="1">#REF!</definedName>
    <definedName name="_RIV6252844ad99542f68afd8636c54dde8b" localSheetId="27" hidden="1">#REF!</definedName>
    <definedName name="_RIV6252844ad99542f68afd8636c54dde8b" localSheetId="31" hidden="1">#REF!</definedName>
    <definedName name="_RIV6252844ad99542f68afd8636c54dde8b" localSheetId="33" hidden="1">#REF!</definedName>
    <definedName name="_RIV6252844ad99542f68afd8636c54dde8b" localSheetId="34" hidden="1">#REF!</definedName>
    <definedName name="_RIV6252844ad99542f68afd8636c54dde8b" localSheetId="36" hidden="1">#REF!</definedName>
    <definedName name="_RIV6252844ad99542f68afd8636c54dde8b" localSheetId="46" hidden="1">#REF!</definedName>
    <definedName name="_RIV6252844ad99542f68afd8636c54dde8b" localSheetId="8" hidden="1">#REF!</definedName>
    <definedName name="_RIV6252844ad99542f68afd8636c54dde8b" localSheetId="9" hidden="1">#REF!</definedName>
    <definedName name="_RIV6252844ad99542f68afd8636c54dde8b" hidden="1">#REF!</definedName>
    <definedName name="_RIV6263894d0e824943b02071443e3386d6" localSheetId="46" hidden="1">#REF!</definedName>
    <definedName name="_RIV6263894d0e824943b02071443e3386d6" hidden="1">#REF!</definedName>
    <definedName name="_RIV62675d739cad4c7d8dcd45c067298fce" localSheetId="15" hidden="1">#REF!</definedName>
    <definedName name="_RIV62675d739cad4c7d8dcd45c067298fce" localSheetId="16" hidden="1">#REF!</definedName>
    <definedName name="_RIV62675d739cad4c7d8dcd45c067298fce" localSheetId="17" hidden="1">#REF!</definedName>
    <definedName name="_RIV62675d739cad4c7d8dcd45c067298fce" localSheetId="26" hidden="1">#REF!</definedName>
    <definedName name="_RIV62675d739cad4c7d8dcd45c067298fce" localSheetId="22" hidden="1">#REF!</definedName>
    <definedName name="_RIV62675d739cad4c7d8dcd45c067298fce" localSheetId="23" hidden="1">#REF!</definedName>
    <definedName name="_RIV62675d739cad4c7d8dcd45c067298fce" localSheetId="25" hidden="1">#REF!</definedName>
    <definedName name="_RIV62675d739cad4c7d8dcd45c067298fce" localSheetId="28" hidden="1">#REF!</definedName>
    <definedName name="_RIV62675d739cad4c7d8dcd45c067298fce" localSheetId="27" hidden="1">#REF!</definedName>
    <definedName name="_RIV62675d739cad4c7d8dcd45c067298fce" localSheetId="31" hidden="1">#REF!</definedName>
    <definedName name="_RIV62675d739cad4c7d8dcd45c067298fce" localSheetId="33" hidden="1">#REF!</definedName>
    <definedName name="_RIV62675d739cad4c7d8dcd45c067298fce" localSheetId="34" hidden="1">#REF!</definedName>
    <definedName name="_RIV62675d739cad4c7d8dcd45c067298fce" localSheetId="36" hidden="1">#REF!</definedName>
    <definedName name="_RIV62675d739cad4c7d8dcd45c067298fce" localSheetId="46" hidden="1">#REF!</definedName>
    <definedName name="_RIV62675d739cad4c7d8dcd45c067298fce" localSheetId="8" hidden="1">#REF!</definedName>
    <definedName name="_RIV62675d739cad4c7d8dcd45c067298fce" localSheetId="9" hidden="1">#REF!</definedName>
    <definedName name="_RIV62675d739cad4c7d8dcd45c067298fce" hidden="1">#REF!</definedName>
    <definedName name="_RIV6270a92ae6e146d8b776622b81122c2e" localSheetId="46" hidden="1">#REF!</definedName>
    <definedName name="_RIV6270a92ae6e146d8b776622b81122c2e" hidden="1">#REF!</definedName>
    <definedName name="_RIV62787381a51c40d0b193a84cbf1fae7b" localSheetId="46" hidden="1">#REF!</definedName>
    <definedName name="_RIV62787381a51c40d0b193a84cbf1fae7b" hidden="1">#REF!</definedName>
    <definedName name="_RIV627b16eb7b9f4c31b7a72f73449dc102" localSheetId="46" hidden="1">#REF!</definedName>
    <definedName name="_RIV627b16eb7b9f4c31b7a72f73449dc102" hidden="1">#REF!</definedName>
    <definedName name="_RIV628e0daa19b64b199f6b13a31ef79a7e" localSheetId="46" hidden="1">#REF!</definedName>
    <definedName name="_RIV628e0daa19b64b199f6b13a31ef79a7e" hidden="1">#REF!</definedName>
    <definedName name="_RIV6293919550a24ca6bd2450776485d6e6" localSheetId="46" hidden="1">#REF!</definedName>
    <definedName name="_RIV6293919550a24ca6bd2450776485d6e6" hidden="1">#REF!</definedName>
    <definedName name="_RIV629d094030a842b8835a9c392a6682d6" localSheetId="15" hidden="1">#REF!</definedName>
    <definedName name="_RIV629d094030a842b8835a9c392a6682d6" localSheetId="16" hidden="1">#REF!</definedName>
    <definedName name="_RIV629d094030a842b8835a9c392a6682d6" localSheetId="17" hidden="1">#REF!</definedName>
    <definedName name="_RIV629d094030a842b8835a9c392a6682d6" localSheetId="26" hidden="1">#REF!</definedName>
    <definedName name="_RIV629d094030a842b8835a9c392a6682d6" localSheetId="22" hidden="1">#REF!</definedName>
    <definedName name="_RIV629d094030a842b8835a9c392a6682d6" localSheetId="23" hidden="1">#REF!</definedName>
    <definedName name="_RIV629d094030a842b8835a9c392a6682d6" localSheetId="25" hidden="1">#REF!</definedName>
    <definedName name="_RIV629d094030a842b8835a9c392a6682d6" localSheetId="28" hidden="1">#REF!</definedName>
    <definedName name="_RIV629d094030a842b8835a9c392a6682d6" localSheetId="27" hidden="1">#REF!</definedName>
    <definedName name="_RIV629d094030a842b8835a9c392a6682d6" localSheetId="31" hidden="1">#REF!</definedName>
    <definedName name="_RIV629d094030a842b8835a9c392a6682d6" localSheetId="33" hidden="1">#REF!</definedName>
    <definedName name="_RIV629d094030a842b8835a9c392a6682d6" localSheetId="34" hidden="1">#REF!</definedName>
    <definedName name="_RIV629d094030a842b8835a9c392a6682d6" localSheetId="36" hidden="1">#REF!</definedName>
    <definedName name="_RIV629d094030a842b8835a9c392a6682d6" localSheetId="46" hidden="1">#REF!</definedName>
    <definedName name="_RIV629d094030a842b8835a9c392a6682d6" localSheetId="8" hidden="1">#REF!</definedName>
    <definedName name="_RIV629d094030a842b8835a9c392a6682d6" localSheetId="9" hidden="1">#REF!</definedName>
    <definedName name="_RIV629d094030a842b8835a9c392a6682d6" hidden="1">#REF!</definedName>
    <definedName name="_RIV629f5f5c2c624eb1857d3ee7544d22d7" localSheetId="46" hidden="1">#REF!</definedName>
    <definedName name="_RIV629f5f5c2c624eb1857d3ee7544d22d7" hidden="1">#REF!</definedName>
    <definedName name="_RIV62a12c680aa14b9f86130bb74e13309e" localSheetId="46" hidden="1">#REF!</definedName>
    <definedName name="_RIV62a12c680aa14b9f86130bb74e13309e" hidden="1">#REF!</definedName>
    <definedName name="_RIV62ba8fddb02441a3815e95fd47720c45" localSheetId="46" hidden="1">#REF!</definedName>
    <definedName name="_RIV62ba8fddb02441a3815e95fd47720c45" hidden="1">#REF!</definedName>
    <definedName name="_RIV62c33e1b17e14a5b8801c714d0e7f348" localSheetId="27" hidden="1">#REF!</definedName>
    <definedName name="_RIV62c33e1b17e14a5b8801c714d0e7f348" localSheetId="46" hidden="1">#REF!</definedName>
    <definedName name="_RIV62c33e1b17e14a5b8801c714d0e7f348" hidden="1">#REF!</definedName>
    <definedName name="_RIV62c7068f82a94a4dadc9911bfe4599fd" localSheetId="46" hidden="1">#REF!</definedName>
    <definedName name="_RIV62c7068f82a94a4dadc9911bfe4599fd" hidden="1">#REF!</definedName>
    <definedName name="_RIV62c813942b524c89bbadc77e820d015e" localSheetId="15" hidden="1">#REF!</definedName>
    <definedName name="_RIV62c813942b524c89bbadc77e820d015e" localSheetId="16" hidden="1">#REF!</definedName>
    <definedName name="_RIV62c813942b524c89bbadc77e820d015e" localSheetId="17" hidden="1">#REF!</definedName>
    <definedName name="_RIV62c813942b524c89bbadc77e820d015e" localSheetId="26" hidden="1">#REF!</definedName>
    <definedName name="_RIV62c813942b524c89bbadc77e820d015e" localSheetId="22" hidden="1">#REF!</definedName>
    <definedName name="_RIV62c813942b524c89bbadc77e820d015e" localSheetId="23" hidden="1">#REF!</definedName>
    <definedName name="_RIV62c813942b524c89bbadc77e820d015e" localSheetId="25" hidden="1">#REF!</definedName>
    <definedName name="_RIV62c813942b524c89bbadc77e820d015e" localSheetId="28" hidden="1">#REF!</definedName>
    <definedName name="_RIV62c813942b524c89bbadc77e820d015e" localSheetId="27" hidden="1">#REF!</definedName>
    <definedName name="_RIV62c813942b524c89bbadc77e820d015e" localSheetId="31" hidden="1">#REF!</definedName>
    <definedName name="_RIV62c813942b524c89bbadc77e820d015e" localSheetId="33" hidden="1">#REF!</definedName>
    <definedName name="_RIV62c813942b524c89bbadc77e820d015e" localSheetId="34" hidden="1">#REF!</definedName>
    <definedName name="_RIV62c813942b524c89bbadc77e820d015e" localSheetId="36" hidden="1">#REF!</definedName>
    <definedName name="_RIV62c813942b524c89bbadc77e820d015e" localSheetId="46" hidden="1">#REF!</definedName>
    <definedName name="_RIV62c813942b524c89bbadc77e820d015e" localSheetId="8" hidden="1">#REF!</definedName>
    <definedName name="_RIV62c813942b524c89bbadc77e820d015e" localSheetId="9" hidden="1">#REF!</definedName>
    <definedName name="_RIV62c813942b524c89bbadc77e820d015e" hidden="1">#REF!</definedName>
    <definedName name="_RIV62d64f47afaf4c57bae88f7dd2365f77" localSheetId="46" hidden="1">#REF!</definedName>
    <definedName name="_RIV62d64f47afaf4c57bae88f7dd2365f77" hidden="1">#REF!</definedName>
    <definedName name="_RIV62d9d390c5ce45f2b36e679fc0af5a89" localSheetId="46" hidden="1">#REF!</definedName>
    <definedName name="_RIV62d9d390c5ce45f2b36e679fc0af5a89" hidden="1">#REF!</definedName>
    <definedName name="_RIV62e3d72db71c49b99b58f4d10900442d" localSheetId="15" hidden="1">#REF!</definedName>
    <definedName name="_RIV62e3d72db71c49b99b58f4d10900442d" localSheetId="16" hidden="1">#REF!</definedName>
    <definedName name="_RIV62e3d72db71c49b99b58f4d10900442d" localSheetId="17" hidden="1">#REF!</definedName>
    <definedName name="_RIV62e3d72db71c49b99b58f4d10900442d" localSheetId="26" hidden="1">#REF!</definedName>
    <definedName name="_RIV62e3d72db71c49b99b58f4d10900442d" localSheetId="22" hidden="1">#REF!</definedName>
    <definedName name="_RIV62e3d72db71c49b99b58f4d10900442d" localSheetId="23" hidden="1">#REF!</definedName>
    <definedName name="_RIV62e3d72db71c49b99b58f4d10900442d" localSheetId="25" hidden="1">#REF!</definedName>
    <definedName name="_RIV62e3d72db71c49b99b58f4d10900442d" localSheetId="28" hidden="1">#REF!</definedName>
    <definedName name="_RIV62e3d72db71c49b99b58f4d10900442d" localSheetId="27" hidden="1">#REF!</definedName>
    <definedName name="_RIV62e3d72db71c49b99b58f4d10900442d" localSheetId="31" hidden="1">#REF!</definedName>
    <definedName name="_RIV62e3d72db71c49b99b58f4d10900442d" localSheetId="33" hidden="1">#REF!</definedName>
    <definedName name="_RIV62e3d72db71c49b99b58f4d10900442d" localSheetId="34" hidden="1">#REF!</definedName>
    <definedName name="_RIV62e3d72db71c49b99b58f4d10900442d" localSheetId="36" hidden="1">#REF!</definedName>
    <definedName name="_RIV62e3d72db71c49b99b58f4d10900442d" localSheetId="5" hidden="1">#REF!</definedName>
    <definedName name="_RIV62e3d72db71c49b99b58f4d10900442d" localSheetId="46" hidden="1">#REF!</definedName>
    <definedName name="_RIV62e3d72db71c49b99b58f4d10900442d" localSheetId="6" hidden="1">#REF!</definedName>
    <definedName name="_RIV62e3d72db71c49b99b58f4d10900442d" localSheetId="8" hidden="1">#REF!</definedName>
    <definedName name="_RIV62e3d72db71c49b99b58f4d10900442d" localSheetId="9" hidden="1">#REF!</definedName>
    <definedName name="_RIV62e3d72db71c49b99b58f4d10900442d" hidden="1">#REF!</definedName>
    <definedName name="_RIV630015ea7a364764b1cb128e36663773" localSheetId="46" hidden="1">#REF!</definedName>
    <definedName name="_RIV630015ea7a364764b1cb128e36663773" hidden="1">#REF!</definedName>
    <definedName name="_RIV6317b545220f44e7919eb8bd122c0220" localSheetId="46" hidden="1">#REF!</definedName>
    <definedName name="_RIV6317b545220f44e7919eb8bd122c0220" hidden="1">#REF!</definedName>
    <definedName name="_RIV6321ef12a51648c6a26ac54d7d423854" localSheetId="46" hidden="1">#REF!</definedName>
    <definedName name="_RIV6321ef12a51648c6a26ac54d7d423854" hidden="1">#REF!</definedName>
    <definedName name="_RIV6328696888bc4373810229888d4b9b73" localSheetId="46" hidden="1">#REF!</definedName>
    <definedName name="_RIV6328696888bc4373810229888d4b9b73" hidden="1">#REF!</definedName>
    <definedName name="_RIV632a6b14bae84b2188dd18c38069d7a3" localSheetId="46" hidden="1">#REF!</definedName>
    <definedName name="_RIV632a6b14bae84b2188dd18c38069d7a3" hidden="1">#REF!</definedName>
    <definedName name="_RIV632bd82cdc914166a7db08be1b2e7ffc" localSheetId="46" hidden="1">#REF!</definedName>
    <definedName name="_RIV632bd82cdc914166a7db08be1b2e7ffc" hidden="1">#REF!</definedName>
    <definedName name="_RIV632bf6213b414d61bda65d9626342635" localSheetId="46" hidden="1">#REF!</definedName>
    <definedName name="_RIV632bf6213b414d61bda65d9626342635" hidden="1">#REF!</definedName>
    <definedName name="_RIV633736a770c646f4ab22779dd61835e9" localSheetId="46" hidden="1">#REF!</definedName>
    <definedName name="_RIV633736a770c646f4ab22779dd61835e9" hidden="1">#REF!</definedName>
    <definedName name="_RIV6347e61418ba426ab82c50279bb5187e" localSheetId="46" hidden="1">#REF!</definedName>
    <definedName name="_RIV6347e61418ba426ab82c50279bb5187e" hidden="1">#REF!</definedName>
    <definedName name="_RIV634e453c83654cbeb34da5c1460899bb" localSheetId="27" hidden="1">#REF!</definedName>
    <definedName name="_RIV634e453c83654cbeb34da5c1460899bb" localSheetId="46" hidden="1">#REF!</definedName>
    <definedName name="_RIV634e453c83654cbeb34da5c1460899bb" hidden="1">#REF!</definedName>
    <definedName name="_RIV63547e047be742d68928f14fd6d26c56" localSheetId="15" hidden="1">#REF!</definedName>
    <definedName name="_RIV63547e047be742d68928f14fd6d26c56" localSheetId="16" hidden="1">#REF!</definedName>
    <definedName name="_RIV63547e047be742d68928f14fd6d26c56" localSheetId="17" hidden="1">#REF!</definedName>
    <definedName name="_RIV63547e047be742d68928f14fd6d26c56" localSheetId="26" hidden="1">#REF!</definedName>
    <definedName name="_RIV63547e047be742d68928f14fd6d26c56" localSheetId="22" hidden="1">#REF!</definedName>
    <definedName name="_RIV63547e047be742d68928f14fd6d26c56" localSheetId="23" hidden="1">#REF!</definedName>
    <definedName name="_RIV63547e047be742d68928f14fd6d26c56" localSheetId="25" hidden="1">#REF!</definedName>
    <definedName name="_RIV63547e047be742d68928f14fd6d26c56" localSheetId="28" hidden="1">#REF!</definedName>
    <definedName name="_RIV63547e047be742d68928f14fd6d26c56" localSheetId="27" hidden="1">#REF!</definedName>
    <definedName name="_RIV63547e047be742d68928f14fd6d26c56" localSheetId="31" hidden="1">#REF!</definedName>
    <definedName name="_RIV63547e047be742d68928f14fd6d26c56" localSheetId="33" hidden="1">#REF!</definedName>
    <definedName name="_RIV63547e047be742d68928f14fd6d26c56" localSheetId="34" hidden="1">#REF!</definedName>
    <definedName name="_RIV63547e047be742d68928f14fd6d26c56" localSheetId="36" hidden="1">#REF!</definedName>
    <definedName name="_RIV63547e047be742d68928f14fd6d26c56" localSheetId="46" hidden="1">#REF!</definedName>
    <definedName name="_RIV63547e047be742d68928f14fd6d26c56" localSheetId="8" hidden="1">#REF!</definedName>
    <definedName name="_RIV63547e047be742d68928f14fd6d26c56" localSheetId="9" hidden="1">#REF!</definedName>
    <definedName name="_RIV63547e047be742d68928f14fd6d26c56" hidden="1">#REF!</definedName>
    <definedName name="_RIV6354c407fc9448f197e368c548e9840e" localSheetId="46" hidden="1">#REF!</definedName>
    <definedName name="_RIV6354c407fc9448f197e368c548e9840e" hidden="1">#REF!</definedName>
    <definedName name="_RIV636a960c5aaa42d5af6486daeafde919" localSheetId="46" hidden="1">#REF!</definedName>
    <definedName name="_RIV636a960c5aaa42d5af6486daeafde919" hidden="1">#REF!</definedName>
    <definedName name="_RIV637b694744f24f99a0470de0f0ae4259" localSheetId="46" hidden="1">#REF!</definedName>
    <definedName name="_RIV637b694744f24f99a0470de0f0ae4259" hidden="1">#REF!</definedName>
    <definedName name="_RIV63883884446b42148d12f16754b6ec4b" hidden="1">'18'!$7:$7</definedName>
    <definedName name="_RIV638c15eebb764b08b33d1f7e0c3d22ab" localSheetId="46" hidden="1">#REF!</definedName>
    <definedName name="_RIV638c15eebb764b08b33d1f7e0c3d22ab" hidden="1">#REF!</definedName>
    <definedName name="_RIV638d73612b2c4b1fa0c2c7223d6719b2" localSheetId="46" hidden="1">#REF!</definedName>
    <definedName name="_RIV638d73612b2c4b1fa0c2c7223d6719b2" hidden="1">#REF!</definedName>
    <definedName name="_RIV639258f74d0d4d6bb01ef3efd0e9feba" localSheetId="15" hidden="1">#REF!</definedName>
    <definedName name="_RIV639258f74d0d4d6bb01ef3efd0e9feba" localSheetId="16" hidden="1">#REF!</definedName>
    <definedName name="_RIV639258f74d0d4d6bb01ef3efd0e9feba" localSheetId="17" hidden="1">#REF!</definedName>
    <definedName name="_RIV639258f74d0d4d6bb01ef3efd0e9feba" localSheetId="26" hidden="1">#REF!</definedName>
    <definedName name="_RIV639258f74d0d4d6bb01ef3efd0e9feba" localSheetId="22" hidden="1">#REF!</definedName>
    <definedName name="_RIV639258f74d0d4d6bb01ef3efd0e9feba" localSheetId="23" hidden="1">#REF!</definedName>
    <definedName name="_RIV639258f74d0d4d6bb01ef3efd0e9feba" localSheetId="25" hidden="1">#REF!</definedName>
    <definedName name="_RIV639258f74d0d4d6bb01ef3efd0e9feba" localSheetId="28" hidden="1">#REF!</definedName>
    <definedName name="_RIV639258f74d0d4d6bb01ef3efd0e9feba" localSheetId="27" hidden="1">#REF!</definedName>
    <definedName name="_RIV639258f74d0d4d6bb01ef3efd0e9feba" localSheetId="31" hidden="1">#REF!</definedName>
    <definedName name="_RIV639258f74d0d4d6bb01ef3efd0e9feba" localSheetId="33" hidden="1">#REF!</definedName>
    <definedName name="_RIV639258f74d0d4d6bb01ef3efd0e9feba" localSheetId="34" hidden="1">#REF!</definedName>
    <definedName name="_RIV639258f74d0d4d6bb01ef3efd0e9feba" localSheetId="36" hidden="1">#REF!</definedName>
    <definedName name="_RIV639258f74d0d4d6bb01ef3efd0e9feba" localSheetId="5" hidden="1">#REF!</definedName>
    <definedName name="_RIV639258f74d0d4d6bb01ef3efd0e9feba" localSheetId="46" hidden="1">#REF!</definedName>
    <definedName name="_RIV639258f74d0d4d6bb01ef3efd0e9feba" localSheetId="6" hidden="1">#REF!</definedName>
    <definedName name="_RIV639258f74d0d4d6bb01ef3efd0e9feba" localSheetId="8" hidden="1">#REF!</definedName>
    <definedName name="_RIV639258f74d0d4d6bb01ef3efd0e9feba" localSheetId="9" hidden="1">#REF!</definedName>
    <definedName name="_RIV639258f74d0d4d6bb01ef3efd0e9feba" hidden="1">#REF!</definedName>
    <definedName name="_RIV63abecae887f42c49b41a2c8986a9ae9" localSheetId="46" hidden="1">#REF!</definedName>
    <definedName name="_RIV63abecae887f42c49b41a2c8986a9ae9" hidden="1">#REF!</definedName>
    <definedName name="_RIV63d1120bbbaf4a18a9f5d1763a88ad15" localSheetId="46" hidden="1">#REF!</definedName>
    <definedName name="_RIV63d1120bbbaf4a18a9f5d1763a88ad15" hidden="1">#REF!</definedName>
    <definedName name="_RIV63d521a6adc5427ea513a73c3ad051ae" localSheetId="46" hidden="1">#REF!</definedName>
    <definedName name="_RIV63d521a6adc5427ea513a73c3ad051ae" hidden="1">#REF!</definedName>
    <definedName name="_RIV63dd959c9e7b4cc0b633a60baaf0b2eb" localSheetId="46" hidden="1">#REF!</definedName>
    <definedName name="_RIV63dd959c9e7b4cc0b633a60baaf0b2eb" hidden="1">#REF!</definedName>
    <definedName name="_RIV63dd99319a084d21a0007f98c844c983" localSheetId="46" hidden="1">#REF!</definedName>
    <definedName name="_RIV63dd99319a084d21a0007f98c844c983" hidden="1">#REF!</definedName>
    <definedName name="_RIV63e1f418433041829d3ec44b79866d74" localSheetId="46" hidden="1">#REF!</definedName>
    <definedName name="_RIV63e1f418433041829d3ec44b79866d74" hidden="1">#REF!</definedName>
    <definedName name="_RIV63e8243fbcba4d0b9ea31eb5b855cbfc" localSheetId="46" hidden="1">#REF!</definedName>
    <definedName name="_RIV63e8243fbcba4d0b9ea31eb5b855cbfc" hidden="1">#REF!</definedName>
    <definedName name="_RIV63ed0fb3d7584864bf4d60f9ff477706" localSheetId="46" hidden="1">#REF!</definedName>
    <definedName name="_RIV63ed0fb3d7584864bf4d60f9ff477706" hidden="1">#REF!</definedName>
    <definedName name="_RIV63f6847d09ce4ddd82c927719469f2b9" localSheetId="46" hidden="1">#REF!</definedName>
    <definedName name="_RIV63f6847d09ce4ddd82c927719469f2b9" hidden="1">#REF!</definedName>
    <definedName name="_RIV63fdb4c5f44c4b6da3ddda2fa8bc6189" localSheetId="46" hidden="1">#REF!</definedName>
    <definedName name="_RIV63fdb4c5f44c4b6da3ddda2fa8bc6189" hidden="1">#REF!</definedName>
    <definedName name="_RIV640428f4232d4689b8aa85c6d3888578" localSheetId="46" hidden="1">#REF!</definedName>
    <definedName name="_RIV640428f4232d4689b8aa85c6d3888578" hidden="1">#REF!</definedName>
    <definedName name="_RIV640c1e251f674e9a8ee85affab03d44f" localSheetId="46" hidden="1">#REF!</definedName>
    <definedName name="_RIV640c1e251f674e9a8ee85affab03d44f" hidden="1">#REF!</definedName>
    <definedName name="_RIV640ea1b7fc3c4c7291c40344fce24dbf" localSheetId="46" hidden="1">#REF!</definedName>
    <definedName name="_RIV640ea1b7fc3c4c7291c40344fce24dbf" hidden="1">#REF!</definedName>
    <definedName name="_RIV64117ed3e4dc493a8a2348bcd1c84886" localSheetId="46" hidden="1">#REF!</definedName>
    <definedName name="_RIV64117ed3e4dc493a8a2348bcd1c84886" hidden="1">#REF!</definedName>
    <definedName name="_RIV64243d431e0f43cc96312020fbca4a18" localSheetId="46" hidden="1">#REF!</definedName>
    <definedName name="_RIV64243d431e0f43cc96312020fbca4a18" hidden="1">#REF!</definedName>
    <definedName name="_RIV6425a2ab27084c1fbe0cb8ea96d4de45" localSheetId="46" hidden="1">#REF!</definedName>
    <definedName name="_RIV6425a2ab27084c1fbe0cb8ea96d4de45" hidden="1">#REF!</definedName>
    <definedName name="_RIV642b7d0568f44dac8786d9a67fed30cd" localSheetId="46" hidden="1">#REF!</definedName>
    <definedName name="_RIV642b7d0568f44dac8786d9a67fed30cd" hidden="1">#REF!</definedName>
    <definedName name="_RIV6445e37be41f442a98419bf95d5acf81" localSheetId="46" hidden="1">#REF!</definedName>
    <definedName name="_RIV6445e37be41f442a98419bf95d5acf81" hidden="1">#REF!</definedName>
    <definedName name="_RIV644b5d92f91f4863b2acdce8bde8d7ec" localSheetId="15" hidden="1">'20'!#REF!</definedName>
    <definedName name="_RIV644b5d92f91f4863b2acdce8bde8d7ec" localSheetId="16" hidden="1">'20'!#REF!</definedName>
    <definedName name="_RIV644b5d92f91f4863b2acdce8bde8d7ec" localSheetId="17" hidden="1">'20'!#REF!</definedName>
    <definedName name="_RIV644b5d92f91f4863b2acdce8bde8d7ec" localSheetId="26" hidden="1">'18 (3)'!#REF!</definedName>
    <definedName name="_RIV644b5d92f91f4863b2acdce8bde8d7ec" localSheetId="22" hidden="1">'21'!#REF!</definedName>
    <definedName name="_RIV644b5d92f91f4863b2acdce8bde8d7ec" localSheetId="23" hidden="1">'22'!#REF!</definedName>
    <definedName name="_RIV644b5d92f91f4863b2acdce8bde8d7ec" localSheetId="25" hidden="1">'24'!#REF!</definedName>
    <definedName name="_RIV644b5d92f91f4863b2acdce8bde8d7ec" localSheetId="28" hidden="1">'24 (2)'!#REF!</definedName>
    <definedName name="_RIV644b5d92f91f4863b2acdce8bde8d7ec" localSheetId="27" hidden="1">'25'!#REF!</definedName>
    <definedName name="_RIV644b5d92f91f4863b2acdce8bde8d7ec" localSheetId="31" hidden="1">'28'!#REF!</definedName>
    <definedName name="_RIV644b5d92f91f4863b2acdce8bde8d7ec" localSheetId="33" hidden="1">'30'!#REF!</definedName>
    <definedName name="_RIV644b5d92f91f4863b2acdce8bde8d7ec" localSheetId="34" hidden="1">'31'!#REF!</definedName>
    <definedName name="_RIV644b5d92f91f4863b2acdce8bde8d7ec" localSheetId="36" hidden="1">'33'!#REF!</definedName>
    <definedName name="_RIV644b5d92f91f4863b2acdce8bde8d7ec" localSheetId="46" hidden="1">'20'!#REF!</definedName>
    <definedName name="_RIV644b5d92f91f4863b2acdce8bde8d7ec" localSheetId="48" hidden="1">'[1]18'!#REF!</definedName>
    <definedName name="_RIV644b5d92f91f4863b2acdce8bde8d7ec" localSheetId="49" hidden="1">'[1]18'!#REF!</definedName>
    <definedName name="_RIV644b5d92f91f4863b2acdce8bde8d7ec" localSheetId="50" hidden="1">'[1]18'!#REF!</definedName>
    <definedName name="_RIV644b5d92f91f4863b2acdce8bde8d7ec" localSheetId="51" hidden="1">'[1]18'!#REF!</definedName>
    <definedName name="_RIV644b5d92f91f4863b2acdce8bde8d7ec" localSheetId="52" hidden="1">'[1]18'!#REF!</definedName>
    <definedName name="_RIV644b5d92f91f4863b2acdce8bde8d7ec" localSheetId="53" hidden="1">'[1]18'!#REF!</definedName>
    <definedName name="_RIV644b5d92f91f4863b2acdce8bde8d7ec" localSheetId="8" hidden="1">'[2]28'!#REF!</definedName>
    <definedName name="_RIV644b5d92f91f4863b2acdce8bde8d7ec" localSheetId="9" hidden="1">'[2]28'!#REF!</definedName>
    <definedName name="_RIV644b5d92f91f4863b2acdce8bde8d7ec" hidden="1">'20'!#REF!</definedName>
    <definedName name="_RIV646ceea2dc374a668f1d851487d6ac85" localSheetId="46" hidden="1">#REF!</definedName>
    <definedName name="_RIV646ceea2dc374a668f1d851487d6ac85" hidden="1">#REF!</definedName>
    <definedName name="_RIV6492c5bdc64e4412ac4d07df6d04b894" localSheetId="46" hidden="1">#REF!</definedName>
    <definedName name="_RIV6492c5bdc64e4412ac4d07df6d04b894" hidden="1">#REF!</definedName>
    <definedName name="_RIV64935f62b21944bb9b2bcdc0f9280055" localSheetId="27" hidden="1">#REF!</definedName>
    <definedName name="_RIV64935f62b21944bb9b2bcdc0f9280055" localSheetId="46" hidden="1">#REF!</definedName>
    <definedName name="_RIV64935f62b21944bb9b2bcdc0f9280055" localSheetId="48" hidden="1">#REF!</definedName>
    <definedName name="_RIV64935f62b21944bb9b2bcdc0f9280055" localSheetId="49" hidden="1">#REF!</definedName>
    <definedName name="_RIV64935f62b21944bb9b2bcdc0f9280055" localSheetId="50" hidden="1">#REF!</definedName>
    <definedName name="_RIV64935f62b21944bb9b2bcdc0f9280055" localSheetId="51" hidden="1">#REF!</definedName>
    <definedName name="_RIV64935f62b21944bb9b2bcdc0f9280055" localSheetId="52" hidden="1">#REF!</definedName>
    <definedName name="_RIV64935f62b21944bb9b2bcdc0f9280055" localSheetId="53" hidden="1">#REF!</definedName>
    <definedName name="_RIV64935f62b21944bb9b2bcdc0f9280055" hidden="1">#REF!</definedName>
    <definedName name="_RIV6498bca42a464b42984a5aff78141df2" localSheetId="46" hidden="1">#REF!</definedName>
    <definedName name="_RIV6498bca42a464b42984a5aff78141df2" hidden="1">#REF!</definedName>
    <definedName name="_RIV64a1e7c5b79b49538000166d82011fe4" localSheetId="46" hidden="1">#REF!</definedName>
    <definedName name="_RIV64a1e7c5b79b49538000166d82011fe4" hidden="1">#REF!</definedName>
    <definedName name="_RIV64a249cb6aa0474fa47131aa708c6b7e" localSheetId="46" hidden="1">#REF!</definedName>
    <definedName name="_RIV64a249cb6aa0474fa47131aa708c6b7e" hidden="1">#REF!</definedName>
    <definedName name="_RIV64a6a1b1eb2241c7a84de6e82e1bc258" localSheetId="46" hidden="1">#REF!</definedName>
    <definedName name="_RIV64a6a1b1eb2241c7a84de6e82e1bc258" hidden="1">#REF!</definedName>
    <definedName name="_RIV64ad2f5242c843beb01e675a27b94221" localSheetId="15" hidden="1">#REF!</definedName>
    <definedName name="_RIV64ad2f5242c843beb01e675a27b94221" localSheetId="16" hidden="1">#REF!</definedName>
    <definedName name="_RIV64ad2f5242c843beb01e675a27b94221" localSheetId="17" hidden="1">#REF!</definedName>
    <definedName name="_RIV64ad2f5242c843beb01e675a27b94221" localSheetId="26" hidden="1">#REF!</definedName>
    <definedName name="_RIV64ad2f5242c843beb01e675a27b94221" localSheetId="22" hidden="1">#REF!</definedName>
    <definedName name="_RIV64ad2f5242c843beb01e675a27b94221" localSheetId="23" hidden="1">#REF!</definedName>
    <definedName name="_RIV64ad2f5242c843beb01e675a27b94221" localSheetId="25" hidden="1">#REF!</definedName>
    <definedName name="_RIV64ad2f5242c843beb01e675a27b94221" localSheetId="28" hidden="1">#REF!</definedName>
    <definedName name="_RIV64ad2f5242c843beb01e675a27b94221" localSheetId="27" hidden="1">#REF!</definedName>
    <definedName name="_RIV64ad2f5242c843beb01e675a27b94221" localSheetId="31" hidden="1">#REF!</definedName>
    <definedName name="_RIV64ad2f5242c843beb01e675a27b94221" localSheetId="33" hidden="1">#REF!</definedName>
    <definedName name="_RIV64ad2f5242c843beb01e675a27b94221" localSheetId="34" hidden="1">#REF!</definedName>
    <definedName name="_RIV64ad2f5242c843beb01e675a27b94221" localSheetId="36" hidden="1">#REF!</definedName>
    <definedName name="_RIV64ad2f5242c843beb01e675a27b94221" localSheetId="46" hidden="1">#REF!</definedName>
    <definedName name="_RIV64ad2f5242c843beb01e675a27b94221" hidden="1">#REF!</definedName>
    <definedName name="_RIV64b66e2394054c75bb893ab3b2c36ae1" localSheetId="46" hidden="1">#REF!</definedName>
    <definedName name="_RIV64b66e2394054c75bb893ab3b2c36ae1" hidden="1">#REF!</definedName>
    <definedName name="_RIV64bb97bd2d4f48c49ea64e7887ee62b6" localSheetId="27" hidden="1">#REF!</definedName>
    <definedName name="_RIV64bb97bd2d4f48c49ea64e7887ee62b6" localSheetId="46" hidden="1">#REF!</definedName>
    <definedName name="_RIV64bb97bd2d4f48c49ea64e7887ee62b6" localSheetId="8" hidden="1">#REF!</definedName>
    <definedName name="_RIV64bb97bd2d4f48c49ea64e7887ee62b6" localSheetId="9" hidden="1">#REF!</definedName>
    <definedName name="_RIV64bb97bd2d4f48c49ea64e7887ee62b6" hidden="1">#REF!</definedName>
    <definedName name="_RIV64c398691b7c4c1db66414c322024ecf" localSheetId="46" hidden="1">#REF!</definedName>
    <definedName name="_RIV64c398691b7c4c1db66414c322024ecf" hidden="1">#REF!</definedName>
    <definedName name="_RIV64cfd1fd8a174e538c7ebde53691be46" localSheetId="46" hidden="1">#REF!</definedName>
    <definedName name="_RIV64cfd1fd8a174e538c7ebde53691be46" hidden="1">#REF!</definedName>
    <definedName name="_RIV64d22433cf4744e19f5dbc2c328c628a" localSheetId="46" hidden="1">#REF!</definedName>
    <definedName name="_RIV64d22433cf4744e19f5dbc2c328c628a" hidden="1">#REF!</definedName>
    <definedName name="_RIV64ed5dffb5094e87a518e6abad3dbf25" localSheetId="46" hidden="1">#REF!</definedName>
    <definedName name="_RIV64ed5dffb5094e87a518e6abad3dbf25" hidden="1">#REF!</definedName>
    <definedName name="_RIV64faedaaef8c4e1795c63b93e86516a2" localSheetId="15" hidden="1">#REF!</definedName>
    <definedName name="_RIV64faedaaef8c4e1795c63b93e86516a2" localSheetId="16" hidden="1">#REF!</definedName>
    <definedName name="_RIV64faedaaef8c4e1795c63b93e86516a2" localSheetId="17" hidden="1">#REF!</definedName>
    <definedName name="_RIV64faedaaef8c4e1795c63b93e86516a2" localSheetId="26" hidden="1">#REF!</definedName>
    <definedName name="_RIV64faedaaef8c4e1795c63b93e86516a2" localSheetId="22" hidden="1">#REF!</definedName>
    <definedName name="_RIV64faedaaef8c4e1795c63b93e86516a2" localSheetId="23" hidden="1">#REF!</definedName>
    <definedName name="_RIV64faedaaef8c4e1795c63b93e86516a2" localSheetId="25" hidden="1">#REF!</definedName>
    <definedName name="_RIV64faedaaef8c4e1795c63b93e86516a2" localSheetId="28" hidden="1">#REF!</definedName>
    <definedName name="_RIV64faedaaef8c4e1795c63b93e86516a2" localSheetId="27" hidden="1">#REF!</definedName>
    <definedName name="_RIV64faedaaef8c4e1795c63b93e86516a2" localSheetId="31" hidden="1">#REF!</definedName>
    <definedName name="_RIV64faedaaef8c4e1795c63b93e86516a2" localSheetId="33" hidden="1">#REF!</definedName>
    <definedName name="_RIV64faedaaef8c4e1795c63b93e86516a2" localSheetId="34" hidden="1">#REF!</definedName>
    <definedName name="_RIV64faedaaef8c4e1795c63b93e86516a2" localSheetId="36" hidden="1">#REF!</definedName>
    <definedName name="_RIV64faedaaef8c4e1795c63b93e86516a2" localSheetId="5" hidden="1">#REF!</definedName>
    <definedName name="_RIV64faedaaef8c4e1795c63b93e86516a2" localSheetId="46" hidden="1">#REF!</definedName>
    <definedName name="_RIV64faedaaef8c4e1795c63b93e86516a2" localSheetId="6" hidden="1">#REF!</definedName>
    <definedName name="_RIV64faedaaef8c4e1795c63b93e86516a2" localSheetId="8" hidden="1">#REF!</definedName>
    <definedName name="_RIV64faedaaef8c4e1795c63b93e86516a2" localSheetId="9" hidden="1">#REF!</definedName>
    <definedName name="_RIV64faedaaef8c4e1795c63b93e86516a2" hidden="1">#REF!</definedName>
    <definedName name="_RIV64fc2ab2b84f4c7c81fde27c0da9300d" localSheetId="46" hidden="1">#REF!</definedName>
    <definedName name="_RIV64fc2ab2b84f4c7c81fde27c0da9300d" hidden="1">#REF!</definedName>
    <definedName name="_RIV650213cd7b4349b5928065db0f4260f1" localSheetId="46" hidden="1">#REF!</definedName>
    <definedName name="_RIV650213cd7b4349b5928065db0f4260f1" hidden="1">#REF!</definedName>
    <definedName name="_RIV65299eba59f048fc8179c2d67c3c0823" hidden="1">'17'!$18:$18</definedName>
    <definedName name="_RIV652b1044f40c4d51b3bb064d0ac7bfb5" localSheetId="46" hidden="1">#REF!</definedName>
    <definedName name="_RIV652b1044f40c4d51b3bb064d0ac7bfb5" hidden="1">#REF!</definedName>
    <definedName name="_RIV652f5563070b4682b7fed50fe49eaa57" localSheetId="46" hidden="1">#REF!</definedName>
    <definedName name="_RIV652f5563070b4682b7fed50fe49eaa57" hidden="1">#REF!</definedName>
    <definedName name="_RIV653af397a69e498d8a7269828090b97e" localSheetId="27" hidden="1">#REF!</definedName>
    <definedName name="_RIV653af397a69e498d8a7269828090b97e" localSheetId="46" hidden="1">#REF!</definedName>
    <definedName name="_RIV653af397a69e498d8a7269828090b97e" localSheetId="48" hidden="1">#REF!</definedName>
    <definedName name="_RIV653af397a69e498d8a7269828090b97e" localSheetId="49" hidden="1">#REF!</definedName>
    <definedName name="_RIV653af397a69e498d8a7269828090b97e" localSheetId="50" hidden="1">#REF!</definedName>
    <definedName name="_RIV653af397a69e498d8a7269828090b97e" localSheetId="51" hidden="1">#REF!</definedName>
    <definedName name="_RIV653af397a69e498d8a7269828090b97e" localSheetId="52" hidden="1">#REF!</definedName>
    <definedName name="_RIV653af397a69e498d8a7269828090b97e" localSheetId="53" hidden="1">#REF!</definedName>
    <definedName name="_RIV653af397a69e498d8a7269828090b97e" localSheetId="8" hidden="1">#REF!</definedName>
    <definedName name="_RIV653af397a69e498d8a7269828090b97e" localSheetId="9" hidden="1">#REF!</definedName>
    <definedName name="_RIV653af397a69e498d8a7269828090b97e" hidden="1">#REF!</definedName>
    <definedName name="_RIV6556c78971e940c69efe779eab90061a" localSheetId="15" hidden="1">#REF!</definedName>
    <definedName name="_RIV6556c78971e940c69efe779eab90061a" localSheetId="16" hidden="1">#REF!</definedName>
    <definedName name="_RIV6556c78971e940c69efe779eab90061a" localSheetId="17" hidden="1">#REF!</definedName>
    <definedName name="_RIV6556c78971e940c69efe779eab90061a" localSheetId="26" hidden="1">#REF!</definedName>
    <definedName name="_RIV6556c78971e940c69efe779eab90061a" localSheetId="22" hidden="1">#REF!</definedName>
    <definedName name="_RIV6556c78971e940c69efe779eab90061a" localSheetId="23" hidden="1">#REF!</definedName>
    <definedName name="_RIV6556c78971e940c69efe779eab90061a" localSheetId="25" hidden="1">#REF!</definedName>
    <definedName name="_RIV6556c78971e940c69efe779eab90061a" localSheetId="28" hidden="1">#REF!</definedName>
    <definedName name="_RIV6556c78971e940c69efe779eab90061a" localSheetId="27" hidden="1">#REF!</definedName>
    <definedName name="_RIV6556c78971e940c69efe779eab90061a" localSheetId="31" hidden="1">#REF!</definedName>
    <definedName name="_RIV6556c78971e940c69efe779eab90061a" localSheetId="33" hidden="1">#REF!</definedName>
    <definedName name="_RIV6556c78971e940c69efe779eab90061a" localSheetId="34" hidden="1">#REF!</definedName>
    <definedName name="_RIV6556c78971e940c69efe779eab90061a" localSheetId="36" hidden="1">#REF!</definedName>
    <definedName name="_RIV6556c78971e940c69efe779eab90061a" localSheetId="46" hidden="1">#REF!</definedName>
    <definedName name="_RIV6556c78971e940c69efe779eab90061a" localSheetId="8" hidden="1">#REF!</definedName>
    <definedName name="_RIV6556c78971e940c69efe779eab90061a" localSheetId="9" hidden="1">#REF!</definedName>
    <definedName name="_RIV6556c78971e940c69efe779eab90061a" hidden="1">#REF!</definedName>
    <definedName name="_RIV65570f0ab5554580a14f7595026ca8e1" localSheetId="46" hidden="1">#REF!</definedName>
    <definedName name="_RIV65570f0ab5554580a14f7595026ca8e1" hidden="1">#REF!</definedName>
    <definedName name="_RIV655d04ff2ef14e1f9adc256f73d08d6d" localSheetId="46" hidden="1">#REF!</definedName>
    <definedName name="_RIV655d04ff2ef14e1f9adc256f73d08d6d" hidden="1">#REF!</definedName>
    <definedName name="_RIV6569286ae825433e95c087e4ee6105dc" localSheetId="46" hidden="1">#REF!</definedName>
    <definedName name="_RIV6569286ae825433e95c087e4ee6105dc" hidden="1">#REF!</definedName>
    <definedName name="_RIV656ddd76e4bc4f8593d50fc8d867fdea" localSheetId="46" hidden="1">#REF!</definedName>
    <definedName name="_RIV656ddd76e4bc4f8593d50fc8d867fdea" hidden="1">#REF!</definedName>
    <definedName name="_RIV6572c5a776e1445db40f7c2464a4bb15" localSheetId="46" hidden="1">#REF!</definedName>
    <definedName name="_RIV6572c5a776e1445db40f7c2464a4bb15" hidden="1">#REF!</definedName>
    <definedName name="_RIV657692d855c240eb82261484aed2c30d" localSheetId="46" hidden="1">#REF!</definedName>
    <definedName name="_RIV657692d855c240eb82261484aed2c30d" hidden="1">#REF!</definedName>
    <definedName name="_RIV658327d7e9ae41938b8e01a15b1bd3ec" localSheetId="46" hidden="1">#REF!</definedName>
    <definedName name="_RIV658327d7e9ae41938b8e01a15b1bd3ec" hidden="1">#REF!</definedName>
    <definedName name="_RIV6587912792b14b0e8d63688a08949128" localSheetId="46" hidden="1">#REF!</definedName>
    <definedName name="_RIV6587912792b14b0e8d63688a08949128" hidden="1">#REF!</definedName>
    <definedName name="_RIV65943f8409f04eb687d08b43e702b759" localSheetId="46" hidden="1">#REF!</definedName>
    <definedName name="_RIV65943f8409f04eb687d08b43e702b759" hidden="1">#REF!</definedName>
    <definedName name="_RIV659fd6d1b2014075955b4a8b13c4db3b" localSheetId="46" hidden="1">#REF!</definedName>
    <definedName name="_RIV659fd6d1b2014075955b4a8b13c4db3b" hidden="1">#REF!</definedName>
    <definedName name="_RIV65a70c98850e41fcb2bc7f24f8ace3ed" localSheetId="46" hidden="1">#REF!</definedName>
    <definedName name="_RIV65a70c98850e41fcb2bc7f24f8ace3ed" hidden="1">#REF!</definedName>
    <definedName name="_RIV65a9351d17db4df6b6da9ecb65d7cbb7" localSheetId="46" hidden="1">#REF!</definedName>
    <definedName name="_RIV65a9351d17db4df6b6da9ecb65d7cbb7" hidden="1">#REF!</definedName>
    <definedName name="_RIV65b812106abe41069bbe1269c1fc1ca9" localSheetId="46" hidden="1">#REF!</definedName>
    <definedName name="_RIV65b812106abe41069bbe1269c1fc1ca9" hidden="1">#REF!</definedName>
    <definedName name="_RIV65d2c92e024942a491f26f5eaacdb89d" localSheetId="46" hidden="1">#REF!</definedName>
    <definedName name="_RIV65d2c92e024942a491f26f5eaacdb89d" hidden="1">#REF!</definedName>
    <definedName name="_RIV65d6697f78964a2fb2f76a0a1b0b2f65" localSheetId="46" hidden="1">#REF!</definedName>
    <definedName name="_RIV65d6697f78964a2fb2f76a0a1b0b2f65" hidden="1">#REF!</definedName>
    <definedName name="_RIV65dd02b40ab0437da7f88db53840bbdd" localSheetId="46" hidden="1">#REF!</definedName>
    <definedName name="_RIV65dd02b40ab0437da7f88db53840bbdd" hidden="1">#REF!</definedName>
    <definedName name="_RIV65fc30d32334459fa4a0a665007d99fb" localSheetId="46" hidden="1">#REF!</definedName>
    <definedName name="_RIV65fc30d32334459fa4a0a665007d99fb" hidden="1">#REF!</definedName>
    <definedName name="_RIV6600c025ce40488096cd901b77b869a5" localSheetId="46" hidden="1">#REF!</definedName>
    <definedName name="_RIV6600c025ce40488096cd901b77b869a5" hidden="1">#REF!</definedName>
    <definedName name="_RIV660c12da493d48a4ba108323c5b2340f" localSheetId="46" hidden="1">'[3]1'!#REF!</definedName>
    <definedName name="_RIV660c12da493d48a4ba108323c5b2340f" hidden="1">'[3]1'!#REF!</definedName>
    <definedName name="_RIV66121895f6704d3185fe2e7316893496" localSheetId="46" hidden="1">#REF!</definedName>
    <definedName name="_RIV66121895f6704d3185fe2e7316893496" hidden="1">#REF!</definedName>
    <definedName name="_RIV66265ad333bc42c79ba8fadf3c9b0e91" localSheetId="46" hidden="1">#REF!</definedName>
    <definedName name="_RIV66265ad333bc42c79ba8fadf3c9b0e91" hidden="1">#REF!</definedName>
    <definedName name="_RIV6636de675fdf4198ad21877c98ec2582" localSheetId="46" hidden="1">#REF!</definedName>
    <definedName name="_RIV6636de675fdf4198ad21877c98ec2582" hidden="1">#REF!</definedName>
    <definedName name="_RIV6642f357e897437b9079b266f1d60658" localSheetId="46" hidden="1">#REF!</definedName>
    <definedName name="_RIV6642f357e897437b9079b266f1d60658" hidden="1">#REF!</definedName>
    <definedName name="_RIV6644f59499be4e6e8af6654ada4f6a33" localSheetId="46" hidden="1">#REF!</definedName>
    <definedName name="_RIV6644f59499be4e6e8af6654ada4f6a33" hidden="1">#REF!</definedName>
    <definedName name="_RIV665563d5c6ef4a499c3772f67dc4e086" localSheetId="46" hidden="1">#REF!</definedName>
    <definedName name="_RIV665563d5c6ef4a499c3772f67dc4e086" hidden="1">#REF!</definedName>
    <definedName name="_RIV665d9a78cebe4662ac7cae511f26bb26" localSheetId="46" hidden="1">#REF!</definedName>
    <definedName name="_RIV665d9a78cebe4662ac7cae511f26bb26" hidden="1">#REF!</definedName>
    <definedName name="_RIV666eb8f36e704ac79f3d80d962b638c0" localSheetId="27" hidden="1">#REF!</definedName>
    <definedName name="_RIV666eb8f36e704ac79f3d80d962b638c0" localSheetId="46" hidden="1">#REF!</definedName>
    <definedName name="_RIV666eb8f36e704ac79f3d80d962b638c0" hidden="1">#REF!</definedName>
    <definedName name="_RIV666ed602abdc4e7ba976ef1ad50c1027" localSheetId="46" hidden="1">#REF!</definedName>
    <definedName name="_RIV666ed602abdc4e7ba976ef1ad50c1027" hidden="1">#REF!</definedName>
    <definedName name="_RIV667cca54036b46ffb098ba679cc55655" localSheetId="46" hidden="1">#REF!</definedName>
    <definedName name="_RIV667cca54036b46ffb098ba679cc55655" hidden="1">#REF!</definedName>
    <definedName name="_RIV6682839d9c4440dea8104f40575d5460" localSheetId="46" hidden="1">#REF!</definedName>
    <definedName name="_RIV6682839d9c4440dea8104f40575d5460" hidden="1">#REF!</definedName>
    <definedName name="_RIV66885ff79c9e476aa5916584eef26227" localSheetId="46" hidden="1">#REF!</definedName>
    <definedName name="_RIV66885ff79c9e476aa5916584eef26227" hidden="1">#REF!</definedName>
    <definedName name="_RIV668f005968aa448b89b58ce57cc32684" localSheetId="46" hidden="1">#REF!</definedName>
    <definedName name="_RIV668f005968aa448b89b58ce57cc32684" hidden="1">#REF!</definedName>
    <definedName name="_RIV668f2a8a539e47c8b7acdf14e8996238" localSheetId="46" hidden="1">#REF!</definedName>
    <definedName name="_RIV668f2a8a539e47c8b7acdf14e8996238" hidden="1">#REF!</definedName>
    <definedName name="_RIV669dc979d3d9440480711aa3e6326a88" localSheetId="27" hidden="1">#REF!</definedName>
    <definedName name="_RIV669dc979d3d9440480711aa3e6326a88" localSheetId="46" hidden="1">#REF!</definedName>
    <definedName name="_RIV669dc979d3d9440480711aa3e6326a88" localSheetId="8" hidden="1">#REF!</definedName>
    <definedName name="_RIV669dc979d3d9440480711aa3e6326a88" localSheetId="9" hidden="1">#REF!</definedName>
    <definedName name="_RIV669dc979d3d9440480711aa3e6326a88" hidden="1">#REF!</definedName>
    <definedName name="_RIV66a71c8e911f4effb62eea43ce7f9ff4" localSheetId="46" hidden="1">#REF!</definedName>
    <definedName name="_RIV66a71c8e911f4effb62eea43ce7f9ff4" hidden="1">#REF!</definedName>
    <definedName name="_RIV66a998b2bce743299939edb44ce6b9a4" localSheetId="46" hidden="1">#REF!</definedName>
    <definedName name="_RIV66a998b2bce743299939edb44ce6b9a4" hidden="1">#REF!</definedName>
    <definedName name="_RIV66ab59ebd3e4417383ab2f38edcc2708" localSheetId="15" hidden="1">'6'!#REF!</definedName>
    <definedName name="_RIV66ab59ebd3e4417383ab2f38edcc2708" localSheetId="16" hidden="1">'6'!#REF!</definedName>
    <definedName name="_RIV66ab59ebd3e4417383ab2f38edcc2708" localSheetId="17" hidden="1">'6'!#REF!</definedName>
    <definedName name="_RIV66ab59ebd3e4417383ab2f38edcc2708" localSheetId="26" hidden="1">'6'!#REF!</definedName>
    <definedName name="_RIV66ab59ebd3e4417383ab2f38edcc2708" localSheetId="22" hidden="1">'6'!#REF!</definedName>
    <definedName name="_RIV66ab59ebd3e4417383ab2f38edcc2708" localSheetId="23" hidden="1">'6'!#REF!</definedName>
    <definedName name="_RIV66ab59ebd3e4417383ab2f38edcc2708" localSheetId="25" hidden="1">'6'!#REF!</definedName>
    <definedName name="_RIV66ab59ebd3e4417383ab2f38edcc2708" localSheetId="28" hidden="1">'6'!#REF!</definedName>
    <definedName name="_RIV66ab59ebd3e4417383ab2f38edcc2708" localSheetId="27" hidden="1">'6'!#REF!</definedName>
    <definedName name="_RIV66ab59ebd3e4417383ab2f38edcc2708" localSheetId="31" hidden="1">'6'!#REF!</definedName>
    <definedName name="_RIV66ab59ebd3e4417383ab2f38edcc2708" localSheetId="33" hidden="1">'10'!#REF!</definedName>
    <definedName name="_RIV66ab59ebd3e4417383ab2f38edcc2708" localSheetId="34" hidden="1">'10'!#REF!</definedName>
    <definedName name="_RIV66ab59ebd3e4417383ab2f38edcc2708" localSheetId="36" hidden="1">'10'!#REF!</definedName>
    <definedName name="_RIV66ab59ebd3e4417383ab2f38edcc2708" localSheetId="5" hidden="1">'4'!#REF!</definedName>
    <definedName name="_RIV66ab59ebd3e4417383ab2f38edcc2708" localSheetId="46" hidden="1">'6'!#REF!</definedName>
    <definedName name="_RIV66ab59ebd3e4417383ab2f38edcc2708" localSheetId="48" hidden="1">'[1]6'!#REF!</definedName>
    <definedName name="_RIV66ab59ebd3e4417383ab2f38edcc2708" localSheetId="49" hidden="1">'[1]6'!#REF!</definedName>
    <definedName name="_RIV66ab59ebd3e4417383ab2f38edcc2708" localSheetId="50" hidden="1">'[1]6'!#REF!</definedName>
    <definedName name="_RIV66ab59ebd3e4417383ab2f38edcc2708" localSheetId="51" hidden="1">'[1]6'!#REF!</definedName>
    <definedName name="_RIV66ab59ebd3e4417383ab2f38edcc2708" localSheetId="52" hidden="1">'[1]6'!#REF!</definedName>
    <definedName name="_RIV66ab59ebd3e4417383ab2f38edcc2708" localSheetId="6" hidden="1">'5'!#REF!</definedName>
    <definedName name="_RIV66ab59ebd3e4417383ab2f38edcc2708" localSheetId="53" hidden="1">'[1]6'!#REF!</definedName>
    <definedName name="_RIV66ab59ebd3e4417383ab2f38edcc2708" localSheetId="8" hidden="1">#REF!</definedName>
    <definedName name="_RIV66ab59ebd3e4417383ab2f38edcc2708" localSheetId="9" hidden="1">#REF!</definedName>
    <definedName name="_RIV66ab59ebd3e4417383ab2f38edcc2708" hidden="1">'6'!#REF!</definedName>
    <definedName name="_RIV66b09a2394ff487b9c24a1d4aa906740" localSheetId="46" hidden="1">#REF!</definedName>
    <definedName name="_RIV66b09a2394ff487b9c24a1d4aa906740" hidden="1">#REF!</definedName>
    <definedName name="_RIV66b5e5115bf64626b77c7a5f1c35cadc" localSheetId="27" hidden="1">#REF!</definedName>
    <definedName name="_RIV66b5e5115bf64626b77c7a5f1c35cadc" localSheetId="46" hidden="1">#REF!</definedName>
    <definedName name="_RIV66b5e5115bf64626b77c7a5f1c35cadc" localSheetId="48" hidden="1">#REF!</definedName>
    <definedName name="_RIV66b5e5115bf64626b77c7a5f1c35cadc" localSheetId="49" hidden="1">#REF!</definedName>
    <definedName name="_RIV66b5e5115bf64626b77c7a5f1c35cadc" localSheetId="50" hidden="1">#REF!</definedName>
    <definedName name="_RIV66b5e5115bf64626b77c7a5f1c35cadc" localSheetId="51" hidden="1">#REF!</definedName>
    <definedName name="_RIV66b5e5115bf64626b77c7a5f1c35cadc" localSheetId="52" hidden="1">#REF!</definedName>
    <definedName name="_RIV66b5e5115bf64626b77c7a5f1c35cadc" localSheetId="53" hidden="1">#REF!</definedName>
    <definedName name="_RIV66b5e5115bf64626b77c7a5f1c35cadc" localSheetId="8" hidden="1">#REF!</definedName>
    <definedName name="_RIV66b5e5115bf64626b77c7a5f1c35cadc" localSheetId="9" hidden="1">#REF!</definedName>
    <definedName name="_RIV66b5e5115bf64626b77c7a5f1c35cadc" hidden="1">#REF!</definedName>
    <definedName name="_RIV66b7051132f54b17b8efed3b6ab4a5ce" localSheetId="46" hidden="1">#REF!</definedName>
    <definedName name="_RIV66b7051132f54b17b8efed3b6ab4a5ce" hidden="1">#REF!</definedName>
    <definedName name="_RIV66cb851dbb904c8ca04708d81cff2b97" localSheetId="46" hidden="1">#REF!</definedName>
    <definedName name="_RIV66cb851dbb904c8ca04708d81cff2b97" hidden="1">#REF!</definedName>
    <definedName name="_RIV66d5031b5f6c495f8b4aedd46d0c3035" localSheetId="46" hidden="1">#REF!</definedName>
    <definedName name="_RIV66d5031b5f6c495f8b4aedd46d0c3035" hidden="1">#REF!</definedName>
    <definedName name="_RIV66d54efa546e42bf867b58316089d5d5" localSheetId="46" hidden="1">#REF!</definedName>
    <definedName name="_RIV66d54efa546e42bf867b58316089d5d5" hidden="1">#REF!</definedName>
    <definedName name="_RIV66d6b0a1289d4d429b911a19ea0aaee9" localSheetId="46" hidden="1">#REF!</definedName>
    <definedName name="_RIV66d6b0a1289d4d429b911a19ea0aaee9" hidden="1">#REF!</definedName>
    <definedName name="_RIV66d6b7f3da0441df9254c6352209bab3" localSheetId="46" hidden="1">#REF!</definedName>
    <definedName name="_RIV66d6b7f3da0441df9254c6352209bab3" hidden="1">#REF!</definedName>
    <definedName name="_RIV66d7448157a94e40bf72d4175b7a3a1e" localSheetId="46" hidden="1">#REF!</definedName>
    <definedName name="_RIV66d7448157a94e40bf72d4175b7a3a1e" hidden="1">#REF!</definedName>
    <definedName name="_RIV66d80a20b9104927af559b0f081eccd6" localSheetId="46" hidden="1">#REF!</definedName>
    <definedName name="_RIV66d80a20b9104927af559b0f081eccd6" hidden="1">#REF!</definedName>
    <definedName name="_RIV66f15f72afd74b3db30ff0e8a925419c" localSheetId="15" hidden="1">#REF!</definedName>
    <definedName name="_RIV66f15f72afd74b3db30ff0e8a925419c" localSheetId="16" hidden="1">#REF!</definedName>
    <definedName name="_RIV66f15f72afd74b3db30ff0e8a925419c" localSheetId="17" hidden="1">#REF!</definedName>
    <definedName name="_RIV66f15f72afd74b3db30ff0e8a925419c" localSheetId="26" hidden="1">#REF!</definedName>
    <definedName name="_RIV66f15f72afd74b3db30ff0e8a925419c" localSheetId="22" hidden="1">#REF!</definedName>
    <definedName name="_RIV66f15f72afd74b3db30ff0e8a925419c" localSheetId="23" hidden="1">#REF!</definedName>
    <definedName name="_RIV66f15f72afd74b3db30ff0e8a925419c" localSheetId="25" hidden="1">#REF!</definedName>
    <definedName name="_RIV66f15f72afd74b3db30ff0e8a925419c" localSheetId="28" hidden="1">#REF!</definedName>
    <definedName name="_RIV66f15f72afd74b3db30ff0e8a925419c" localSheetId="27" hidden="1">#REF!</definedName>
    <definedName name="_RIV66f15f72afd74b3db30ff0e8a925419c" localSheetId="31" hidden="1">#REF!</definedName>
    <definedName name="_RIV66f15f72afd74b3db30ff0e8a925419c" localSheetId="33" hidden="1">#REF!</definedName>
    <definedName name="_RIV66f15f72afd74b3db30ff0e8a925419c" localSheetId="34" hidden="1">#REF!</definedName>
    <definedName name="_RIV66f15f72afd74b3db30ff0e8a925419c" localSheetId="36" hidden="1">#REF!</definedName>
    <definedName name="_RIV66f15f72afd74b3db30ff0e8a925419c" localSheetId="5" hidden="1">#REF!</definedName>
    <definedName name="_RIV66f15f72afd74b3db30ff0e8a925419c" localSheetId="46" hidden="1">#REF!</definedName>
    <definedName name="_RIV66f15f72afd74b3db30ff0e8a925419c" localSheetId="6" hidden="1">#REF!</definedName>
    <definedName name="_RIV66f15f72afd74b3db30ff0e8a925419c" localSheetId="8" hidden="1">#REF!</definedName>
    <definedName name="_RIV66f15f72afd74b3db30ff0e8a925419c" localSheetId="9" hidden="1">#REF!</definedName>
    <definedName name="_RIV66f15f72afd74b3db30ff0e8a925419c" hidden="1">#REF!</definedName>
    <definedName name="_RIV66f2fd5d6aa646b98da2775f1299a848" localSheetId="46" hidden="1">#REF!</definedName>
    <definedName name="_RIV66f2fd5d6aa646b98da2775f1299a848" hidden="1">#REF!</definedName>
    <definedName name="_RIV6718373c89f9466cbd15f0adb66693ed" localSheetId="15" hidden="1">'14'!$10:$10</definedName>
    <definedName name="_RIV6718373c89f9466cbd15f0adb66693ed" localSheetId="16" hidden="1">'15'!$9:$9</definedName>
    <definedName name="_RIV6718373c89f9466cbd15f0adb66693ed" localSheetId="17" hidden="1">'16'!$9:$9</definedName>
    <definedName name="_RIV6718373c89f9466cbd15f0adb66693ed" hidden="1">'13'!$10:$10</definedName>
    <definedName name="_RIV672bcd7827424d09bb5c3f1b12f5aa1c" localSheetId="46" hidden="1">#REF!</definedName>
    <definedName name="_RIV672bcd7827424d09bb5c3f1b12f5aa1c" hidden="1">#REF!</definedName>
    <definedName name="_RIV672cccac6e4941218d6c9ee815d14eda" localSheetId="46" hidden="1">#REF!</definedName>
    <definedName name="_RIV672cccac6e4941218d6c9ee815d14eda" hidden="1">#REF!</definedName>
    <definedName name="_RIV67312f14feb74431ac29784756817373" localSheetId="15" hidden="1">#REF!</definedName>
    <definedName name="_RIV67312f14feb74431ac29784756817373" localSheetId="16" hidden="1">#REF!</definedName>
    <definedName name="_RIV67312f14feb74431ac29784756817373" localSheetId="17" hidden="1">#REF!</definedName>
    <definedName name="_RIV67312f14feb74431ac29784756817373" localSheetId="26" hidden="1">#REF!</definedName>
    <definedName name="_RIV67312f14feb74431ac29784756817373" localSheetId="22" hidden="1">#REF!</definedName>
    <definedName name="_RIV67312f14feb74431ac29784756817373" localSheetId="23" hidden="1">#REF!</definedName>
    <definedName name="_RIV67312f14feb74431ac29784756817373" localSheetId="25" hidden="1">#REF!</definedName>
    <definedName name="_RIV67312f14feb74431ac29784756817373" localSheetId="28" hidden="1">#REF!</definedName>
    <definedName name="_RIV67312f14feb74431ac29784756817373" localSheetId="27" hidden="1">#REF!</definedName>
    <definedName name="_RIV67312f14feb74431ac29784756817373" localSheetId="31" hidden="1">#REF!</definedName>
    <definedName name="_RIV67312f14feb74431ac29784756817373" localSheetId="33" hidden="1">#REF!</definedName>
    <definedName name="_RIV67312f14feb74431ac29784756817373" localSheetId="34" hidden="1">#REF!</definedName>
    <definedName name="_RIV67312f14feb74431ac29784756817373" localSheetId="36" hidden="1">#REF!</definedName>
    <definedName name="_RIV67312f14feb74431ac29784756817373" localSheetId="46" hidden="1">#REF!</definedName>
    <definedName name="_RIV67312f14feb74431ac29784756817373" localSheetId="8" hidden="1">#REF!</definedName>
    <definedName name="_RIV67312f14feb74431ac29784756817373" localSheetId="9" hidden="1">#REF!</definedName>
    <definedName name="_RIV67312f14feb74431ac29784756817373" hidden="1">#REF!</definedName>
    <definedName name="_RIV6733e507a4af4bb3adb527c830a51e2e" localSheetId="46" hidden="1">#REF!</definedName>
    <definedName name="_RIV6733e507a4af4bb3adb527c830a51e2e" hidden="1">#REF!</definedName>
    <definedName name="_RIV6736a03f1e8e46c69c082dc98a257498" localSheetId="46" hidden="1">#REF!</definedName>
    <definedName name="_RIV6736a03f1e8e46c69c082dc98a257498" hidden="1">#REF!</definedName>
    <definedName name="_RIV674128a562634058960efa796156b632" localSheetId="46" hidden="1">#REF!</definedName>
    <definedName name="_RIV674128a562634058960efa796156b632" hidden="1">#REF!</definedName>
    <definedName name="_RIV674349c85a184af48679a5abdae1ee1e" localSheetId="46" hidden="1">#REF!</definedName>
    <definedName name="_RIV674349c85a184af48679a5abdae1ee1e" hidden="1">#REF!</definedName>
    <definedName name="_RIV6754b79b23154bd59acfa06c13cd309c" localSheetId="46" hidden="1">#REF!</definedName>
    <definedName name="_RIV6754b79b23154bd59acfa06c13cd309c" hidden="1">#REF!</definedName>
    <definedName name="_RIV67587516b5074968ae0f9fd16e7b58a5" localSheetId="46" hidden="1">#REF!</definedName>
    <definedName name="_RIV67587516b5074968ae0f9fd16e7b58a5" hidden="1">#REF!</definedName>
    <definedName name="_RIV675c5865d6bd4d1e9a063b8adf7edd2d" localSheetId="15" hidden="1">#REF!</definedName>
    <definedName name="_RIV675c5865d6bd4d1e9a063b8adf7edd2d" localSheetId="16" hidden="1">#REF!</definedName>
    <definedName name="_RIV675c5865d6bd4d1e9a063b8adf7edd2d" localSheetId="17" hidden="1">#REF!</definedName>
    <definedName name="_RIV675c5865d6bd4d1e9a063b8adf7edd2d" localSheetId="26" hidden="1">#REF!</definedName>
    <definedName name="_RIV675c5865d6bd4d1e9a063b8adf7edd2d" localSheetId="22" hidden="1">#REF!</definedName>
    <definedName name="_RIV675c5865d6bd4d1e9a063b8adf7edd2d" localSheetId="23" hidden="1">#REF!</definedName>
    <definedName name="_RIV675c5865d6bd4d1e9a063b8adf7edd2d" localSheetId="25" hidden="1">#REF!</definedName>
    <definedName name="_RIV675c5865d6bd4d1e9a063b8adf7edd2d" localSheetId="28" hidden="1">#REF!</definedName>
    <definedName name="_RIV675c5865d6bd4d1e9a063b8adf7edd2d" localSheetId="27" hidden="1">#REF!</definedName>
    <definedName name="_RIV675c5865d6bd4d1e9a063b8adf7edd2d" localSheetId="31" hidden="1">#REF!</definedName>
    <definedName name="_RIV675c5865d6bd4d1e9a063b8adf7edd2d" localSheetId="33" hidden="1">#REF!</definedName>
    <definedName name="_RIV675c5865d6bd4d1e9a063b8adf7edd2d" localSheetId="34" hidden="1">#REF!</definedName>
    <definedName name="_RIV675c5865d6bd4d1e9a063b8adf7edd2d" localSheetId="36" hidden="1">#REF!</definedName>
    <definedName name="_RIV675c5865d6bd4d1e9a063b8adf7edd2d" localSheetId="46" hidden="1">#REF!</definedName>
    <definedName name="_RIV675c5865d6bd4d1e9a063b8adf7edd2d" localSheetId="8" hidden="1">#REF!</definedName>
    <definedName name="_RIV675c5865d6bd4d1e9a063b8adf7edd2d" localSheetId="9" hidden="1">#REF!</definedName>
    <definedName name="_RIV675c5865d6bd4d1e9a063b8adf7edd2d" hidden="1">#REF!</definedName>
    <definedName name="_RIV675fd625e0c24ec59c701411b3989eae" localSheetId="46" hidden="1">#REF!</definedName>
    <definedName name="_RIV675fd625e0c24ec59c701411b3989eae" hidden="1">#REF!</definedName>
    <definedName name="_RIV677561c35cc3471da3973b66cc4f8e95" localSheetId="46" hidden="1">#REF!</definedName>
    <definedName name="_RIV677561c35cc3471da3973b66cc4f8e95" hidden="1">#REF!</definedName>
    <definedName name="_RIV679971e2a6f4452eb48c75394d633f3c" localSheetId="46" hidden="1">#REF!</definedName>
    <definedName name="_RIV679971e2a6f4452eb48c75394d633f3c" hidden="1">#REF!</definedName>
    <definedName name="_RIV679baf6922b34a37b9c3c22e66832455" localSheetId="46" hidden="1">#REF!</definedName>
    <definedName name="_RIV679baf6922b34a37b9c3c22e66832455" hidden="1">#REF!</definedName>
    <definedName name="_RIV67a386c9df4444f582432e6bdb6685f6" localSheetId="46" hidden="1">#REF!</definedName>
    <definedName name="_RIV67a386c9df4444f582432e6bdb6685f6" hidden="1">#REF!</definedName>
    <definedName name="_RIV67b0b1e376a04cf190015efd1b5724af" localSheetId="27" hidden="1">#REF!</definedName>
    <definedName name="_RIV67b0b1e376a04cf190015efd1b5724af" localSheetId="46" hidden="1">#REF!</definedName>
    <definedName name="_RIV67b0b1e376a04cf190015efd1b5724af" localSheetId="8" hidden="1">#REF!</definedName>
    <definedName name="_RIV67b0b1e376a04cf190015efd1b5724af" localSheetId="9" hidden="1">#REF!</definedName>
    <definedName name="_RIV67b0b1e376a04cf190015efd1b5724af" hidden="1">#REF!</definedName>
    <definedName name="_RIV67b5f54ec86946e79652b7756244cc9c" localSheetId="8" hidden="1">'[2]22'!#REF!</definedName>
    <definedName name="_RIV67b5f54ec86946e79652b7756244cc9c" localSheetId="9" hidden="1">'[2]22'!#REF!</definedName>
    <definedName name="_RIV67b5f54ec86946e79652b7756244cc9c" hidden="1">'17'!$M:$M</definedName>
    <definedName name="_RIV67b9623b18014dd498235a223d32d3d3" localSheetId="46" hidden="1">#REF!</definedName>
    <definedName name="_RIV67b9623b18014dd498235a223d32d3d3" hidden="1">#REF!</definedName>
    <definedName name="_RIV67c6cd2f4faf4e18940929d892d748ce" hidden="1">'2'!$21:$21</definedName>
    <definedName name="_RIV67caf4677fe7489e8acbb2f91e15f137" localSheetId="46" hidden="1">#REF!</definedName>
    <definedName name="_RIV67caf4677fe7489e8acbb2f91e15f137" hidden="1">#REF!</definedName>
    <definedName name="_RIV67d2b59edb01497bbc5b9c2d01b66533" localSheetId="46" hidden="1">#REF!</definedName>
    <definedName name="_RIV67d2b59edb01497bbc5b9c2d01b66533" hidden="1">#REF!</definedName>
    <definedName name="_RIV67dbaac7df36454f9bb014e9a564da95" localSheetId="26" hidden="1">'18 (3)'!$8:$8</definedName>
    <definedName name="_RIV67dbaac7df36454f9bb014e9a564da95" localSheetId="22" hidden="1">'21'!$9:$9</definedName>
    <definedName name="_RIV67dbaac7df36454f9bb014e9a564da95" localSheetId="23" hidden="1">'22'!$9:$9</definedName>
    <definedName name="_RIV67dbaac7df36454f9bb014e9a564da95" localSheetId="25" hidden="1">'24'!$9:$9</definedName>
    <definedName name="_RIV67dbaac7df36454f9bb014e9a564da95" localSheetId="28" hidden="1">'24 (2)'!$8:$8</definedName>
    <definedName name="_RIV67dbaac7df36454f9bb014e9a564da95" localSheetId="27" hidden="1">'25'!#REF!</definedName>
    <definedName name="_RIV67dbaac7df36454f9bb014e9a564da95" localSheetId="31" hidden="1">'28'!$8:$8</definedName>
    <definedName name="_RIV67dbaac7df36454f9bb014e9a564da95" localSheetId="33" hidden="1">'30'!$9:$9</definedName>
    <definedName name="_RIV67dbaac7df36454f9bb014e9a564da95" localSheetId="34" hidden="1">'31'!$5:$5</definedName>
    <definedName name="_RIV67dbaac7df36454f9bb014e9a564da95" localSheetId="36" hidden="1">'33'!$5:$5</definedName>
    <definedName name="_RIV67dbaac7df36454f9bb014e9a564da95" hidden="1">'20'!$8:$8</definedName>
    <definedName name="_RIV67e340f4110c42d5b79eb86191a51064" localSheetId="46" hidden="1">#REF!</definedName>
    <definedName name="_RIV67e340f4110c42d5b79eb86191a51064" hidden="1">#REF!</definedName>
    <definedName name="_RIV67f61d108f8c44e1beb73747de6ea594" localSheetId="27" hidden="1">#REF!</definedName>
    <definedName name="_RIV67f61d108f8c44e1beb73747de6ea594" localSheetId="46" hidden="1">#REF!</definedName>
    <definedName name="_RIV67f61d108f8c44e1beb73747de6ea594" localSheetId="48" hidden="1">#REF!</definedName>
    <definedName name="_RIV67f61d108f8c44e1beb73747de6ea594" localSheetId="49" hidden="1">#REF!</definedName>
    <definedName name="_RIV67f61d108f8c44e1beb73747de6ea594" localSheetId="50" hidden="1">#REF!</definedName>
    <definedName name="_RIV67f61d108f8c44e1beb73747de6ea594" localSheetId="51" hidden="1">#REF!</definedName>
    <definedName name="_RIV67f61d108f8c44e1beb73747de6ea594" localSheetId="52" hidden="1">#REF!</definedName>
    <definedName name="_RIV67f61d108f8c44e1beb73747de6ea594" localSheetId="53" hidden="1">#REF!</definedName>
    <definedName name="_RIV67f61d108f8c44e1beb73747de6ea594" localSheetId="8" hidden="1">#REF!</definedName>
    <definedName name="_RIV67f61d108f8c44e1beb73747de6ea594" localSheetId="9" hidden="1">#REF!</definedName>
    <definedName name="_RIV67f61d108f8c44e1beb73747de6ea594" hidden="1">#REF!</definedName>
    <definedName name="_RIV67f9a52e53444bb4ba2f6716148760e4" localSheetId="15" hidden="1">#REF!</definedName>
    <definedName name="_RIV67f9a52e53444bb4ba2f6716148760e4" localSheetId="16" hidden="1">#REF!</definedName>
    <definedName name="_RIV67f9a52e53444bb4ba2f6716148760e4" localSheetId="17" hidden="1">#REF!</definedName>
    <definedName name="_RIV67f9a52e53444bb4ba2f6716148760e4" localSheetId="26" hidden="1">#REF!</definedName>
    <definedName name="_RIV67f9a52e53444bb4ba2f6716148760e4" localSheetId="22" hidden="1">#REF!</definedName>
    <definedName name="_RIV67f9a52e53444bb4ba2f6716148760e4" localSheetId="23" hidden="1">#REF!</definedName>
    <definedName name="_RIV67f9a52e53444bb4ba2f6716148760e4" localSheetId="25" hidden="1">#REF!</definedName>
    <definedName name="_RIV67f9a52e53444bb4ba2f6716148760e4" localSheetId="28" hidden="1">#REF!</definedName>
    <definedName name="_RIV67f9a52e53444bb4ba2f6716148760e4" localSheetId="27" hidden="1">#REF!</definedName>
    <definedName name="_RIV67f9a52e53444bb4ba2f6716148760e4" localSheetId="31" hidden="1">#REF!</definedName>
    <definedName name="_RIV67f9a52e53444bb4ba2f6716148760e4" localSheetId="33" hidden="1">#REF!</definedName>
    <definedName name="_RIV67f9a52e53444bb4ba2f6716148760e4" localSheetId="34" hidden="1">#REF!</definedName>
    <definedName name="_RIV67f9a52e53444bb4ba2f6716148760e4" localSheetId="36" hidden="1">#REF!</definedName>
    <definedName name="_RIV67f9a52e53444bb4ba2f6716148760e4" localSheetId="46" hidden="1">#REF!</definedName>
    <definedName name="_RIV67f9a52e53444bb4ba2f6716148760e4" localSheetId="8" hidden="1">#REF!</definedName>
    <definedName name="_RIV67f9a52e53444bb4ba2f6716148760e4" localSheetId="9" hidden="1">#REF!</definedName>
    <definedName name="_RIV67f9a52e53444bb4ba2f6716148760e4" hidden="1">#REF!</definedName>
    <definedName name="_RIV68000c31dc864f868fedb7768d56f611" localSheetId="15" hidden="1">'14'!#REF!</definedName>
    <definedName name="_RIV68000c31dc864f868fedb7768d56f611" localSheetId="16" hidden="1">'15'!#REF!</definedName>
    <definedName name="_RIV68000c31dc864f868fedb7768d56f611" localSheetId="17" hidden="1">'16'!#REF!</definedName>
    <definedName name="_RIV68000c31dc864f868fedb7768d56f611" localSheetId="26" hidden="1">'13'!#REF!</definedName>
    <definedName name="_RIV68000c31dc864f868fedb7768d56f611" localSheetId="22" hidden="1">'13'!#REF!</definedName>
    <definedName name="_RIV68000c31dc864f868fedb7768d56f611" localSheetId="23" hidden="1">'13'!#REF!</definedName>
    <definedName name="_RIV68000c31dc864f868fedb7768d56f611" localSheetId="25" hidden="1">'13'!#REF!</definedName>
    <definedName name="_RIV68000c31dc864f868fedb7768d56f611" localSheetId="28" hidden="1">'13'!#REF!</definedName>
    <definedName name="_RIV68000c31dc864f868fedb7768d56f611" localSheetId="27" hidden="1">'13'!#REF!</definedName>
    <definedName name="_RIV68000c31dc864f868fedb7768d56f611" localSheetId="31" hidden="1">'13'!#REF!</definedName>
    <definedName name="_RIV68000c31dc864f868fedb7768d56f611" localSheetId="33" hidden="1">'13'!#REF!</definedName>
    <definedName name="_RIV68000c31dc864f868fedb7768d56f611" localSheetId="34" hidden="1">'13'!#REF!</definedName>
    <definedName name="_RIV68000c31dc864f868fedb7768d56f611" localSheetId="36" hidden="1">'13'!#REF!</definedName>
    <definedName name="_RIV68000c31dc864f868fedb7768d56f611" localSheetId="5" hidden="1">'13'!#REF!</definedName>
    <definedName name="_RIV68000c31dc864f868fedb7768d56f611" localSheetId="46" hidden="1">'13'!#REF!</definedName>
    <definedName name="_RIV68000c31dc864f868fedb7768d56f611" localSheetId="48" hidden="1">'[1]11'!#REF!</definedName>
    <definedName name="_RIV68000c31dc864f868fedb7768d56f611" localSheetId="49" hidden="1">'[1]11'!#REF!</definedName>
    <definedName name="_RIV68000c31dc864f868fedb7768d56f611" localSheetId="50" hidden="1">'[1]11'!#REF!</definedName>
    <definedName name="_RIV68000c31dc864f868fedb7768d56f611" localSheetId="51" hidden="1">'[1]11'!#REF!</definedName>
    <definedName name="_RIV68000c31dc864f868fedb7768d56f611" localSheetId="52" hidden="1">'[1]11'!#REF!</definedName>
    <definedName name="_RIV68000c31dc864f868fedb7768d56f611" localSheetId="6" hidden="1">'13'!#REF!</definedName>
    <definedName name="_RIV68000c31dc864f868fedb7768d56f611" localSheetId="53" hidden="1">'[1]11'!#REF!</definedName>
    <definedName name="_RIV68000c31dc864f868fedb7768d56f611" localSheetId="8" hidden="1">#REF!</definedName>
    <definedName name="_RIV68000c31dc864f868fedb7768d56f611" localSheetId="9" hidden="1">#REF!</definedName>
    <definedName name="_RIV68000c31dc864f868fedb7768d56f611" hidden="1">'13'!#REF!</definedName>
    <definedName name="_RIV6803eddd938f442392f23fc05a38d306" localSheetId="46" hidden="1">#REF!</definedName>
    <definedName name="_RIV6803eddd938f442392f23fc05a38d306" hidden="1">#REF!</definedName>
    <definedName name="_RIV6813c103928f43fabf3192cae6de5bdb" localSheetId="46" hidden="1">#REF!</definedName>
    <definedName name="_RIV6813c103928f43fabf3192cae6de5bdb" hidden="1">#REF!</definedName>
    <definedName name="_RIV681e1b674d9a4328adde5f434cc6f9b0" localSheetId="46" hidden="1">#REF!</definedName>
    <definedName name="_RIV681e1b674d9a4328adde5f434cc6f9b0" hidden="1">#REF!</definedName>
    <definedName name="_RIV6842736b70a64e77b5820eb5d50bdca8" localSheetId="27" hidden="1">#REF!</definedName>
    <definedName name="_RIV6842736b70a64e77b5820eb5d50bdca8" localSheetId="46" hidden="1">#REF!</definedName>
    <definedName name="_RIV6842736b70a64e77b5820eb5d50bdca8" localSheetId="48" hidden="1">#REF!</definedName>
    <definedName name="_RIV6842736b70a64e77b5820eb5d50bdca8" localSheetId="49" hidden="1">#REF!</definedName>
    <definedName name="_RIV6842736b70a64e77b5820eb5d50bdca8" localSheetId="50" hidden="1">#REF!</definedName>
    <definedName name="_RIV6842736b70a64e77b5820eb5d50bdca8" localSheetId="51" hidden="1">#REF!</definedName>
    <definedName name="_RIV6842736b70a64e77b5820eb5d50bdca8" localSheetId="52" hidden="1">#REF!</definedName>
    <definedName name="_RIV6842736b70a64e77b5820eb5d50bdca8" localSheetId="53" hidden="1">#REF!</definedName>
    <definedName name="_RIV6842736b70a64e77b5820eb5d50bdca8" localSheetId="8" hidden="1">#REF!</definedName>
    <definedName name="_RIV6842736b70a64e77b5820eb5d50bdca8" localSheetId="9" hidden="1">#REF!</definedName>
    <definedName name="_RIV6842736b70a64e77b5820eb5d50bdca8" hidden="1">#REF!</definedName>
    <definedName name="_RIV6847934665df4603a757f9159be9df75" localSheetId="46" hidden="1">#REF!</definedName>
    <definedName name="_RIV6847934665df4603a757f9159be9df75" hidden="1">#REF!</definedName>
    <definedName name="_RIV684b26c9f66d41faa9159553e45ca790" localSheetId="46" hidden="1">#REF!</definedName>
    <definedName name="_RIV684b26c9f66d41faa9159553e45ca790" hidden="1">#REF!</definedName>
    <definedName name="_RIV684c8e1ce3de47a68cbcba9b70fe4457" localSheetId="46" hidden="1">#REF!</definedName>
    <definedName name="_RIV684c8e1ce3de47a68cbcba9b70fe4457" hidden="1">#REF!</definedName>
    <definedName name="_RIV685a7d701b524bd19c9bb1efcaaa9b2f" localSheetId="27" hidden="1">#REF!</definedName>
    <definedName name="_RIV685a7d701b524bd19c9bb1efcaaa9b2f" localSheetId="46" hidden="1">#REF!</definedName>
    <definedName name="_RIV685a7d701b524bd19c9bb1efcaaa9b2f" localSheetId="8" hidden="1">#REF!</definedName>
    <definedName name="_RIV685a7d701b524bd19c9bb1efcaaa9b2f" localSheetId="9" hidden="1">#REF!</definedName>
    <definedName name="_RIV685a7d701b524bd19c9bb1efcaaa9b2f" hidden="1">#REF!</definedName>
    <definedName name="_RIV686bb6b6222740cda6e4abafe111643e" localSheetId="46" hidden="1">#REF!</definedName>
    <definedName name="_RIV686bb6b6222740cda6e4abafe111643e" hidden="1">#REF!</definedName>
    <definedName name="_RIV686d93aca98b47a89480d6465e45b637" localSheetId="46" hidden="1">#REF!</definedName>
    <definedName name="_RIV686d93aca98b47a89480d6465e45b637" hidden="1">#REF!</definedName>
    <definedName name="_RIV687e3b39d76449928ac4c8c1b1932dad" localSheetId="46" hidden="1">#REF!</definedName>
    <definedName name="_RIV687e3b39d76449928ac4c8c1b1932dad" hidden="1">#REF!</definedName>
    <definedName name="_RIV68a207cf8bd847abb8fd1e0e4d120671" localSheetId="46" hidden="1">#REF!</definedName>
    <definedName name="_RIV68a207cf8bd847abb8fd1e0e4d120671" hidden="1">#REF!</definedName>
    <definedName name="_RIV68a396bb868c443187a46c78ce76f81c" localSheetId="46" hidden="1">#REF!</definedName>
    <definedName name="_RIV68a396bb868c443187a46c78ce76f81c" hidden="1">#REF!</definedName>
    <definedName name="_RIV68a5233cc760439ba9270ea39402d4c0" localSheetId="15" hidden="1">#REF!</definedName>
    <definedName name="_RIV68a5233cc760439ba9270ea39402d4c0" localSheetId="16" hidden="1">#REF!</definedName>
    <definedName name="_RIV68a5233cc760439ba9270ea39402d4c0" localSheetId="17" hidden="1">#REF!</definedName>
    <definedName name="_RIV68a5233cc760439ba9270ea39402d4c0" localSheetId="26" hidden="1">#REF!</definedName>
    <definedName name="_RIV68a5233cc760439ba9270ea39402d4c0" localSheetId="22" hidden="1">#REF!</definedName>
    <definedName name="_RIV68a5233cc760439ba9270ea39402d4c0" localSheetId="23" hidden="1">#REF!</definedName>
    <definedName name="_RIV68a5233cc760439ba9270ea39402d4c0" localSheetId="25" hidden="1">#REF!</definedName>
    <definedName name="_RIV68a5233cc760439ba9270ea39402d4c0" localSheetId="28" hidden="1">#REF!</definedName>
    <definedName name="_RIV68a5233cc760439ba9270ea39402d4c0" localSheetId="27" hidden="1">#REF!</definedName>
    <definedName name="_RIV68a5233cc760439ba9270ea39402d4c0" localSheetId="31" hidden="1">#REF!</definedName>
    <definedName name="_RIV68a5233cc760439ba9270ea39402d4c0" localSheetId="33" hidden="1">#REF!</definedName>
    <definedName name="_RIV68a5233cc760439ba9270ea39402d4c0" localSheetId="34" hidden="1">#REF!</definedName>
    <definedName name="_RIV68a5233cc760439ba9270ea39402d4c0" localSheetId="36" hidden="1">#REF!</definedName>
    <definedName name="_RIV68a5233cc760439ba9270ea39402d4c0" localSheetId="46" hidden="1">#REF!</definedName>
    <definedName name="_RIV68a5233cc760439ba9270ea39402d4c0" localSheetId="8" hidden="1">#REF!</definedName>
    <definedName name="_RIV68a5233cc760439ba9270ea39402d4c0" localSheetId="9" hidden="1">#REF!</definedName>
    <definedName name="_RIV68a5233cc760439ba9270ea39402d4c0" hidden="1">#REF!</definedName>
    <definedName name="_RIV68a55c06d7c9440f89efca54c1d32931" localSheetId="15" hidden="1">#REF!</definedName>
    <definedName name="_RIV68a55c06d7c9440f89efca54c1d32931" localSheetId="16" hidden="1">#REF!</definedName>
    <definedName name="_RIV68a55c06d7c9440f89efca54c1d32931" localSheetId="17" hidden="1">#REF!</definedName>
    <definedName name="_RIV68a55c06d7c9440f89efca54c1d32931" localSheetId="26" hidden="1">#REF!</definedName>
    <definedName name="_RIV68a55c06d7c9440f89efca54c1d32931" localSheetId="22" hidden="1">#REF!</definedName>
    <definedName name="_RIV68a55c06d7c9440f89efca54c1d32931" localSheetId="23" hidden="1">#REF!</definedName>
    <definedName name="_RIV68a55c06d7c9440f89efca54c1d32931" localSheetId="25" hidden="1">#REF!</definedName>
    <definedName name="_RIV68a55c06d7c9440f89efca54c1d32931" localSheetId="28" hidden="1">#REF!</definedName>
    <definedName name="_RIV68a55c06d7c9440f89efca54c1d32931" localSheetId="27" hidden="1">#REF!</definedName>
    <definedName name="_RIV68a55c06d7c9440f89efca54c1d32931" localSheetId="31" hidden="1">#REF!</definedName>
    <definedName name="_RIV68a55c06d7c9440f89efca54c1d32931" localSheetId="33" hidden="1">#REF!</definedName>
    <definedName name="_RIV68a55c06d7c9440f89efca54c1d32931" localSheetId="34" hidden="1">#REF!</definedName>
    <definedName name="_RIV68a55c06d7c9440f89efca54c1d32931" localSheetId="36" hidden="1">#REF!</definedName>
    <definedName name="_RIV68a55c06d7c9440f89efca54c1d32931" localSheetId="46" hidden="1">#REF!</definedName>
    <definedName name="_RIV68a55c06d7c9440f89efca54c1d32931" localSheetId="8" hidden="1">#REF!</definedName>
    <definedName name="_RIV68a55c06d7c9440f89efca54c1d32931" localSheetId="9" hidden="1">#REF!</definedName>
    <definedName name="_RIV68a55c06d7c9440f89efca54c1d32931" hidden="1">#REF!</definedName>
    <definedName name="_RIV68a65b6f71bc4dafb4143e6a7df0664c" localSheetId="46" hidden="1">#REF!</definedName>
    <definedName name="_RIV68a65b6f71bc4dafb4143e6a7df0664c" hidden="1">#REF!</definedName>
    <definedName name="_RIV68ad29661bcf436382ffe7ed398f2d4c" localSheetId="46" hidden="1">#REF!</definedName>
    <definedName name="_RIV68ad29661bcf436382ffe7ed398f2d4c" hidden="1">#REF!</definedName>
    <definedName name="_RIV68b7d55c90e8463c8882b14ed75e8e64" localSheetId="27" hidden="1">#REF!</definedName>
    <definedName name="_RIV68b7d55c90e8463c8882b14ed75e8e64" localSheetId="36" hidden="1">'32'!#REF!</definedName>
    <definedName name="_RIV68b7d55c90e8463c8882b14ed75e8e64" localSheetId="46" hidden="1">#REF!</definedName>
    <definedName name="_RIV68b7d55c90e8463c8882b14ed75e8e64" localSheetId="48" hidden="1">#REF!</definedName>
    <definedName name="_RIV68b7d55c90e8463c8882b14ed75e8e64" localSheetId="49" hidden="1">#REF!</definedName>
    <definedName name="_RIV68b7d55c90e8463c8882b14ed75e8e64" localSheetId="50" hidden="1">#REF!</definedName>
    <definedName name="_RIV68b7d55c90e8463c8882b14ed75e8e64" localSheetId="51" hidden="1">#REF!</definedName>
    <definedName name="_RIV68b7d55c90e8463c8882b14ed75e8e64" localSheetId="52" hidden="1">#REF!</definedName>
    <definedName name="_RIV68b7d55c90e8463c8882b14ed75e8e64" localSheetId="53" hidden="1">#REF!</definedName>
    <definedName name="_RIV68b7d55c90e8463c8882b14ed75e8e64" hidden="1">#REF!</definedName>
    <definedName name="_RIV68beb30ec83a47ec950111efa33f0eda" localSheetId="46" hidden="1">#REF!</definedName>
    <definedName name="_RIV68beb30ec83a47ec950111efa33f0eda" hidden="1">#REF!</definedName>
    <definedName name="_RIV68cb07785da540afa561e7fb4fd7506b" localSheetId="27" hidden="1">#REF!</definedName>
    <definedName name="_RIV68cb07785da540afa561e7fb4fd7506b" localSheetId="46" hidden="1">#REF!</definedName>
    <definedName name="_RIV68cb07785da540afa561e7fb4fd7506b" localSheetId="48" hidden="1">#REF!</definedName>
    <definedName name="_RIV68cb07785da540afa561e7fb4fd7506b" localSheetId="49" hidden="1">#REF!</definedName>
    <definedName name="_RIV68cb07785da540afa561e7fb4fd7506b" localSheetId="50" hidden="1">#REF!</definedName>
    <definedName name="_RIV68cb07785da540afa561e7fb4fd7506b" localSheetId="51" hidden="1">#REF!</definedName>
    <definedName name="_RIV68cb07785da540afa561e7fb4fd7506b" localSheetId="52" hidden="1">#REF!</definedName>
    <definedName name="_RIV68cb07785da540afa561e7fb4fd7506b" localSheetId="53" hidden="1">#REF!</definedName>
    <definedName name="_RIV68cb07785da540afa561e7fb4fd7506b" hidden="1">#REF!</definedName>
    <definedName name="_RIV68d28379d6f94690a1eef42a0e0b03f0" localSheetId="15" hidden="1">#REF!</definedName>
    <definedName name="_RIV68d28379d6f94690a1eef42a0e0b03f0" localSheetId="16" hidden="1">#REF!</definedName>
    <definedName name="_RIV68d28379d6f94690a1eef42a0e0b03f0" localSheetId="17" hidden="1">#REF!</definedName>
    <definedName name="_RIV68d28379d6f94690a1eef42a0e0b03f0" localSheetId="26" hidden="1">#REF!</definedName>
    <definedName name="_RIV68d28379d6f94690a1eef42a0e0b03f0" localSheetId="22" hidden="1">#REF!</definedName>
    <definedName name="_RIV68d28379d6f94690a1eef42a0e0b03f0" localSheetId="23" hidden="1">#REF!</definedName>
    <definedName name="_RIV68d28379d6f94690a1eef42a0e0b03f0" localSheetId="25" hidden="1">#REF!</definedName>
    <definedName name="_RIV68d28379d6f94690a1eef42a0e0b03f0" localSheetId="28" hidden="1">#REF!</definedName>
    <definedName name="_RIV68d28379d6f94690a1eef42a0e0b03f0" localSheetId="27" hidden="1">#REF!</definedName>
    <definedName name="_RIV68d28379d6f94690a1eef42a0e0b03f0" localSheetId="31" hidden="1">#REF!</definedName>
    <definedName name="_RIV68d28379d6f94690a1eef42a0e0b03f0" localSheetId="33" hidden="1">#REF!</definedName>
    <definedName name="_RIV68d28379d6f94690a1eef42a0e0b03f0" localSheetId="34" hidden="1">#REF!</definedName>
    <definedName name="_RIV68d28379d6f94690a1eef42a0e0b03f0" localSheetId="36" hidden="1">#REF!</definedName>
    <definedName name="_RIV68d28379d6f94690a1eef42a0e0b03f0" localSheetId="46" hidden="1">#REF!</definedName>
    <definedName name="_RIV68d28379d6f94690a1eef42a0e0b03f0" localSheetId="8" hidden="1">#REF!</definedName>
    <definedName name="_RIV68d28379d6f94690a1eef42a0e0b03f0" localSheetId="9" hidden="1">#REF!</definedName>
    <definedName name="_RIV68d28379d6f94690a1eef42a0e0b03f0" hidden="1">#REF!</definedName>
    <definedName name="_RIV68d507da2e7c4f409de096e847bceec2" localSheetId="46" hidden="1">#REF!</definedName>
    <definedName name="_RIV68d507da2e7c4f409de096e847bceec2" hidden="1">#REF!</definedName>
    <definedName name="_RIV68d84387119e419da9742cfd3113b3b5" localSheetId="46" hidden="1">#REF!</definedName>
    <definedName name="_RIV68d84387119e419da9742cfd3113b3b5" hidden="1">#REF!</definedName>
    <definedName name="_RIV68d91486b1a6494d97e5b92cbb7108e8" localSheetId="46" hidden="1">#REF!</definedName>
    <definedName name="_RIV68d91486b1a6494d97e5b92cbb7108e8" hidden="1">#REF!</definedName>
    <definedName name="_RIV68e1936acb16419fbf83a08187e7b641" localSheetId="46" hidden="1">#REF!</definedName>
    <definedName name="_RIV68e1936acb16419fbf83a08187e7b641" hidden="1">#REF!</definedName>
    <definedName name="_RIV68e27a6ed80841eebe4bd8c7a38628c2" localSheetId="46" hidden="1">#REF!</definedName>
    <definedName name="_RIV68e27a6ed80841eebe4bd8c7a38628c2" hidden="1">#REF!</definedName>
    <definedName name="_RIV68fb8da14f244f8f968b00307c30fae2" localSheetId="46" hidden="1">#REF!</definedName>
    <definedName name="_RIV68fb8da14f244f8f968b00307c30fae2" hidden="1">#REF!</definedName>
    <definedName name="_RIV690109f4ea6d4d4b866ef10c5abb0224" localSheetId="46" hidden="1">#REF!</definedName>
    <definedName name="_RIV690109f4ea6d4d4b866ef10c5abb0224" hidden="1">#REF!</definedName>
    <definedName name="_RIV6909917f22e8449abb699e997af6a21b" localSheetId="46" hidden="1">#REF!</definedName>
    <definedName name="_RIV6909917f22e8449abb699e997af6a21b" hidden="1">#REF!</definedName>
    <definedName name="_RIV691453076f194aafb09af0e664dfc809" localSheetId="46" hidden="1">#REF!</definedName>
    <definedName name="_RIV691453076f194aafb09af0e664dfc809" hidden="1">#REF!</definedName>
    <definedName name="_RIV69250777ab4c455ca43c8763bfb0d2f3" localSheetId="46" hidden="1">#REF!</definedName>
    <definedName name="_RIV69250777ab4c455ca43c8763bfb0d2f3" hidden="1">#REF!</definedName>
    <definedName name="_RIV69262e6b611e481785e087e538093268" localSheetId="46" hidden="1">#REF!</definedName>
    <definedName name="_RIV69262e6b611e481785e087e538093268" hidden="1">#REF!</definedName>
    <definedName name="_RIV6931125755c34d3996e97c4fcb3040c3" localSheetId="46" hidden="1">#REF!</definedName>
    <definedName name="_RIV6931125755c34d3996e97c4fcb3040c3" hidden="1">#REF!</definedName>
    <definedName name="_RIV69413bc6aba9480f8f7fff9c8121187d" localSheetId="46" hidden="1">#REF!</definedName>
    <definedName name="_RIV69413bc6aba9480f8f7fff9c8121187d" hidden="1">#REF!</definedName>
    <definedName name="_RIV6941b9d7429c4cb7ade47516722900a8" localSheetId="46" hidden="1">#REF!</definedName>
    <definedName name="_RIV6941b9d7429c4cb7ade47516722900a8" hidden="1">#REF!</definedName>
    <definedName name="_RIV69546ab698e645eabf867914655f3746" localSheetId="46" hidden="1">#REF!</definedName>
    <definedName name="_RIV69546ab698e645eabf867914655f3746" hidden="1">#REF!</definedName>
    <definedName name="_RIV6956eda226e1453b9a7c45c585d8896b" localSheetId="46" hidden="1">#REF!</definedName>
    <definedName name="_RIV6956eda226e1453b9a7c45c585d8896b" hidden="1">#REF!</definedName>
    <definedName name="_RIV6957e1be7ca64eb284a2fdb364c4197b" hidden="1">'19'!$7:$7</definedName>
    <definedName name="_RIV6957e5d3cd804ba59d4df41f730ec477" localSheetId="46" hidden="1">#REF!</definedName>
    <definedName name="_RIV6957e5d3cd804ba59d4df41f730ec477" hidden="1">#REF!</definedName>
    <definedName name="_RIV69612221a6eb48578b182285d4811d75" localSheetId="46" hidden="1">#REF!</definedName>
    <definedName name="_RIV69612221a6eb48578b182285d4811d75" hidden="1">#REF!</definedName>
    <definedName name="_RIV69644fcfb8094c67ba4912fa299c51df" localSheetId="15" hidden="1">'17'!#REF!</definedName>
    <definedName name="_RIV69644fcfb8094c67ba4912fa299c51df" localSheetId="16" hidden="1">'17'!#REF!</definedName>
    <definedName name="_RIV69644fcfb8094c67ba4912fa299c51df" localSheetId="17" hidden="1">'17'!#REF!</definedName>
    <definedName name="_RIV69644fcfb8094c67ba4912fa299c51df" localSheetId="26" hidden="1">'17'!#REF!</definedName>
    <definedName name="_RIV69644fcfb8094c67ba4912fa299c51df" localSheetId="22" hidden="1">'17'!#REF!</definedName>
    <definedName name="_RIV69644fcfb8094c67ba4912fa299c51df" localSheetId="23" hidden="1">'17'!#REF!</definedName>
    <definedName name="_RIV69644fcfb8094c67ba4912fa299c51df" localSheetId="25" hidden="1">'17'!#REF!</definedName>
    <definedName name="_RIV69644fcfb8094c67ba4912fa299c51df" localSheetId="28" hidden="1">'17'!#REF!</definedName>
    <definedName name="_RIV69644fcfb8094c67ba4912fa299c51df" localSheetId="27" hidden="1">'17'!#REF!</definedName>
    <definedName name="_RIV69644fcfb8094c67ba4912fa299c51df" localSheetId="31" hidden="1">'17'!#REF!</definedName>
    <definedName name="_RIV69644fcfb8094c67ba4912fa299c51df" localSheetId="33" hidden="1">'17'!#REF!</definedName>
    <definedName name="_RIV69644fcfb8094c67ba4912fa299c51df" localSheetId="34" hidden="1">'17'!#REF!</definedName>
    <definedName name="_RIV69644fcfb8094c67ba4912fa299c51df" localSheetId="36" hidden="1">'17'!#REF!</definedName>
    <definedName name="_RIV69644fcfb8094c67ba4912fa299c51df" localSheetId="5" hidden="1">'17'!#REF!</definedName>
    <definedName name="_RIV69644fcfb8094c67ba4912fa299c51df" localSheetId="46" hidden="1">'17'!#REF!</definedName>
    <definedName name="_RIV69644fcfb8094c67ba4912fa299c51df" localSheetId="48" hidden="1">'[1]15'!#REF!</definedName>
    <definedName name="_RIV69644fcfb8094c67ba4912fa299c51df" localSheetId="49" hidden="1">'[1]15'!#REF!</definedName>
    <definedName name="_RIV69644fcfb8094c67ba4912fa299c51df" localSheetId="50" hidden="1">'[1]15'!#REF!</definedName>
    <definedName name="_RIV69644fcfb8094c67ba4912fa299c51df" localSheetId="51" hidden="1">'[1]15'!#REF!</definedName>
    <definedName name="_RIV69644fcfb8094c67ba4912fa299c51df" localSheetId="52" hidden="1">'[1]15'!#REF!</definedName>
    <definedName name="_RIV69644fcfb8094c67ba4912fa299c51df" localSheetId="6" hidden="1">'17'!#REF!</definedName>
    <definedName name="_RIV69644fcfb8094c67ba4912fa299c51df" localSheetId="53" hidden="1">'[1]15'!#REF!</definedName>
    <definedName name="_RIV69644fcfb8094c67ba4912fa299c51df" localSheetId="8" hidden="1">#REF!</definedName>
    <definedName name="_RIV69644fcfb8094c67ba4912fa299c51df" localSheetId="9" hidden="1">#REF!</definedName>
    <definedName name="_RIV69644fcfb8094c67ba4912fa299c51df" hidden="1">'17'!#REF!</definedName>
    <definedName name="_RIV6969bbc55369461bb15e847c1ce8c7dd" localSheetId="46" hidden="1">#REF!</definedName>
    <definedName name="_RIV6969bbc55369461bb15e847c1ce8c7dd" hidden="1">#REF!</definedName>
    <definedName name="_RIV699cfab4c095440c998843013a7a702c" localSheetId="46" hidden="1">#REF!</definedName>
    <definedName name="_RIV699cfab4c095440c998843013a7a702c" hidden="1">#REF!</definedName>
    <definedName name="_RIV69b69d22b84e48ef9c68e2005309ef6a" localSheetId="15" hidden="1">#REF!</definedName>
    <definedName name="_RIV69b69d22b84e48ef9c68e2005309ef6a" localSheetId="16" hidden="1">#REF!</definedName>
    <definedName name="_RIV69b69d22b84e48ef9c68e2005309ef6a" localSheetId="17" hidden="1">#REF!</definedName>
    <definedName name="_RIV69b69d22b84e48ef9c68e2005309ef6a" localSheetId="26" hidden="1">#REF!</definedName>
    <definedName name="_RIV69b69d22b84e48ef9c68e2005309ef6a" localSheetId="22" hidden="1">#REF!</definedName>
    <definedName name="_RIV69b69d22b84e48ef9c68e2005309ef6a" localSheetId="23" hidden="1">#REF!</definedName>
    <definedName name="_RIV69b69d22b84e48ef9c68e2005309ef6a" localSheetId="25" hidden="1">#REF!</definedName>
    <definedName name="_RIV69b69d22b84e48ef9c68e2005309ef6a" localSheetId="28" hidden="1">#REF!</definedName>
    <definedName name="_RIV69b69d22b84e48ef9c68e2005309ef6a" localSheetId="27" hidden="1">#REF!</definedName>
    <definedName name="_RIV69b69d22b84e48ef9c68e2005309ef6a" localSheetId="31" hidden="1">#REF!</definedName>
    <definedName name="_RIV69b69d22b84e48ef9c68e2005309ef6a" localSheetId="33" hidden="1">#REF!</definedName>
    <definedName name="_RIV69b69d22b84e48ef9c68e2005309ef6a" localSheetId="34" hidden="1">#REF!</definedName>
    <definedName name="_RIV69b69d22b84e48ef9c68e2005309ef6a" localSheetId="36" hidden="1">#REF!</definedName>
    <definedName name="_RIV69b69d22b84e48ef9c68e2005309ef6a" localSheetId="46" hidden="1">#REF!</definedName>
    <definedName name="_RIV69b69d22b84e48ef9c68e2005309ef6a" localSheetId="8" hidden="1">#REF!</definedName>
    <definedName name="_RIV69b69d22b84e48ef9c68e2005309ef6a" localSheetId="9" hidden="1">#REF!</definedName>
    <definedName name="_RIV69b69d22b84e48ef9c68e2005309ef6a" hidden="1">#REF!</definedName>
    <definedName name="_RIV69c707f7a2d94719a7a2db5faa9a9990" localSheetId="46" hidden="1">#REF!</definedName>
    <definedName name="_RIV69c707f7a2d94719a7a2db5faa9a9990" hidden="1">#REF!</definedName>
    <definedName name="_RIV69ccbb8d5dd947c7a67afdeb75ff7a23" localSheetId="46" hidden="1">#REF!</definedName>
    <definedName name="_RIV69ccbb8d5dd947c7a67afdeb75ff7a23" hidden="1">#REF!</definedName>
    <definedName name="_RIV69d2021d41964b7e973d5727873f9fc7" hidden="1">'12'!$5:$5</definedName>
    <definedName name="_RIV69d61840d2ba448b889647e6723c40ae" localSheetId="15" hidden="1">#REF!</definedName>
    <definedName name="_RIV69d61840d2ba448b889647e6723c40ae" localSheetId="16" hidden="1">#REF!</definedName>
    <definedName name="_RIV69d61840d2ba448b889647e6723c40ae" localSheetId="17" hidden="1">#REF!</definedName>
    <definedName name="_RIV69d61840d2ba448b889647e6723c40ae" localSheetId="26" hidden="1">#REF!</definedName>
    <definedName name="_RIV69d61840d2ba448b889647e6723c40ae" localSheetId="22" hidden="1">#REF!</definedName>
    <definedName name="_RIV69d61840d2ba448b889647e6723c40ae" localSheetId="23" hidden="1">#REF!</definedName>
    <definedName name="_RIV69d61840d2ba448b889647e6723c40ae" localSheetId="25" hidden="1">#REF!</definedName>
    <definedName name="_RIV69d61840d2ba448b889647e6723c40ae" localSheetId="28" hidden="1">#REF!</definedName>
    <definedName name="_RIV69d61840d2ba448b889647e6723c40ae" localSheetId="27" hidden="1">#REF!</definedName>
    <definedName name="_RIV69d61840d2ba448b889647e6723c40ae" localSheetId="31" hidden="1">#REF!</definedName>
    <definedName name="_RIV69d61840d2ba448b889647e6723c40ae" localSheetId="33" hidden="1">#REF!</definedName>
    <definedName name="_RIV69d61840d2ba448b889647e6723c40ae" localSheetId="34" hidden="1">#REF!</definedName>
    <definedName name="_RIV69d61840d2ba448b889647e6723c40ae" localSheetId="36" hidden="1">#REF!</definedName>
    <definedName name="_RIV69d61840d2ba448b889647e6723c40ae" localSheetId="46" hidden="1">#REF!</definedName>
    <definedName name="_RIV69d61840d2ba448b889647e6723c40ae" localSheetId="8" hidden="1">#REF!</definedName>
    <definedName name="_RIV69d61840d2ba448b889647e6723c40ae" localSheetId="9" hidden="1">#REF!</definedName>
    <definedName name="_RIV69d61840d2ba448b889647e6723c40ae" hidden="1">#REF!</definedName>
    <definedName name="_RIV69dfadb2f7344f2a818e19f990eae965" localSheetId="15" hidden="1">#REF!</definedName>
    <definedName name="_RIV69dfadb2f7344f2a818e19f990eae965" localSheetId="16" hidden="1">#REF!</definedName>
    <definedName name="_RIV69dfadb2f7344f2a818e19f990eae965" localSheetId="17" hidden="1">#REF!</definedName>
    <definedName name="_RIV69dfadb2f7344f2a818e19f990eae965" localSheetId="26" hidden="1">#REF!</definedName>
    <definedName name="_RIV69dfadb2f7344f2a818e19f990eae965" localSheetId="22" hidden="1">#REF!</definedName>
    <definedName name="_RIV69dfadb2f7344f2a818e19f990eae965" localSheetId="23" hidden="1">#REF!</definedName>
    <definedName name="_RIV69dfadb2f7344f2a818e19f990eae965" localSheetId="25" hidden="1">#REF!</definedName>
    <definedName name="_RIV69dfadb2f7344f2a818e19f990eae965" localSheetId="28" hidden="1">#REF!</definedName>
    <definedName name="_RIV69dfadb2f7344f2a818e19f990eae965" localSheetId="27" hidden="1">#REF!</definedName>
    <definedName name="_RIV69dfadb2f7344f2a818e19f990eae965" localSheetId="31" hidden="1">#REF!</definedName>
    <definedName name="_RIV69dfadb2f7344f2a818e19f990eae965" localSheetId="33" hidden="1">#REF!</definedName>
    <definedName name="_RIV69dfadb2f7344f2a818e19f990eae965" localSheetId="34" hidden="1">#REF!</definedName>
    <definedName name="_RIV69dfadb2f7344f2a818e19f990eae965" localSheetId="36" hidden="1">#REF!</definedName>
    <definedName name="_RIV69dfadb2f7344f2a818e19f990eae965" localSheetId="46" hidden="1">#REF!</definedName>
    <definedName name="_RIV69dfadb2f7344f2a818e19f990eae965" localSheetId="8" hidden="1">#REF!</definedName>
    <definedName name="_RIV69dfadb2f7344f2a818e19f990eae965" localSheetId="9" hidden="1">#REF!</definedName>
    <definedName name="_RIV69dfadb2f7344f2a818e19f990eae965" hidden="1">#REF!</definedName>
    <definedName name="_RIV69e16f0b377c4b0aadab2d42c9150322" localSheetId="46" hidden="1">#REF!</definedName>
    <definedName name="_RIV69e16f0b377c4b0aadab2d42c9150322" hidden="1">#REF!</definedName>
    <definedName name="_RIV69e877a8bac44f56a4da4aa7dcbb7550" localSheetId="46" hidden="1">#REF!</definedName>
    <definedName name="_RIV69e877a8bac44f56a4da4aa7dcbb7550" hidden="1">#REF!</definedName>
    <definedName name="_RIV69ebbdbf47dd49ddb079c92c2c2ed60d" localSheetId="46" hidden="1">#REF!</definedName>
    <definedName name="_RIV69ebbdbf47dd49ddb079c92c2c2ed60d" hidden="1">#REF!</definedName>
    <definedName name="_RIV69ee196ed48a4ecfbbe65c6e47aaa837" localSheetId="46" hidden="1">#REF!</definedName>
    <definedName name="_RIV69ee196ed48a4ecfbbe65c6e47aaa837" hidden="1">#REF!</definedName>
    <definedName name="_RIV69f01cc45fee4068869355098488b369" localSheetId="46" hidden="1">#REF!</definedName>
    <definedName name="_RIV69f01cc45fee4068869355098488b369" hidden="1">#REF!</definedName>
    <definedName name="_RIV69f7f5adf17344f599b494f11f038a56" localSheetId="46" hidden="1">#REF!</definedName>
    <definedName name="_RIV69f7f5adf17344f599b494f11f038a56" hidden="1">#REF!</definedName>
    <definedName name="_RIV69fa85f1ec9d4705bfacbb625471b0a9" localSheetId="15" hidden="1">#REF!</definedName>
    <definedName name="_RIV69fa85f1ec9d4705bfacbb625471b0a9" localSheetId="16" hidden="1">#REF!</definedName>
    <definedName name="_RIV69fa85f1ec9d4705bfacbb625471b0a9" localSheetId="17" hidden="1">#REF!</definedName>
    <definedName name="_RIV69fa85f1ec9d4705bfacbb625471b0a9" localSheetId="26" hidden="1">#REF!</definedName>
    <definedName name="_RIV69fa85f1ec9d4705bfacbb625471b0a9" localSheetId="22" hidden="1">#REF!</definedName>
    <definedName name="_RIV69fa85f1ec9d4705bfacbb625471b0a9" localSheetId="23" hidden="1">#REF!</definedName>
    <definedName name="_RIV69fa85f1ec9d4705bfacbb625471b0a9" localSheetId="25" hidden="1">#REF!</definedName>
    <definedName name="_RIV69fa85f1ec9d4705bfacbb625471b0a9" localSheetId="28" hidden="1">#REF!</definedName>
    <definedName name="_RIV69fa85f1ec9d4705bfacbb625471b0a9" localSheetId="27" hidden="1">#REF!</definedName>
    <definedName name="_RIV69fa85f1ec9d4705bfacbb625471b0a9" localSheetId="31" hidden="1">#REF!</definedName>
    <definedName name="_RIV69fa85f1ec9d4705bfacbb625471b0a9" localSheetId="33" hidden="1">#REF!</definedName>
    <definedName name="_RIV69fa85f1ec9d4705bfacbb625471b0a9" localSheetId="34" hidden="1">#REF!</definedName>
    <definedName name="_RIV69fa85f1ec9d4705bfacbb625471b0a9" localSheetId="36" hidden="1">#REF!</definedName>
    <definedName name="_RIV69fa85f1ec9d4705bfacbb625471b0a9" localSheetId="46" hidden="1">#REF!</definedName>
    <definedName name="_RIV69fa85f1ec9d4705bfacbb625471b0a9" localSheetId="8" hidden="1">#REF!</definedName>
    <definedName name="_RIV69fa85f1ec9d4705bfacbb625471b0a9" localSheetId="9" hidden="1">#REF!</definedName>
    <definedName name="_RIV69fa85f1ec9d4705bfacbb625471b0a9" hidden="1">#REF!</definedName>
    <definedName name="_RIV69fdd6ad48d74e4ca85bf4f9d25fbecd" localSheetId="46" hidden="1">#REF!</definedName>
    <definedName name="_RIV69fdd6ad48d74e4ca85bf4f9d25fbecd" hidden="1">#REF!</definedName>
    <definedName name="_RIV6a048c60f2654142b8080488fcc39b30" localSheetId="46" hidden="1">#REF!</definedName>
    <definedName name="_RIV6a048c60f2654142b8080488fcc39b30" hidden="1">#REF!</definedName>
    <definedName name="_RIV6a0bb2cfb0844eea911660955f6cfe9e" localSheetId="46" hidden="1">#REF!</definedName>
    <definedName name="_RIV6a0bb2cfb0844eea911660955f6cfe9e" hidden="1">#REF!</definedName>
    <definedName name="_RIV6a22d5c6d8a44f1585a51e79db8be5f5" localSheetId="46" hidden="1">#REF!</definedName>
    <definedName name="_RIV6a22d5c6d8a44f1585a51e79db8be5f5" hidden="1">#REF!</definedName>
    <definedName name="_RIV6a2c3f55718f485eb9dc150756c9d0d5" localSheetId="46" hidden="1">#REF!</definedName>
    <definedName name="_RIV6a2c3f55718f485eb9dc150756c9d0d5" hidden="1">#REF!</definedName>
    <definedName name="_RIV6a381228a9954c1ea74af4d3d77a8fb5" localSheetId="15" hidden="1">#REF!</definedName>
    <definedName name="_RIV6a381228a9954c1ea74af4d3d77a8fb5" localSheetId="16" hidden="1">#REF!</definedName>
    <definedName name="_RIV6a381228a9954c1ea74af4d3d77a8fb5" localSheetId="17" hidden="1">#REF!</definedName>
    <definedName name="_RIV6a381228a9954c1ea74af4d3d77a8fb5" localSheetId="26" hidden="1">#REF!</definedName>
    <definedName name="_RIV6a381228a9954c1ea74af4d3d77a8fb5" localSheetId="22" hidden="1">#REF!</definedName>
    <definedName name="_RIV6a381228a9954c1ea74af4d3d77a8fb5" localSheetId="23" hidden="1">#REF!</definedName>
    <definedName name="_RIV6a381228a9954c1ea74af4d3d77a8fb5" localSheetId="25" hidden="1">#REF!</definedName>
    <definedName name="_RIV6a381228a9954c1ea74af4d3d77a8fb5" localSheetId="28" hidden="1">#REF!</definedName>
    <definedName name="_RIV6a381228a9954c1ea74af4d3d77a8fb5" localSheetId="27" hidden="1">#REF!</definedName>
    <definedName name="_RIV6a381228a9954c1ea74af4d3d77a8fb5" localSheetId="31" hidden="1">#REF!</definedName>
    <definedName name="_RIV6a381228a9954c1ea74af4d3d77a8fb5" localSheetId="33" hidden="1">#REF!</definedName>
    <definedName name="_RIV6a381228a9954c1ea74af4d3d77a8fb5" localSheetId="34" hidden="1">#REF!</definedName>
    <definedName name="_RIV6a381228a9954c1ea74af4d3d77a8fb5" localSheetId="36" hidden="1">#REF!</definedName>
    <definedName name="_RIV6a381228a9954c1ea74af4d3d77a8fb5" localSheetId="5" hidden="1">#REF!</definedName>
    <definedName name="_RIV6a381228a9954c1ea74af4d3d77a8fb5" localSheetId="46" hidden="1">#REF!</definedName>
    <definedName name="_RIV6a381228a9954c1ea74af4d3d77a8fb5" localSheetId="6" hidden="1">#REF!</definedName>
    <definedName name="_RIV6a381228a9954c1ea74af4d3d77a8fb5" localSheetId="8" hidden="1">#REF!</definedName>
    <definedName name="_RIV6a381228a9954c1ea74af4d3d77a8fb5" localSheetId="9" hidden="1">#REF!</definedName>
    <definedName name="_RIV6a381228a9954c1ea74af4d3d77a8fb5" hidden="1">#REF!</definedName>
    <definedName name="_RIV6a566e72f971473c9be604c9462dfe84" localSheetId="46" hidden="1">#REF!</definedName>
    <definedName name="_RIV6a566e72f971473c9be604c9462dfe84" hidden="1">#REF!</definedName>
    <definedName name="_RIV6a5d44dbcd734e82b3aea92f1443d82b" localSheetId="46" hidden="1">#REF!</definedName>
    <definedName name="_RIV6a5d44dbcd734e82b3aea92f1443d82b" hidden="1">#REF!</definedName>
    <definedName name="_RIV6a6fa8229c2d4e6582aa0aa78f89eedb" localSheetId="46" hidden="1">#REF!</definedName>
    <definedName name="_RIV6a6fa8229c2d4e6582aa0aa78f89eedb" hidden="1">#REF!</definedName>
    <definedName name="_RIV6a7784cd0865413a9bfd580abf82515d" localSheetId="15" hidden="1">#REF!</definedName>
    <definedName name="_RIV6a7784cd0865413a9bfd580abf82515d" localSheetId="16" hidden="1">#REF!</definedName>
    <definedName name="_RIV6a7784cd0865413a9bfd580abf82515d" localSheetId="17" hidden="1">#REF!</definedName>
    <definedName name="_RIV6a7784cd0865413a9bfd580abf82515d" localSheetId="26" hidden="1">#REF!</definedName>
    <definedName name="_RIV6a7784cd0865413a9bfd580abf82515d" localSheetId="22" hidden="1">#REF!</definedName>
    <definedName name="_RIV6a7784cd0865413a9bfd580abf82515d" localSheetId="23" hidden="1">#REF!</definedName>
    <definedName name="_RIV6a7784cd0865413a9bfd580abf82515d" localSheetId="25" hidden="1">#REF!</definedName>
    <definedName name="_RIV6a7784cd0865413a9bfd580abf82515d" localSheetId="28" hidden="1">#REF!</definedName>
    <definedName name="_RIV6a7784cd0865413a9bfd580abf82515d" localSheetId="27" hidden="1">#REF!</definedName>
    <definedName name="_RIV6a7784cd0865413a9bfd580abf82515d" localSheetId="31" hidden="1">#REF!</definedName>
    <definedName name="_RIV6a7784cd0865413a9bfd580abf82515d" localSheetId="33" hidden="1">#REF!</definedName>
    <definedName name="_RIV6a7784cd0865413a9bfd580abf82515d" localSheetId="34" hidden="1">#REF!</definedName>
    <definedName name="_RIV6a7784cd0865413a9bfd580abf82515d" localSheetId="36" hidden="1">#REF!</definedName>
    <definedName name="_RIV6a7784cd0865413a9bfd580abf82515d" localSheetId="5" hidden="1">#REF!</definedName>
    <definedName name="_RIV6a7784cd0865413a9bfd580abf82515d" localSheetId="46" hidden="1">#REF!</definedName>
    <definedName name="_RIV6a7784cd0865413a9bfd580abf82515d" localSheetId="6" hidden="1">#REF!</definedName>
    <definedName name="_RIV6a7784cd0865413a9bfd580abf82515d" localSheetId="8" hidden="1">#REF!</definedName>
    <definedName name="_RIV6a7784cd0865413a9bfd580abf82515d" localSheetId="9" hidden="1">#REF!</definedName>
    <definedName name="_RIV6a7784cd0865413a9bfd580abf82515d" hidden="1">#REF!</definedName>
    <definedName name="_RIV6a79b3f43378476f96f00180204d4afd" localSheetId="15" hidden="1">#REF!</definedName>
    <definedName name="_RIV6a79b3f43378476f96f00180204d4afd" localSheetId="16" hidden="1">#REF!</definedName>
    <definedName name="_RIV6a79b3f43378476f96f00180204d4afd" localSheetId="17" hidden="1">#REF!</definedName>
    <definedName name="_RIV6a79b3f43378476f96f00180204d4afd" localSheetId="26" hidden="1">#REF!</definedName>
    <definedName name="_RIV6a79b3f43378476f96f00180204d4afd" localSheetId="22" hidden="1">#REF!</definedName>
    <definedName name="_RIV6a79b3f43378476f96f00180204d4afd" localSheetId="23" hidden="1">#REF!</definedName>
    <definedName name="_RIV6a79b3f43378476f96f00180204d4afd" localSheetId="25" hidden="1">#REF!</definedName>
    <definedName name="_RIV6a79b3f43378476f96f00180204d4afd" localSheetId="28" hidden="1">#REF!</definedName>
    <definedName name="_RIV6a79b3f43378476f96f00180204d4afd" localSheetId="27" hidden="1">#REF!</definedName>
    <definedName name="_RIV6a79b3f43378476f96f00180204d4afd" localSheetId="31" hidden="1">#REF!</definedName>
    <definedName name="_RIV6a79b3f43378476f96f00180204d4afd" localSheetId="33" hidden="1">#REF!</definedName>
    <definedName name="_RIV6a79b3f43378476f96f00180204d4afd" localSheetId="34" hidden="1">#REF!</definedName>
    <definedName name="_RIV6a79b3f43378476f96f00180204d4afd" localSheetId="36" hidden="1">#REF!</definedName>
    <definedName name="_RIV6a79b3f43378476f96f00180204d4afd" localSheetId="46" hidden="1">#REF!</definedName>
    <definedName name="_RIV6a79b3f43378476f96f00180204d4afd" localSheetId="8" hidden="1">#REF!</definedName>
    <definedName name="_RIV6a79b3f43378476f96f00180204d4afd" localSheetId="9" hidden="1">#REF!</definedName>
    <definedName name="_RIV6a79b3f43378476f96f00180204d4afd" hidden="1">#REF!</definedName>
    <definedName name="_RIV6a8eead026654c3cbc5d0003de0802a5" localSheetId="46" hidden="1">#REF!</definedName>
    <definedName name="_RIV6a8eead026654c3cbc5d0003de0802a5" hidden="1">#REF!</definedName>
    <definedName name="_RIV6aa8dd71fe81484f92bfeeaaedee28a8" localSheetId="46" hidden="1">#REF!</definedName>
    <definedName name="_RIV6aa8dd71fe81484f92bfeeaaedee28a8" hidden="1">#REF!</definedName>
    <definedName name="_RIV6aad0aece9624f70b0f1fc6c62069264" localSheetId="46" hidden="1">#REF!</definedName>
    <definedName name="_RIV6aad0aece9624f70b0f1fc6c62069264" hidden="1">#REF!</definedName>
    <definedName name="_RIV6abe083fce8c4310b00b5d0684c30538" localSheetId="46" hidden="1">#REF!</definedName>
    <definedName name="_RIV6abe083fce8c4310b00b5d0684c30538" hidden="1">#REF!</definedName>
    <definedName name="_RIV6ac692c03c7f496898508903674e413b" localSheetId="46" hidden="1">#REF!</definedName>
    <definedName name="_RIV6ac692c03c7f496898508903674e413b" hidden="1">#REF!</definedName>
    <definedName name="_RIV6ac7245cfbd84190a94a99e5bd075f60" localSheetId="15" hidden="1">#REF!</definedName>
    <definedName name="_RIV6ac7245cfbd84190a94a99e5bd075f60" localSheetId="16" hidden="1">#REF!</definedName>
    <definedName name="_RIV6ac7245cfbd84190a94a99e5bd075f60" localSheetId="17" hidden="1">#REF!</definedName>
    <definedName name="_RIV6ac7245cfbd84190a94a99e5bd075f60" localSheetId="26" hidden="1">#REF!</definedName>
    <definedName name="_RIV6ac7245cfbd84190a94a99e5bd075f60" localSheetId="22" hidden="1">#REF!</definedName>
    <definedName name="_RIV6ac7245cfbd84190a94a99e5bd075f60" localSheetId="23" hidden="1">#REF!</definedName>
    <definedName name="_RIV6ac7245cfbd84190a94a99e5bd075f60" localSheetId="25" hidden="1">#REF!</definedName>
    <definedName name="_RIV6ac7245cfbd84190a94a99e5bd075f60" localSheetId="28" hidden="1">#REF!</definedName>
    <definedName name="_RIV6ac7245cfbd84190a94a99e5bd075f60" localSheetId="27" hidden="1">#REF!</definedName>
    <definedName name="_RIV6ac7245cfbd84190a94a99e5bd075f60" localSheetId="31" hidden="1">#REF!</definedName>
    <definedName name="_RIV6ac7245cfbd84190a94a99e5bd075f60" localSheetId="33" hidden="1">#REF!</definedName>
    <definedName name="_RIV6ac7245cfbd84190a94a99e5bd075f60" localSheetId="34" hidden="1">#REF!</definedName>
    <definedName name="_RIV6ac7245cfbd84190a94a99e5bd075f60" localSheetId="36" hidden="1">#REF!</definedName>
    <definedName name="_RIV6ac7245cfbd84190a94a99e5bd075f60" localSheetId="46" hidden="1">#REF!</definedName>
    <definedName name="_RIV6ac7245cfbd84190a94a99e5bd075f60" localSheetId="8" hidden="1">#REF!</definedName>
    <definedName name="_RIV6ac7245cfbd84190a94a99e5bd075f60" localSheetId="9" hidden="1">#REF!</definedName>
    <definedName name="_RIV6ac7245cfbd84190a94a99e5bd075f60" hidden="1">#REF!</definedName>
    <definedName name="_RIV6ad2c8599c3a45e293d57348a9a504ef" localSheetId="46" hidden="1">#REF!</definedName>
    <definedName name="_RIV6ad2c8599c3a45e293d57348a9a504ef" localSheetId="8" hidden="1">#REF!</definedName>
    <definedName name="_RIV6ad2c8599c3a45e293d57348a9a504ef" localSheetId="9" hidden="1">#REF!</definedName>
    <definedName name="_RIV6ad2c8599c3a45e293d57348a9a504ef" hidden="1">#REF!</definedName>
    <definedName name="_RIV6adc68f7c7734d6996a231b2ee2b11c8" localSheetId="46" hidden="1">#REF!</definedName>
    <definedName name="_RIV6adc68f7c7734d6996a231b2ee2b11c8" hidden="1">#REF!</definedName>
    <definedName name="_RIV6aec3d353a4947d88b3906f98e692104" localSheetId="27" hidden="1">#REF!</definedName>
    <definedName name="_RIV6aec3d353a4947d88b3906f98e692104" localSheetId="46" hidden="1">#REF!</definedName>
    <definedName name="_RIV6aec3d353a4947d88b3906f98e692104" localSheetId="8" hidden="1">#REF!</definedName>
    <definedName name="_RIV6aec3d353a4947d88b3906f98e692104" localSheetId="9" hidden="1">#REF!</definedName>
    <definedName name="_RIV6aec3d353a4947d88b3906f98e692104" hidden="1">#REF!</definedName>
    <definedName name="_RIV6af283cc07dc4ee7811e3b05c01bccbe" hidden="1">'17'!$G:$G</definedName>
    <definedName name="_RIV6af993a688684840a98be14e5d9835bc" localSheetId="27" hidden="1">#REF!</definedName>
    <definedName name="_RIV6af993a688684840a98be14e5d9835bc" localSheetId="46" hidden="1">#REF!</definedName>
    <definedName name="_RIV6af993a688684840a98be14e5d9835bc" localSheetId="48" hidden="1">#REF!</definedName>
    <definedName name="_RIV6af993a688684840a98be14e5d9835bc" localSheetId="49" hidden="1">#REF!</definedName>
    <definedName name="_RIV6af993a688684840a98be14e5d9835bc" localSheetId="50" hidden="1">#REF!</definedName>
    <definedName name="_RIV6af993a688684840a98be14e5d9835bc" localSheetId="51" hidden="1">#REF!</definedName>
    <definedName name="_RIV6af993a688684840a98be14e5d9835bc" localSheetId="52" hidden="1">#REF!</definedName>
    <definedName name="_RIV6af993a688684840a98be14e5d9835bc" localSheetId="53" hidden="1">#REF!</definedName>
    <definedName name="_RIV6af993a688684840a98be14e5d9835bc" hidden="1">#REF!</definedName>
    <definedName name="_RIV6afb0da680504e31b33a740f323116c5" localSheetId="46" hidden="1">#REF!</definedName>
    <definedName name="_RIV6afb0da680504e31b33a740f323116c5" hidden="1">#REF!</definedName>
    <definedName name="_RIV6b0e2c40345d46b2bf2ae1c2957b10a1" localSheetId="15" hidden="1">'14'!$15:$15</definedName>
    <definedName name="_RIV6b0e2c40345d46b2bf2ae1c2957b10a1" localSheetId="16" hidden="1">'15'!$15:$15</definedName>
    <definedName name="_RIV6b0e2c40345d46b2bf2ae1c2957b10a1" localSheetId="17" hidden="1">'16'!$12:$12</definedName>
    <definedName name="_RIV6b0e2c40345d46b2bf2ae1c2957b10a1" hidden="1">'13'!$15:$15</definedName>
    <definedName name="_RIV6b11e03a3c4349598d3412a622ca2ada" localSheetId="46" hidden="1">#REF!</definedName>
    <definedName name="_RIV6b11e03a3c4349598d3412a622ca2ada" hidden="1">#REF!</definedName>
    <definedName name="_RIV6b153632230b461da5acdd3fdf9dfae6" localSheetId="46" hidden="1">#REF!</definedName>
    <definedName name="_RIV6b153632230b461da5acdd3fdf9dfae6" hidden="1">#REF!</definedName>
    <definedName name="_RIV6b1547ba44864b30a0686609c62ada08" localSheetId="27" hidden="1">#REF!</definedName>
    <definedName name="_RIV6b1547ba44864b30a0686609c62ada08" localSheetId="46" hidden="1">#REF!</definedName>
    <definedName name="_RIV6b1547ba44864b30a0686609c62ada08" localSheetId="48" hidden="1">#REF!</definedName>
    <definedName name="_RIV6b1547ba44864b30a0686609c62ada08" localSheetId="49" hidden="1">#REF!</definedName>
    <definedName name="_RIV6b1547ba44864b30a0686609c62ada08" localSheetId="50" hidden="1">#REF!</definedName>
    <definedName name="_RIV6b1547ba44864b30a0686609c62ada08" localSheetId="51" hidden="1">#REF!</definedName>
    <definedName name="_RIV6b1547ba44864b30a0686609c62ada08" localSheetId="52" hidden="1">#REF!</definedName>
    <definedName name="_RIV6b1547ba44864b30a0686609c62ada08" localSheetId="53" hidden="1">#REF!</definedName>
    <definedName name="_RIV6b1547ba44864b30a0686609c62ada08" localSheetId="8" hidden="1">#REF!</definedName>
    <definedName name="_RIV6b1547ba44864b30a0686609c62ada08" localSheetId="9" hidden="1">#REF!</definedName>
    <definedName name="_RIV6b1547ba44864b30a0686609c62ada08" hidden="1">#REF!</definedName>
    <definedName name="_RIV6b1681e50d3244c7bc0718cc25813db1" localSheetId="15" hidden="1">'10'!#REF!</definedName>
    <definedName name="_RIV6b1681e50d3244c7bc0718cc25813db1" localSheetId="16" hidden="1">'10'!#REF!</definedName>
    <definedName name="_RIV6b1681e50d3244c7bc0718cc25813db1" localSheetId="17" hidden="1">'10'!#REF!</definedName>
    <definedName name="_RIV6b1681e50d3244c7bc0718cc25813db1" localSheetId="26" hidden="1">'10'!#REF!</definedName>
    <definedName name="_RIV6b1681e50d3244c7bc0718cc25813db1" localSheetId="22" hidden="1">'10'!#REF!</definedName>
    <definedName name="_RIV6b1681e50d3244c7bc0718cc25813db1" localSheetId="23" hidden="1">'10'!#REF!</definedName>
    <definedName name="_RIV6b1681e50d3244c7bc0718cc25813db1" localSheetId="25" hidden="1">'10'!#REF!</definedName>
    <definedName name="_RIV6b1681e50d3244c7bc0718cc25813db1" localSheetId="28" hidden="1">'10'!#REF!</definedName>
    <definedName name="_RIV6b1681e50d3244c7bc0718cc25813db1" localSheetId="27" hidden="1">'10'!#REF!</definedName>
    <definedName name="_RIV6b1681e50d3244c7bc0718cc25813db1" localSheetId="31" hidden="1">'10'!#REF!</definedName>
    <definedName name="_RIV6b1681e50d3244c7bc0718cc25813db1" localSheetId="33" hidden="1">'12'!#REF!</definedName>
    <definedName name="_RIV6b1681e50d3244c7bc0718cc25813db1" localSheetId="34" hidden="1">'12'!#REF!</definedName>
    <definedName name="_RIV6b1681e50d3244c7bc0718cc25813db1" localSheetId="36" hidden="1">'12'!#REF!</definedName>
    <definedName name="_RIV6b1681e50d3244c7bc0718cc25813db1" localSheetId="46" hidden="1">'10'!#REF!</definedName>
    <definedName name="_RIV6b1681e50d3244c7bc0718cc25813db1" localSheetId="48" hidden="1">'[1]8'!#REF!</definedName>
    <definedName name="_RIV6b1681e50d3244c7bc0718cc25813db1" localSheetId="49" hidden="1">'[1]8'!#REF!</definedName>
    <definedName name="_RIV6b1681e50d3244c7bc0718cc25813db1" localSheetId="50" hidden="1">'[1]8'!#REF!</definedName>
    <definedName name="_RIV6b1681e50d3244c7bc0718cc25813db1" localSheetId="51" hidden="1">'[1]8'!#REF!</definedName>
    <definedName name="_RIV6b1681e50d3244c7bc0718cc25813db1" localSheetId="52" hidden="1">'[1]8'!#REF!</definedName>
    <definedName name="_RIV6b1681e50d3244c7bc0718cc25813db1" localSheetId="53" hidden="1">'[1]8'!#REF!</definedName>
    <definedName name="_RIV6b1681e50d3244c7bc0718cc25813db1" localSheetId="8" hidden="1">'[2]9'!#REF!</definedName>
    <definedName name="_RIV6b1681e50d3244c7bc0718cc25813db1" localSheetId="9" hidden="1">'[2]9'!#REF!</definedName>
    <definedName name="_RIV6b1681e50d3244c7bc0718cc25813db1" hidden="1">'10'!#REF!</definedName>
    <definedName name="_RIV6b2e4ecd7fef40c3a3dc769b04b8b9d6" localSheetId="15" hidden="1">#REF!</definedName>
    <definedName name="_RIV6b2e4ecd7fef40c3a3dc769b04b8b9d6" localSheetId="16" hidden="1">#REF!</definedName>
    <definedName name="_RIV6b2e4ecd7fef40c3a3dc769b04b8b9d6" localSheetId="17" hidden="1">#REF!</definedName>
    <definedName name="_RIV6b2e4ecd7fef40c3a3dc769b04b8b9d6" localSheetId="26" hidden="1">#REF!</definedName>
    <definedName name="_RIV6b2e4ecd7fef40c3a3dc769b04b8b9d6" localSheetId="22" hidden="1">#REF!</definedName>
    <definedName name="_RIV6b2e4ecd7fef40c3a3dc769b04b8b9d6" localSheetId="23" hidden="1">#REF!</definedName>
    <definedName name="_RIV6b2e4ecd7fef40c3a3dc769b04b8b9d6" localSheetId="25" hidden="1">#REF!</definedName>
    <definedName name="_RIV6b2e4ecd7fef40c3a3dc769b04b8b9d6" localSheetId="28" hidden="1">#REF!</definedName>
    <definedName name="_RIV6b2e4ecd7fef40c3a3dc769b04b8b9d6" localSheetId="27" hidden="1">#REF!</definedName>
    <definedName name="_RIV6b2e4ecd7fef40c3a3dc769b04b8b9d6" localSheetId="31" hidden="1">#REF!</definedName>
    <definedName name="_RIV6b2e4ecd7fef40c3a3dc769b04b8b9d6" localSheetId="33" hidden="1">#REF!</definedName>
    <definedName name="_RIV6b2e4ecd7fef40c3a3dc769b04b8b9d6" localSheetId="34" hidden="1">#REF!</definedName>
    <definedName name="_RIV6b2e4ecd7fef40c3a3dc769b04b8b9d6" localSheetId="36" hidden="1">#REF!</definedName>
    <definedName name="_RIV6b2e4ecd7fef40c3a3dc769b04b8b9d6" localSheetId="46" hidden="1">#REF!</definedName>
    <definedName name="_RIV6b2e4ecd7fef40c3a3dc769b04b8b9d6" localSheetId="8" hidden="1">#REF!</definedName>
    <definedName name="_RIV6b2e4ecd7fef40c3a3dc769b04b8b9d6" localSheetId="9" hidden="1">#REF!</definedName>
    <definedName name="_RIV6b2e4ecd7fef40c3a3dc769b04b8b9d6" hidden="1">#REF!</definedName>
    <definedName name="_RIV6b37703a7f3144cf84c89b8b203f9043" localSheetId="46" hidden="1">#REF!</definedName>
    <definedName name="_RIV6b37703a7f3144cf84c89b8b203f9043" hidden="1">#REF!</definedName>
    <definedName name="_RIV6b37fd2e46b54fb6afcb9f29c89ba9a1" localSheetId="15" hidden="1">#REF!</definedName>
    <definedName name="_RIV6b37fd2e46b54fb6afcb9f29c89ba9a1" localSheetId="16" hidden="1">#REF!</definedName>
    <definedName name="_RIV6b37fd2e46b54fb6afcb9f29c89ba9a1" localSheetId="17" hidden="1">#REF!</definedName>
    <definedName name="_RIV6b37fd2e46b54fb6afcb9f29c89ba9a1" localSheetId="26" hidden="1">#REF!</definedName>
    <definedName name="_RIV6b37fd2e46b54fb6afcb9f29c89ba9a1" localSheetId="22" hidden="1">#REF!</definedName>
    <definedName name="_RIV6b37fd2e46b54fb6afcb9f29c89ba9a1" localSheetId="23" hidden="1">#REF!</definedName>
    <definedName name="_RIV6b37fd2e46b54fb6afcb9f29c89ba9a1" localSheetId="25" hidden="1">#REF!</definedName>
    <definedName name="_RIV6b37fd2e46b54fb6afcb9f29c89ba9a1" localSheetId="28" hidden="1">#REF!</definedName>
    <definedName name="_RIV6b37fd2e46b54fb6afcb9f29c89ba9a1" localSheetId="27" hidden="1">#REF!</definedName>
    <definedName name="_RIV6b37fd2e46b54fb6afcb9f29c89ba9a1" localSheetId="31" hidden="1">#REF!</definedName>
    <definedName name="_RIV6b37fd2e46b54fb6afcb9f29c89ba9a1" localSheetId="33" hidden="1">#REF!</definedName>
    <definedName name="_RIV6b37fd2e46b54fb6afcb9f29c89ba9a1" localSheetId="34" hidden="1">#REF!</definedName>
    <definedName name="_RIV6b37fd2e46b54fb6afcb9f29c89ba9a1" localSheetId="36" hidden="1">#REF!</definedName>
    <definedName name="_RIV6b37fd2e46b54fb6afcb9f29c89ba9a1" localSheetId="46" hidden="1">#REF!</definedName>
    <definedName name="_RIV6b37fd2e46b54fb6afcb9f29c89ba9a1" localSheetId="8" hidden="1">#REF!</definedName>
    <definedName name="_RIV6b37fd2e46b54fb6afcb9f29c89ba9a1" localSheetId="9" hidden="1">#REF!</definedName>
    <definedName name="_RIV6b37fd2e46b54fb6afcb9f29c89ba9a1" hidden="1">#REF!</definedName>
    <definedName name="_RIV6b4105c13068464cb4c48f7eb56d7c89" localSheetId="46" hidden="1">#REF!</definedName>
    <definedName name="_RIV6b4105c13068464cb4c48f7eb56d7c89" hidden="1">#REF!</definedName>
    <definedName name="_RIV6b4159d811e8435cb08665932ae054e4" localSheetId="46" hidden="1">#REF!</definedName>
    <definedName name="_RIV6b4159d811e8435cb08665932ae054e4" hidden="1">#REF!</definedName>
    <definedName name="_RIV6b48f0e0e4754ee48dca488fbc0563a8" localSheetId="46" hidden="1">#REF!</definedName>
    <definedName name="_RIV6b48f0e0e4754ee48dca488fbc0563a8" hidden="1">#REF!</definedName>
    <definedName name="_RIV6b4b31310cd34c9596365686bc69e941" localSheetId="46" hidden="1">#REF!</definedName>
    <definedName name="_RIV6b4b31310cd34c9596365686bc69e941" hidden="1">#REF!</definedName>
    <definedName name="_RIV6b4d0a97ffff4380a4c61877fc765bfe" localSheetId="46" hidden="1">#REF!</definedName>
    <definedName name="_RIV6b4d0a97ffff4380a4c61877fc765bfe" hidden="1">#REF!</definedName>
    <definedName name="_RIV6b55fecf8114455f9568f2e50689fb48" localSheetId="15" hidden="1">'14'!$A:$A</definedName>
    <definedName name="_RIV6b55fecf8114455f9568f2e50689fb48" localSheetId="16" hidden="1">'15'!$A:$A</definedName>
    <definedName name="_RIV6b55fecf8114455f9568f2e50689fb48" localSheetId="17" hidden="1">'16'!$A:$A</definedName>
    <definedName name="_RIV6b55fecf8114455f9568f2e50689fb48" hidden="1">'13'!$A:$A</definedName>
    <definedName name="_RIV6b5df46ed4b3494aa6c19d2cbf3fdef1" localSheetId="46" hidden="1">#REF!</definedName>
    <definedName name="_RIV6b5df46ed4b3494aa6c19d2cbf3fdef1" hidden="1">#REF!</definedName>
    <definedName name="_RIV6b6e3075f53d439e90ac1205e9ce237b" localSheetId="46" hidden="1">#REF!</definedName>
    <definedName name="_RIV6b6e3075f53d439e90ac1205e9ce237b" hidden="1">#REF!</definedName>
    <definedName name="_RIV6b70744c4e4e4df08ae8ea25a2fc1fd3" localSheetId="46" hidden="1">#REF!</definedName>
    <definedName name="_RIV6b70744c4e4e4df08ae8ea25a2fc1fd3" hidden="1">#REF!</definedName>
    <definedName name="_RIV6b7a60f5bc704bb084e08c22fdd3ea09" localSheetId="46" hidden="1">#REF!</definedName>
    <definedName name="_RIV6b7a60f5bc704bb084e08c22fdd3ea09" hidden="1">#REF!</definedName>
    <definedName name="_RIV6b8777d911154b4782c03ab48532a68a" localSheetId="46" hidden="1">#REF!</definedName>
    <definedName name="_RIV6b8777d911154b4782c03ab48532a68a" hidden="1">#REF!</definedName>
    <definedName name="_RIV6b8efa04c946478d8ab6b5546afda83f" localSheetId="46" hidden="1">#REF!</definedName>
    <definedName name="_RIV6b8efa04c946478d8ab6b5546afda83f" hidden="1">#REF!</definedName>
    <definedName name="_RIV6b97f50199e444658b8c685edfa3d0d9" localSheetId="46" hidden="1">#REF!</definedName>
    <definedName name="_RIV6b97f50199e444658b8c685edfa3d0d9" hidden="1">#REF!</definedName>
    <definedName name="_RIV6b9e4ad245504895806d2de099dc6dd6" localSheetId="46" hidden="1">#REF!</definedName>
    <definedName name="_RIV6b9e4ad245504895806d2de099dc6dd6" hidden="1">#REF!</definedName>
    <definedName name="_RIV6ba0200ac72d4c60ab60338cb0ca5838" localSheetId="46" hidden="1">#REF!</definedName>
    <definedName name="_RIV6ba0200ac72d4c60ab60338cb0ca5838" hidden="1">#REF!</definedName>
    <definedName name="_RIV6baae24a915f4249a6e78a3010a7e2a9" hidden="1">'2'!$7:$7</definedName>
    <definedName name="_RIV6bac04e98ecf403c9a301cc02fafa5c4" localSheetId="15" hidden="1">#REF!</definedName>
    <definedName name="_RIV6bac04e98ecf403c9a301cc02fafa5c4" localSheetId="16" hidden="1">#REF!</definedName>
    <definedName name="_RIV6bac04e98ecf403c9a301cc02fafa5c4" localSheetId="17" hidden="1">#REF!</definedName>
    <definedName name="_RIV6bac04e98ecf403c9a301cc02fafa5c4" localSheetId="26" hidden="1">#REF!</definedName>
    <definedName name="_RIV6bac04e98ecf403c9a301cc02fafa5c4" localSheetId="22" hidden="1">#REF!</definedName>
    <definedName name="_RIV6bac04e98ecf403c9a301cc02fafa5c4" localSheetId="23" hidden="1">#REF!</definedName>
    <definedName name="_RIV6bac04e98ecf403c9a301cc02fafa5c4" localSheetId="25" hidden="1">#REF!</definedName>
    <definedName name="_RIV6bac04e98ecf403c9a301cc02fafa5c4" localSheetId="28" hidden="1">#REF!</definedName>
    <definedName name="_RIV6bac04e98ecf403c9a301cc02fafa5c4" localSheetId="27" hidden="1">#REF!</definedName>
    <definedName name="_RIV6bac04e98ecf403c9a301cc02fafa5c4" localSheetId="31" hidden="1">#REF!</definedName>
    <definedName name="_RIV6bac04e98ecf403c9a301cc02fafa5c4" localSheetId="33" hidden="1">#REF!</definedName>
    <definedName name="_RIV6bac04e98ecf403c9a301cc02fafa5c4" localSheetId="34" hidden="1">#REF!</definedName>
    <definedName name="_RIV6bac04e98ecf403c9a301cc02fafa5c4" localSheetId="36" hidden="1">#REF!</definedName>
    <definedName name="_RIV6bac04e98ecf403c9a301cc02fafa5c4" localSheetId="5" hidden="1">#REF!</definedName>
    <definedName name="_RIV6bac04e98ecf403c9a301cc02fafa5c4" localSheetId="46" hidden="1">#REF!</definedName>
    <definedName name="_RIV6bac04e98ecf403c9a301cc02fafa5c4" localSheetId="6" hidden="1">#REF!</definedName>
    <definedName name="_RIV6bac04e98ecf403c9a301cc02fafa5c4" localSheetId="8" hidden="1">#REF!</definedName>
    <definedName name="_RIV6bac04e98ecf403c9a301cc02fafa5c4" localSheetId="9" hidden="1">#REF!</definedName>
    <definedName name="_RIV6bac04e98ecf403c9a301cc02fafa5c4" hidden="1">#REF!</definedName>
    <definedName name="_RIV6bb5e7c327b84bf1a5a850e6b25a7102" localSheetId="46" hidden="1">#REF!</definedName>
    <definedName name="_RIV6bb5e7c327b84bf1a5a850e6b25a7102" hidden="1">#REF!</definedName>
    <definedName name="_RIV6bbd6e4208c24fc8bff5a0dc818e1831" localSheetId="15" hidden="1">#REF!</definedName>
    <definedName name="_RIV6bbd6e4208c24fc8bff5a0dc818e1831" localSheetId="16" hidden="1">#REF!</definedName>
    <definedName name="_RIV6bbd6e4208c24fc8bff5a0dc818e1831" localSheetId="17" hidden="1">#REF!</definedName>
    <definedName name="_RIV6bbd6e4208c24fc8bff5a0dc818e1831" localSheetId="26" hidden="1">#REF!</definedName>
    <definedName name="_RIV6bbd6e4208c24fc8bff5a0dc818e1831" localSheetId="22" hidden="1">#REF!</definedName>
    <definedName name="_RIV6bbd6e4208c24fc8bff5a0dc818e1831" localSheetId="23" hidden="1">#REF!</definedName>
    <definedName name="_RIV6bbd6e4208c24fc8bff5a0dc818e1831" localSheetId="25" hidden="1">#REF!</definedName>
    <definedName name="_RIV6bbd6e4208c24fc8bff5a0dc818e1831" localSheetId="28" hidden="1">#REF!</definedName>
    <definedName name="_RIV6bbd6e4208c24fc8bff5a0dc818e1831" localSheetId="27" hidden="1">#REF!</definedName>
    <definedName name="_RIV6bbd6e4208c24fc8bff5a0dc818e1831" localSheetId="31" hidden="1">#REF!</definedName>
    <definedName name="_RIV6bbd6e4208c24fc8bff5a0dc818e1831" localSheetId="33" hidden="1">#REF!</definedName>
    <definedName name="_RIV6bbd6e4208c24fc8bff5a0dc818e1831" localSheetId="34" hidden="1">#REF!</definedName>
    <definedName name="_RIV6bbd6e4208c24fc8bff5a0dc818e1831" localSheetId="36" hidden="1">#REF!</definedName>
    <definedName name="_RIV6bbd6e4208c24fc8bff5a0dc818e1831" localSheetId="46" hidden="1">#REF!</definedName>
    <definedName name="_RIV6bbd6e4208c24fc8bff5a0dc818e1831" localSheetId="8" hidden="1">#REF!</definedName>
    <definedName name="_RIV6bbd6e4208c24fc8bff5a0dc818e1831" localSheetId="9" hidden="1">#REF!</definedName>
    <definedName name="_RIV6bbd6e4208c24fc8bff5a0dc818e1831" hidden="1">#REF!</definedName>
    <definedName name="_RIV6bbef131d4cf45ed871c79115efb192c" hidden="1">'9'!$3:$3</definedName>
    <definedName name="_RIV6bc618bc44bd4be6b5046bee9db20bf7" localSheetId="46" hidden="1">#REF!</definedName>
    <definedName name="_RIV6bc618bc44bd4be6b5046bee9db20bf7" hidden="1">#REF!</definedName>
    <definedName name="_RIV6be079ea8cef4a77bac8051819fd7ce0" localSheetId="46" hidden="1">#REF!</definedName>
    <definedName name="_RIV6be079ea8cef4a77bac8051819fd7ce0" hidden="1">#REF!</definedName>
    <definedName name="_RIV6be22d9686df421fa95ef35b35cad5fe" localSheetId="46" hidden="1">#REF!</definedName>
    <definedName name="_RIV6be22d9686df421fa95ef35b35cad5fe" hidden="1">#REF!</definedName>
    <definedName name="_RIV6beea06c41054c8c8202da1766de886a" localSheetId="46" hidden="1">#REF!</definedName>
    <definedName name="_RIV6beea06c41054c8c8202da1766de886a" hidden="1">#REF!</definedName>
    <definedName name="_RIV6c0c1cb897ca45d4aa85e8d47b1082c8" localSheetId="46" hidden="1">#REF!</definedName>
    <definedName name="_RIV6c0c1cb897ca45d4aa85e8d47b1082c8" hidden="1">#REF!</definedName>
    <definedName name="_RIV6c17ba8c4b414bf781490862ae629cd7" localSheetId="46" hidden="1">#REF!</definedName>
    <definedName name="_RIV6c17ba8c4b414bf781490862ae629cd7" hidden="1">#REF!</definedName>
    <definedName name="_RIV6c25fb25698b451a9afce2bb3c490c16" localSheetId="46" hidden="1">#REF!</definedName>
    <definedName name="_RIV6c25fb25698b451a9afce2bb3c490c16" hidden="1">#REF!</definedName>
    <definedName name="_RIV6c4573326be34c6a99209ffaf5f7457e" localSheetId="46" hidden="1">#REF!</definedName>
    <definedName name="_RIV6c4573326be34c6a99209ffaf5f7457e" hidden="1">#REF!</definedName>
    <definedName name="_RIV6c57317a367240d79aa56eb77af88e24" localSheetId="46" hidden="1">#REF!</definedName>
    <definedName name="_RIV6c57317a367240d79aa56eb77af88e24" hidden="1">#REF!</definedName>
    <definedName name="_RIV6c59ce6d035b417ea3bc541d8251f7d5" hidden="1">'12'!$46:$46</definedName>
    <definedName name="_RIV6c69756e01d8481aa1e1332b53557541" localSheetId="46" hidden="1">#REF!</definedName>
    <definedName name="_RIV6c69756e01d8481aa1e1332b53557541" hidden="1">#REF!</definedName>
    <definedName name="_RIV6c79d544fba143b6b15a6f974fd8eac3" localSheetId="46" hidden="1">#REF!</definedName>
    <definedName name="_RIV6c79d544fba143b6b15a6f974fd8eac3" hidden="1">#REF!</definedName>
    <definedName name="_RIV6c830c158ae14cef891f0801154ab334" localSheetId="15" hidden="1">#REF!</definedName>
    <definedName name="_RIV6c830c158ae14cef891f0801154ab334" localSheetId="16" hidden="1">#REF!</definedName>
    <definedName name="_RIV6c830c158ae14cef891f0801154ab334" localSheetId="17" hidden="1">#REF!</definedName>
    <definedName name="_RIV6c830c158ae14cef891f0801154ab334" localSheetId="26" hidden="1">#REF!</definedName>
    <definedName name="_RIV6c830c158ae14cef891f0801154ab334" localSheetId="22" hidden="1">#REF!</definedName>
    <definedName name="_RIV6c830c158ae14cef891f0801154ab334" localSheetId="23" hidden="1">#REF!</definedName>
    <definedName name="_RIV6c830c158ae14cef891f0801154ab334" localSheetId="25" hidden="1">#REF!</definedName>
    <definedName name="_RIV6c830c158ae14cef891f0801154ab334" localSheetId="28" hidden="1">#REF!</definedName>
    <definedName name="_RIV6c830c158ae14cef891f0801154ab334" localSheetId="27" hidden="1">#REF!</definedName>
    <definedName name="_RIV6c830c158ae14cef891f0801154ab334" localSheetId="31" hidden="1">#REF!</definedName>
    <definedName name="_RIV6c830c158ae14cef891f0801154ab334" localSheetId="33" hidden="1">#REF!</definedName>
    <definedName name="_RIV6c830c158ae14cef891f0801154ab334" localSheetId="34" hidden="1">#REF!</definedName>
    <definedName name="_RIV6c830c158ae14cef891f0801154ab334" localSheetId="36" hidden="1">#REF!</definedName>
    <definedName name="_RIV6c830c158ae14cef891f0801154ab334" localSheetId="5" hidden="1">#REF!</definedName>
    <definedName name="_RIV6c830c158ae14cef891f0801154ab334" localSheetId="46" hidden="1">#REF!</definedName>
    <definedName name="_RIV6c830c158ae14cef891f0801154ab334" localSheetId="6" hidden="1">#REF!</definedName>
    <definedName name="_RIV6c830c158ae14cef891f0801154ab334" localSheetId="8" hidden="1">#REF!</definedName>
    <definedName name="_RIV6c830c158ae14cef891f0801154ab334" localSheetId="9" hidden="1">#REF!</definedName>
    <definedName name="_RIV6c830c158ae14cef891f0801154ab334" hidden="1">#REF!</definedName>
    <definedName name="_RIV6c938d71798d49eba017932c38c36602" localSheetId="46" hidden="1">#REF!</definedName>
    <definedName name="_RIV6c938d71798d49eba017932c38c36602" localSheetId="8" hidden="1">#REF!</definedName>
    <definedName name="_RIV6c938d71798d49eba017932c38c36602" localSheetId="9" hidden="1">#REF!</definedName>
    <definedName name="_RIV6c938d71798d49eba017932c38c36602" hidden="1">#REF!</definedName>
    <definedName name="_RIV6c94994a3639499180e702b4e1a0c450" localSheetId="46" hidden="1">#REF!</definedName>
    <definedName name="_RIV6c94994a3639499180e702b4e1a0c450" hidden="1">#REF!</definedName>
    <definedName name="_RIV6c96bb901f874facbd0d3960f664e7d1" localSheetId="15" hidden="1">#REF!</definedName>
    <definedName name="_RIV6c96bb901f874facbd0d3960f664e7d1" localSheetId="16" hidden="1">#REF!</definedName>
    <definedName name="_RIV6c96bb901f874facbd0d3960f664e7d1" localSheetId="17" hidden="1">#REF!</definedName>
    <definedName name="_RIV6c96bb901f874facbd0d3960f664e7d1" localSheetId="26" hidden="1">#REF!</definedName>
    <definedName name="_RIV6c96bb901f874facbd0d3960f664e7d1" localSheetId="22" hidden="1">#REF!</definedName>
    <definedName name="_RIV6c96bb901f874facbd0d3960f664e7d1" localSheetId="23" hidden="1">#REF!</definedName>
    <definedName name="_RIV6c96bb901f874facbd0d3960f664e7d1" localSheetId="25" hidden="1">#REF!</definedName>
    <definedName name="_RIV6c96bb901f874facbd0d3960f664e7d1" localSheetId="28" hidden="1">#REF!</definedName>
    <definedName name="_RIV6c96bb901f874facbd0d3960f664e7d1" localSheetId="27" hidden="1">#REF!</definedName>
    <definedName name="_RIV6c96bb901f874facbd0d3960f664e7d1" localSheetId="31" hidden="1">#REF!</definedName>
    <definedName name="_RIV6c96bb901f874facbd0d3960f664e7d1" localSheetId="33" hidden="1">#REF!</definedName>
    <definedName name="_RIV6c96bb901f874facbd0d3960f664e7d1" localSheetId="34" hidden="1">#REF!</definedName>
    <definedName name="_RIV6c96bb901f874facbd0d3960f664e7d1" localSheetId="36" hidden="1">#REF!</definedName>
    <definedName name="_RIV6c96bb901f874facbd0d3960f664e7d1" localSheetId="46" hidden="1">#REF!</definedName>
    <definedName name="_RIV6c96bb901f874facbd0d3960f664e7d1" localSheetId="8" hidden="1">#REF!</definedName>
    <definedName name="_RIV6c96bb901f874facbd0d3960f664e7d1" localSheetId="9" hidden="1">#REF!</definedName>
    <definedName name="_RIV6c96bb901f874facbd0d3960f664e7d1" hidden="1">#REF!</definedName>
    <definedName name="_RIV6c97243a8ff84afcbb813de73e1a41f0" localSheetId="15" hidden="1">#REF!</definedName>
    <definedName name="_RIV6c97243a8ff84afcbb813de73e1a41f0" localSheetId="16" hidden="1">#REF!</definedName>
    <definedName name="_RIV6c97243a8ff84afcbb813de73e1a41f0" localSheetId="17" hidden="1">#REF!</definedName>
    <definedName name="_RIV6c97243a8ff84afcbb813de73e1a41f0" localSheetId="26" hidden="1">#REF!</definedName>
    <definedName name="_RIV6c97243a8ff84afcbb813de73e1a41f0" localSheetId="22" hidden="1">#REF!</definedName>
    <definedName name="_RIV6c97243a8ff84afcbb813de73e1a41f0" localSheetId="23" hidden="1">#REF!</definedName>
    <definedName name="_RIV6c97243a8ff84afcbb813de73e1a41f0" localSheetId="25" hidden="1">#REF!</definedName>
    <definedName name="_RIV6c97243a8ff84afcbb813de73e1a41f0" localSheetId="28" hidden="1">#REF!</definedName>
    <definedName name="_RIV6c97243a8ff84afcbb813de73e1a41f0" localSheetId="27" hidden="1">#REF!</definedName>
    <definedName name="_RIV6c97243a8ff84afcbb813de73e1a41f0" localSheetId="31" hidden="1">#REF!</definedName>
    <definedName name="_RIV6c97243a8ff84afcbb813de73e1a41f0" localSheetId="33" hidden="1">#REF!</definedName>
    <definedName name="_RIV6c97243a8ff84afcbb813de73e1a41f0" localSheetId="34" hidden="1">#REF!</definedName>
    <definedName name="_RIV6c97243a8ff84afcbb813de73e1a41f0" localSheetId="36" hidden="1">#REF!</definedName>
    <definedName name="_RIV6c97243a8ff84afcbb813de73e1a41f0" localSheetId="46" hidden="1">#REF!</definedName>
    <definedName name="_RIV6c97243a8ff84afcbb813de73e1a41f0" localSheetId="8" hidden="1">#REF!</definedName>
    <definedName name="_RIV6c97243a8ff84afcbb813de73e1a41f0" localSheetId="9" hidden="1">#REF!</definedName>
    <definedName name="_RIV6c97243a8ff84afcbb813de73e1a41f0" hidden="1">#REF!</definedName>
    <definedName name="_RIV6c9951e25870436881fdc8a60a75626c" localSheetId="46" hidden="1">#REF!</definedName>
    <definedName name="_RIV6c9951e25870436881fdc8a60a75626c" hidden="1">#REF!</definedName>
    <definedName name="_RIV6c9dc56eec34443b976121a3a9155f6b" hidden="1">'3'!$39:$39</definedName>
    <definedName name="_RIV6c9ed24a4e3546f08b2cbaa05461bf7c" localSheetId="46" hidden="1">#REF!</definedName>
    <definedName name="_RIV6c9ed24a4e3546f08b2cbaa05461bf7c" hidden="1">#REF!</definedName>
    <definedName name="_RIV6ca17a79cae344d1813494718da58512" localSheetId="46" hidden="1">#REF!</definedName>
    <definedName name="_RIV6ca17a79cae344d1813494718da58512" hidden="1">#REF!</definedName>
    <definedName name="_RIV6ca2b102dfb242109c1e42dc9f94a7ce" localSheetId="46" hidden="1">#REF!</definedName>
    <definedName name="_RIV6ca2b102dfb242109c1e42dc9f94a7ce" hidden="1">#REF!</definedName>
    <definedName name="_RIV6cb7d12eb178434288211120721d06be" localSheetId="46" hidden="1">#REF!</definedName>
    <definedName name="_RIV6cb7d12eb178434288211120721d06be" hidden="1">#REF!</definedName>
    <definedName name="_RIV6cbb673333d345b79528a60387c7913d" localSheetId="46" hidden="1">#REF!</definedName>
    <definedName name="_RIV6cbb673333d345b79528a60387c7913d" hidden="1">#REF!</definedName>
    <definedName name="_RIV6cbdad13f8b846bebee3fd53c9128c2d" localSheetId="46" hidden="1">#REF!</definedName>
    <definedName name="_RIV6cbdad13f8b846bebee3fd53c9128c2d" hidden="1">#REF!</definedName>
    <definedName name="_RIV6cbfbed9520347d3a740f25cc2a4e6f5" localSheetId="46" hidden="1">#REF!</definedName>
    <definedName name="_RIV6cbfbed9520347d3a740f25cc2a4e6f5" hidden="1">#REF!</definedName>
    <definedName name="_RIV6cc2ab21115240b5a048a69e14256a74" localSheetId="46" hidden="1">#REF!</definedName>
    <definedName name="_RIV6cc2ab21115240b5a048a69e14256a74" hidden="1">#REF!</definedName>
    <definedName name="_RIV6cc887366b8e454bb7866bdafe9beece" hidden="1">'17'!$8:$8</definedName>
    <definedName name="_RIV6cc8cf1f8c7a4b50a682bc92fa0e561a" localSheetId="46" hidden="1">#REF!</definedName>
    <definedName name="_RIV6cc8cf1f8c7a4b50a682bc92fa0e561a" hidden="1">#REF!</definedName>
    <definedName name="_RIV6cd41022c28a45c3a079d8d50123dcb3" localSheetId="46" hidden="1">#REF!</definedName>
    <definedName name="_RIV6cd41022c28a45c3a079d8d50123dcb3" hidden="1">#REF!</definedName>
    <definedName name="_RIV6cfa95e42794447a908ef74fd840cebf" localSheetId="27" hidden="1">#REF!</definedName>
    <definedName name="_RIV6cfa95e42794447a908ef74fd840cebf" localSheetId="46" hidden="1">#REF!</definedName>
    <definedName name="_RIV6cfa95e42794447a908ef74fd840cebf" localSheetId="48" hidden="1">#REF!</definedName>
    <definedName name="_RIV6cfa95e42794447a908ef74fd840cebf" localSheetId="49" hidden="1">#REF!</definedName>
    <definedName name="_RIV6cfa95e42794447a908ef74fd840cebf" localSheetId="50" hidden="1">#REF!</definedName>
    <definedName name="_RIV6cfa95e42794447a908ef74fd840cebf" localSheetId="51" hidden="1">#REF!</definedName>
    <definedName name="_RIV6cfa95e42794447a908ef74fd840cebf" localSheetId="52" hidden="1">#REF!</definedName>
    <definedName name="_RIV6cfa95e42794447a908ef74fd840cebf" localSheetId="53" hidden="1">#REF!</definedName>
    <definedName name="_RIV6cfa95e42794447a908ef74fd840cebf" localSheetId="8" hidden="1">#REF!</definedName>
    <definedName name="_RIV6cfa95e42794447a908ef74fd840cebf" localSheetId="9" hidden="1">#REF!</definedName>
    <definedName name="_RIV6cfa95e42794447a908ef74fd840cebf" hidden="1">#REF!</definedName>
    <definedName name="_RIV6cfe97bef280443e92b65e2717226479" localSheetId="15" hidden="1">#REF!</definedName>
    <definedName name="_RIV6cfe97bef280443e92b65e2717226479" localSheetId="16" hidden="1">#REF!</definedName>
    <definedName name="_RIV6cfe97bef280443e92b65e2717226479" localSheetId="17" hidden="1">#REF!</definedName>
    <definedName name="_RIV6cfe97bef280443e92b65e2717226479" localSheetId="26" hidden="1">#REF!</definedName>
    <definedName name="_RIV6cfe97bef280443e92b65e2717226479" localSheetId="22" hidden="1">#REF!</definedName>
    <definedName name="_RIV6cfe97bef280443e92b65e2717226479" localSheetId="23" hidden="1">#REF!</definedName>
    <definedName name="_RIV6cfe97bef280443e92b65e2717226479" localSheetId="25" hidden="1">#REF!</definedName>
    <definedName name="_RIV6cfe97bef280443e92b65e2717226479" localSheetId="28" hidden="1">#REF!</definedName>
    <definedName name="_RIV6cfe97bef280443e92b65e2717226479" localSheetId="27" hidden="1">#REF!</definedName>
    <definedName name="_RIV6cfe97bef280443e92b65e2717226479" localSheetId="31" hidden="1">#REF!</definedName>
    <definedName name="_RIV6cfe97bef280443e92b65e2717226479" localSheetId="33" hidden="1">#REF!</definedName>
    <definedName name="_RIV6cfe97bef280443e92b65e2717226479" localSheetId="34" hidden="1">#REF!</definedName>
    <definedName name="_RIV6cfe97bef280443e92b65e2717226479" localSheetId="36" hidden="1">#REF!</definedName>
    <definedName name="_RIV6cfe97bef280443e92b65e2717226479" localSheetId="46" hidden="1">#REF!</definedName>
    <definedName name="_RIV6cfe97bef280443e92b65e2717226479" localSheetId="8" hidden="1">#REF!</definedName>
    <definedName name="_RIV6cfe97bef280443e92b65e2717226479" localSheetId="9" hidden="1">#REF!</definedName>
    <definedName name="_RIV6cfe97bef280443e92b65e2717226479" hidden="1">#REF!</definedName>
    <definedName name="_RIV6d0b9e1a769c40d08d2be179b06e1b6a" localSheetId="46" hidden="1">#REF!</definedName>
    <definedName name="_RIV6d0b9e1a769c40d08d2be179b06e1b6a" hidden="1">#REF!</definedName>
    <definedName name="_RIV6d13ee22f06e409ab478d66ddac306f9" localSheetId="46" hidden="1">#REF!</definedName>
    <definedName name="_RIV6d13ee22f06e409ab478d66ddac306f9" hidden="1">#REF!</definedName>
    <definedName name="_RIV6d147b6ed52b442cb01235418bc45e67" localSheetId="46" hidden="1">#REF!</definedName>
    <definedName name="_RIV6d147b6ed52b442cb01235418bc45e67" hidden="1">#REF!</definedName>
    <definedName name="_RIV6d15424cd15a4f01b2f36cd51235fc9a" localSheetId="46" hidden="1">#REF!</definedName>
    <definedName name="_RIV6d15424cd15a4f01b2f36cd51235fc9a" localSheetId="8" hidden="1">#REF!</definedName>
    <definedName name="_RIV6d15424cd15a4f01b2f36cd51235fc9a" localSheetId="9" hidden="1">#REF!</definedName>
    <definedName name="_RIV6d15424cd15a4f01b2f36cd51235fc9a" hidden="1">#REF!</definedName>
    <definedName name="_RIV6d159edbef46461cae9966a74231cb33" localSheetId="27" hidden="1">#REF!</definedName>
    <definedName name="_RIV6d159edbef46461cae9966a74231cb33" localSheetId="46" hidden="1">#REF!</definedName>
    <definedName name="_RIV6d159edbef46461cae9966a74231cb33" localSheetId="8" hidden="1">#REF!</definedName>
    <definedName name="_RIV6d159edbef46461cae9966a74231cb33" localSheetId="9" hidden="1">#REF!</definedName>
    <definedName name="_RIV6d159edbef46461cae9966a74231cb33" hidden="1">#REF!</definedName>
    <definedName name="_RIV6d1bf65e41c941f4985913e6da7a561a" localSheetId="46" hidden="1">#REF!</definedName>
    <definedName name="_RIV6d1bf65e41c941f4985913e6da7a561a" hidden="1">#REF!</definedName>
    <definedName name="_RIV6d2bd1232c664e648ad0f7092279520d" localSheetId="46" hidden="1">#REF!</definedName>
    <definedName name="_RIV6d2bd1232c664e648ad0f7092279520d" hidden="1">#REF!</definedName>
    <definedName name="_RIV6d2ee087a7a64a80ab8c2899f9a71d2a" localSheetId="46" hidden="1">#REF!</definedName>
    <definedName name="_RIV6d2ee087a7a64a80ab8c2899f9a71d2a" hidden="1">#REF!</definedName>
    <definedName name="_RIV6d3349d490ee4b66ad2e67723bd69de7" localSheetId="46" hidden="1">#REF!</definedName>
    <definedName name="_RIV6d3349d490ee4b66ad2e67723bd69de7" hidden="1">#REF!</definedName>
    <definedName name="_RIV6d38c64c7a484a74a58845bfc9746d33" localSheetId="46" hidden="1">#REF!</definedName>
    <definedName name="_RIV6d38c64c7a484a74a58845bfc9746d33" hidden="1">#REF!</definedName>
    <definedName name="_RIV6d3af88cd82c4163a3a0ca1d9072726b" localSheetId="46" hidden="1">#REF!</definedName>
    <definedName name="_RIV6d3af88cd82c4163a3a0ca1d9072726b" hidden="1">#REF!</definedName>
    <definedName name="_RIV6d3e19a6466b43b39cc66808efb93346" localSheetId="26" hidden="1">'18 (3)'!$3:$3</definedName>
    <definedName name="_RIV6d3e19a6466b43b39cc66808efb93346" localSheetId="22" hidden="1">'21'!$4:$4</definedName>
    <definedName name="_RIV6d3e19a6466b43b39cc66808efb93346" localSheetId="23" hidden="1">'22'!$4:$4</definedName>
    <definedName name="_RIV6d3e19a6466b43b39cc66808efb93346" localSheetId="25" hidden="1">'24'!$3:$3</definedName>
    <definedName name="_RIV6d3e19a6466b43b39cc66808efb93346" localSheetId="28" hidden="1">'24 (2)'!$3:$3</definedName>
    <definedName name="_RIV6d3e19a6466b43b39cc66808efb93346" localSheetId="27" hidden="1">'25'!#REF!</definedName>
    <definedName name="_RIV6d3e19a6466b43b39cc66808efb93346" localSheetId="31" hidden="1">'28'!$3:$3</definedName>
    <definedName name="_RIV6d3e19a6466b43b39cc66808efb93346" localSheetId="33" hidden="1">'30'!$3:$3</definedName>
    <definedName name="_RIV6d3e19a6466b43b39cc66808efb93346" localSheetId="34" hidden="1">'31'!#REF!</definedName>
    <definedName name="_RIV6d3e19a6466b43b39cc66808efb93346" localSheetId="36" hidden="1">'33'!#REF!</definedName>
    <definedName name="_RIV6d3e19a6466b43b39cc66808efb93346" hidden="1">'20'!$3:$3</definedName>
    <definedName name="_RIV6d456ec1357a4474a2b2c0d1afb6e40e" localSheetId="46" hidden="1">#REF!</definedName>
    <definedName name="_RIV6d456ec1357a4474a2b2c0d1afb6e40e" hidden="1">#REF!</definedName>
    <definedName name="_RIV6d55d44967264dbd8102faccc8893af6" localSheetId="46" hidden="1">#REF!</definedName>
    <definedName name="_RIV6d55d44967264dbd8102faccc8893af6" hidden="1">#REF!</definedName>
    <definedName name="_RIV6d5627b172874ad88f6f835a09215064" hidden="1">'17'!$10:$10</definedName>
    <definedName name="_RIV6d5d5f7e319c484eba2d242f5ed872f1" localSheetId="46" hidden="1">#REF!</definedName>
    <definedName name="_RIV6d5d5f7e319c484eba2d242f5ed872f1" hidden="1">#REF!</definedName>
    <definedName name="_RIV6d5e1a8d91c14d21ae402ebea3434898" localSheetId="46" hidden="1">#REF!</definedName>
    <definedName name="_RIV6d5e1a8d91c14d21ae402ebea3434898" hidden="1">#REF!</definedName>
    <definedName name="_RIV6d61f8781ea3426cad51242ab660fd2a" localSheetId="46" hidden="1">#REF!</definedName>
    <definedName name="_RIV6d61f8781ea3426cad51242ab660fd2a" hidden="1">#REF!</definedName>
    <definedName name="_RIV6d6aa38526224d7b88d3e8741487295e" localSheetId="46" hidden="1">#REF!</definedName>
    <definedName name="_RIV6d6aa38526224d7b88d3e8741487295e" hidden="1">#REF!</definedName>
    <definedName name="_RIV6d71744f3dbb40b29ea704521e414713" localSheetId="46" hidden="1">#REF!</definedName>
    <definedName name="_RIV6d71744f3dbb40b29ea704521e414713" hidden="1">#REF!</definedName>
    <definedName name="_RIV6d84bad0ba2b406c8c741707fc0f6547" localSheetId="46" hidden="1">#REF!</definedName>
    <definedName name="_RIV6d84bad0ba2b406c8c741707fc0f6547" hidden="1">#REF!</definedName>
    <definedName name="_RIV6d85c3b9d7d44d929b8c9f716861a37a" localSheetId="46" hidden="1">#REF!</definedName>
    <definedName name="_RIV6d85c3b9d7d44d929b8c9f716861a37a" hidden="1">#REF!</definedName>
    <definedName name="_RIV6d91d993fef54829b88634023d96da65" hidden="1">'19'!$12:$12</definedName>
    <definedName name="_RIV6d98e603680945bab685fe1390ebc442" localSheetId="46" hidden="1">#REF!</definedName>
    <definedName name="_RIV6d98e603680945bab685fe1390ebc442" hidden="1">#REF!</definedName>
    <definedName name="_RIV6d9d2435d5784569b4e2ffcf80e19ee6" hidden="1">'12'!$C:$C</definedName>
    <definedName name="_RIV6da5d8c13d61435ea3de4a85463d9d6a" localSheetId="46" hidden="1">#REF!</definedName>
    <definedName name="_RIV6da5d8c13d61435ea3de4a85463d9d6a" hidden="1">#REF!</definedName>
    <definedName name="_RIV6db3369a89794da8b5f5e94449f99ad8" localSheetId="46" hidden="1">#REF!</definedName>
    <definedName name="_RIV6db3369a89794da8b5f5e94449f99ad8" hidden="1">#REF!</definedName>
    <definedName name="_RIV6dc2b2665cbd44db83fc8468303e4197" localSheetId="46" hidden="1">#REF!</definedName>
    <definedName name="_RIV6dc2b2665cbd44db83fc8468303e4197" hidden="1">#REF!</definedName>
    <definedName name="_RIV6de63909c91545b9a438538ad53d3c6e" localSheetId="46" hidden="1">#REF!</definedName>
    <definedName name="_RIV6de63909c91545b9a438538ad53d3c6e" hidden="1">#REF!</definedName>
    <definedName name="_RIV6de93d5cfecb49389429a9fa122a1fc7" localSheetId="46" hidden="1">#REF!</definedName>
    <definedName name="_RIV6de93d5cfecb49389429a9fa122a1fc7" hidden="1">#REF!</definedName>
    <definedName name="_RIV6debd78ab2bf4588b68a5cabbfc0bd0f" localSheetId="46" hidden="1">#REF!</definedName>
    <definedName name="_RIV6debd78ab2bf4588b68a5cabbfc0bd0f" hidden="1">#REF!</definedName>
    <definedName name="_RIV6e014cbcd8c64bc2a1809ae27a41e7d8" localSheetId="46" hidden="1">#REF!</definedName>
    <definedName name="_RIV6e014cbcd8c64bc2a1809ae27a41e7d8" hidden="1">#REF!</definedName>
    <definedName name="_RIV6e08c6a264ad40789427a7e49ff521bb" localSheetId="15" hidden="1">#REF!</definedName>
    <definedName name="_RIV6e08c6a264ad40789427a7e49ff521bb" localSheetId="16" hidden="1">#REF!</definedName>
    <definedName name="_RIV6e08c6a264ad40789427a7e49ff521bb" localSheetId="17" hidden="1">#REF!</definedName>
    <definedName name="_RIV6e08c6a264ad40789427a7e49ff521bb" localSheetId="26" hidden="1">#REF!</definedName>
    <definedName name="_RIV6e08c6a264ad40789427a7e49ff521bb" localSheetId="22" hidden="1">#REF!</definedName>
    <definedName name="_RIV6e08c6a264ad40789427a7e49ff521bb" localSheetId="23" hidden="1">#REF!</definedName>
    <definedName name="_RIV6e08c6a264ad40789427a7e49ff521bb" localSheetId="25" hidden="1">#REF!</definedName>
    <definedName name="_RIV6e08c6a264ad40789427a7e49ff521bb" localSheetId="28" hidden="1">#REF!</definedName>
    <definedName name="_RIV6e08c6a264ad40789427a7e49ff521bb" localSheetId="27" hidden="1">#REF!</definedName>
    <definedName name="_RIV6e08c6a264ad40789427a7e49ff521bb" localSheetId="31" hidden="1">#REF!</definedName>
    <definedName name="_RIV6e08c6a264ad40789427a7e49ff521bb" localSheetId="33" hidden="1">#REF!</definedName>
    <definedName name="_RIV6e08c6a264ad40789427a7e49ff521bb" localSheetId="34" hidden="1">#REF!</definedName>
    <definedName name="_RIV6e08c6a264ad40789427a7e49ff521bb" localSheetId="36" hidden="1">#REF!</definedName>
    <definedName name="_RIV6e08c6a264ad40789427a7e49ff521bb" localSheetId="46" hidden="1">#REF!</definedName>
    <definedName name="_RIV6e08c6a264ad40789427a7e49ff521bb" localSheetId="8" hidden="1">#REF!</definedName>
    <definedName name="_RIV6e08c6a264ad40789427a7e49ff521bb" localSheetId="9" hidden="1">#REF!</definedName>
    <definedName name="_RIV6e08c6a264ad40789427a7e49ff521bb" hidden="1">#REF!</definedName>
    <definedName name="_RIV6e114554155246ab827d1e9277fce666" localSheetId="46" hidden="1">#REF!</definedName>
    <definedName name="_RIV6e114554155246ab827d1e9277fce666" hidden="1">#REF!</definedName>
    <definedName name="_RIV6e29b0689f824169ad05a0e37868a32b" localSheetId="46" hidden="1">#REF!</definedName>
    <definedName name="_RIV6e29b0689f824169ad05a0e37868a32b" hidden="1">#REF!</definedName>
    <definedName name="_RIV6e2dc16d0bf74be78e7da3bda6d70e11" localSheetId="46" hidden="1">#REF!</definedName>
    <definedName name="_RIV6e2dc16d0bf74be78e7da3bda6d70e11" hidden="1">#REF!</definedName>
    <definedName name="_RIV6e36b399bfcd4626a846aaed40099f68" localSheetId="15" hidden="1">'6'!#REF!</definedName>
    <definedName name="_RIV6e36b399bfcd4626a846aaed40099f68" localSheetId="16" hidden="1">'6'!#REF!</definedName>
    <definedName name="_RIV6e36b399bfcd4626a846aaed40099f68" localSheetId="17" hidden="1">'6'!#REF!</definedName>
    <definedName name="_RIV6e36b399bfcd4626a846aaed40099f68" localSheetId="26" hidden="1">'6'!#REF!</definedName>
    <definedName name="_RIV6e36b399bfcd4626a846aaed40099f68" localSheetId="22" hidden="1">'6'!#REF!</definedName>
    <definedName name="_RIV6e36b399bfcd4626a846aaed40099f68" localSheetId="23" hidden="1">'6'!#REF!</definedName>
    <definedName name="_RIV6e36b399bfcd4626a846aaed40099f68" localSheetId="25" hidden="1">'6'!#REF!</definedName>
    <definedName name="_RIV6e36b399bfcd4626a846aaed40099f68" localSheetId="28" hidden="1">'6'!#REF!</definedName>
    <definedName name="_RIV6e36b399bfcd4626a846aaed40099f68" localSheetId="27" hidden="1">'6'!#REF!</definedName>
    <definedName name="_RIV6e36b399bfcd4626a846aaed40099f68" localSheetId="31" hidden="1">'6'!#REF!</definedName>
    <definedName name="_RIV6e36b399bfcd4626a846aaed40099f68" localSheetId="33" hidden="1">'10'!#REF!</definedName>
    <definedName name="_RIV6e36b399bfcd4626a846aaed40099f68" localSheetId="34" hidden="1">'10'!#REF!</definedName>
    <definedName name="_RIV6e36b399bfcd4626a846aaed40099f68" localSheetId="36" hidden="1">'10'!#REF!</definedName>
    <definedName name="_RIV6e36b399bfcd4626a846aaed40099f68" localSheetId="5" hidden="1">'4'!$2:$2</definedName>
    <definedName name="_RIV6e36b399bfcd4626a846aaed40099f68" localSheetId="46" hidden="1">'6'!#REF!</definedName>
    <definedName name="_RIV6e36b399bfcd4626a846aaed40099f68" localSheetId="48" hidden="1">'[1]6'!#REF!</definedName>
    <definedName name="_RIV6e36b399bfcd4626a846aaed40099f68" localSheetId="49" hidden="1">'[1]6'!#REF!</definedName>
    <definedName name="_RIV6e36b399bfcd4626a846aaed40099f68" localSheetId="50" hidden="1">'[1]6'!#REF!</definedName>
    <definedName name="_RIV6e36b399bfcd4626a846aaed40099f68" localSheetId="51" hidden="1">'[1]6'!#REF!</definedName>
    <definedName name="_RIV6e36b399bfcd4626a846aaed40099f68" localSheetId="52" hidden="1">'[1]6'!#REF!</definedName>
    <definedName name="_RIV6e36b399bfcd4626a846aaed40099f68" localSheetId="6" hidden="1">'5'!#REF!</definedName>
    <definedName name="_RIV6e36b399bfcd4626a846aaed40099f68" localSheetId="53" hidden="1">'[1]6'!#REF!</definedName>
    <definedName name="_RIV6e36b399bfcd4626a846aaed40099f68" localSheetId="8" hidden="1">'[2]7b'!#REF!</definedName>
    <definedName name="_RIV6e36b399bfcd4626a846aaed40099f68" localSheetId="9" hidden="1">'[2]7b'!#REF!</definedName>
    <definedName name="_RIV6e36b399bfcd4626a846aaed40099f68" hidden="1">'6'!#REF!</definedName>
    <definedName name="_RIV6e3ceab1005a4f53a1750fc0af544569" localSheetId="46" hidden="1">#REF!</definedName>
    <definedName name="_RIV6e3ceab1005a4f53a1750fc0af544569" hidden="1">#REF!</definedName>
    <definedName name="_RIV6e42a2c4031749388743a95e14a200b1" localSheetId="46" hidden="1">#REF!</definedName>
    <definedName name="_RIV6e42a2c4031749388743a95e14a200b1" hidden="1">#REF!</definedName>
    <definedName name="_RIV6e44dedf59ec442d9ae6e5c40632e1d4" localSheetId="46" hidden="1">#REF!</definedName>
    <definedName name="_RIV6e44dedf59ec442d9ae6e5c40632e1d4" hidden="1">#REF!</definedName>
    <definedName name="_RIV6e5654283de64a39ab42bf53b8ad0992" localSheetId="46" hidden="1">#REF!</definedName>
    <definedName name="_RIV6e5654283de64a39ab42bf53b8ad0992" hidden="1">#REF!</definedName>
    <definedName name="_RIV6e7cdda349174dbca80191b45570260f" localSheetId="46" hidden="1">#REF!</definedName>
    <definedName name="_RIV6e7cdda349174dbca80191b45570260f" hidden="1">#REF!</definedName>
    <definedName name="_RIV6ea22b9142684af5a269326397a277e7" localSheetId="46" hidden="1">#REF!</definedName>
    <definedName name="_RIV6ea22b9142684af5a269326397a277e7" hidden="1">#REF!</definedName>
    <definedName name="_RIV6eb329c9f6b94805b5b007ce53fb80d1" localSheetId="46" hidden="1">#REF!</definedName>
    <definedName name="_RIV6eb329c9f6b94805b5b007ce53fb80d1" hidden="1">#REF!</definedName>
    <definedName name="_RIV6eb6cc1200d748e0843d4d9a1b230ec1" localSheetId="46" hidden="1">#REF!</definedName>
    <definedName name="_RIV6eb6cc1200d748e0843d4d9a1b230ec1" hidden="1">#REF!</definedName>
    <definedName name="_RIV6ec7a6a8c9554f85a7488288a3497698" localSheetId="46" hidden="1">#REF!</definedName>
    <definedName name="_RIV6ec7a6a8c9554f85a7488288a3497698" hidden="1">#REF!</definedName>
    <definedName name="_RIV6ece17f21b7e44d1ab67ab896eb17c58" localSheetId="46" hidden="1">#REF!</definedName>
    <definedName name="_RIV6ece17f21b7e44d1ab67ab896eb17c58" hidden="1">#REF!</definedName>
    <definedName name="_RIV6ed30735c17b4b2f948832e61ac26d24" localSheetId="27" hidden="1">#REF!</definedName>
    <definedName name="_RIV6ed30735c17b4b2f948832e61ac26d24" localSheetId="46" hidden="1">#REF!</definedName>
    <definedName name="_RIV6ed30735c17b4b2f948832e61ac26d24" localSheetId="48" hidden="1">#REF!</definedName>
    <definedName name="_RIV6ed30735c17b4b2f948832e61ac26d24" localSheetId="49" hidden="1">#REF!</definedName>
    <definedName name="_RIV6ed30735c17b4b2f948832e61ac26d24" localSheetId="50" hidden="1">#REF!</definedName>
    <definedName name="_RIV6ed30735c17b4b2f948832e61ac26d24" localSheetId="51" hidden="1">#REF!</definedName>
    <definedName name="_RIV6ed30735c17b4b2f948832e61ac26d24" localSheetId="52" hidden="1">#REF!</definedName>
    <definedName name="_RIV6ed30735c17b4b2f948832e61ac26d24" localSheetId="53" hidden="1">#REF!</definedName>
    <definedName name="_RIV6ed30735c17b4b2f948832e61ac26d24" hidden="1">#REF!</definedName>
    <definedName name="_RIV6ed3e3f7b5af43ceb9441b585eed8f1b" localSheetId="15" hidden="1">#REF!</definedName>
    <definedName name="_RIV6ed3e3f7b5af43ceb9441b585eed8f1b" localSheetId="16" hidden="1">#REF!</definedName>
    <definedName name="_RIV6ed3e3f7b5af43ceb9441b585eed8f1b" localSheetId="17" hidden="1">#REF!</definedName>
    <definedName name="_RIV6ed3e3f7b5af43ceb9441b585eed8f1b" localSheetId="26" hidden="1">#REF!</definedName>
    <definedName name="_RIV6ed3e3f7b5af43ceb9441b585eed8f1b" localSheetId="22" hidden="1">#REF!</definedName>
    <definedName name="_RIV6ed3e3f7b5af43ceb9441b585eed8f1b" localSheetId="23" hidden="1">#REF!</definedName>
    <definedName name="_RIV6ed3e3f7b5af43ceb9441b585eed8f1b" localSheetId="25" hidden="1">#REF!</definedName>
    <definedName name="_RIV6ed3e3f7b5af43ceb9441b585eed8f1b" localSheetId="28" hidden="1">#REF!</definedName>
    <definedName name="_RIV6ed3e3f7b5af43ceb9441b585eed8f1b" localSheetId="27" hidden="1">#REF!</definedName>
    <definedName name="_RIV6ed3e3f7b5af43ceb9441b585eed8f1b" localSheetId="31" hidden="1">#REF!</definedName>
    <definedName name="_RIV6ed3e3f7b5af43ceb9441b585eed8f1b" localSheetId="33" hidden="1">#REF!</definedName>
    <definedName name="_RIV6ed3e3f7b5af43ceb9441b585eed8f1b" localSheetId="34" hidden="1">#REF!</definedName>
    <definedName name="_RIV6ed3e3f7b5af43ceb9441b585eed8f1b" localSheetId="36" hidden="1">#REF!</definedName>
    <definedName name="_RIV6ed3e3f7b5af43ceb9441b585eed8f1b" localSheetId="46" hidden="1">#REF!</definedName>
    <definedName name="_RIV6ed3e3f7b5af43ceb9441b585eed8f1b" hidden="1">#REF!</definedName>
    <definedName name="_RIV6ed7d623c7514bd18abacfcb7b1fc067" localSheetId="46" hidden="1">#REF!</definedName>
    <definedName name="_RIV6ed7d623c7514bd18abacfcb7b1fc067" hidden="1">#REF!</definedName>
    <definedName name="_RIV6ee1ac4ded3149d288767809c85032bb" localSheetId="27" hidden="1">#REF!</definedName>
    <definedName name="_RIV6ee1ac4ded3149d288767809c85032bb" localSheetId="46" hidden="1">#REF!</definedName>
    <definedName name="_RIV6ee1ac4ded3149d288767809c85032bb" hidden="1">#REF!</definedName>
    <definedName name="_RIV6eef32a113fd4dbb8e7e1c4d68fa3c81" localSheetId="46" hidden="1">#REF!</definedName>
    <definedName name="_RIV6eef32a113fd4dbb8e7e1c4d68fa3c81" hidden="1">#REF!</definedName>
    <definedName name="_RIV6ef117c93eb042e28fc8cbe368e2b7ac" localSheetId="46" hidden="1">#REF!</definedName>
    <definedName name="_RIV6ef117c93eb042e28fc8cbe368e2b7ac" hidden="1">#REF!</definedName>
    <definedName name="_RIV6ef413e3e98147c19079ad74445b803f" localSheetId="46" hidden="1">#REF!</definedName>
    <definedName name="_RIV6ef413e3e98147c19079ad74445b803f" hidden="1">#REF!</definedName>
    <definedName name="_RIV6efab2b6270049508880c5af54d3a901" localSheetId="26" hidden="1">'18 (3)'!$F:$F</definedName>
    <definedName name="_RIV6efab2b6270049508880c5af54d3a901" localSheetId="22" hidden="1">'21'!#REF!</definedName>
    <definedName name="_RIV6efab2b6270049508880c5af54d3a901" localSheetId="23" hidden="1">'22'!$D:$D</definedName>
    <definedName name="_RIV6efab2b6270049508880c5af54d3a901" localSheetId="25" hidden="1">'24'!$D:$D</definedName>
    <definedName name="_RIV6efab2b6270049508880c5af54d3a901" localSheetId="28" hidden="1">'24 (2)'!#REF!</definedName>
    <definedName name="_RIV6efab2b6270049508880c5af54d3a901" localSheetId="27" hidden="1">'25'!$F:$F</definedName>
    <definedName name="_RIV6efab2b6270049508880c5af54d3a901" localSheetId="31" hidden="1">'28'!$F:$F</definedName>
    <definedName name="_RIV6efab2b6270049508880c5af54d3a901" localSheetId="33" hidden="1">'30'!$F:$F</definedName>
    <definedName name="_RIV6efab2b6270049508880c5af54d3a901" localSheetId="34" hidden="1">'31'!$F:$F</definedName>
    <definedName name="_RIV6efab2b6270049508880c5af54d3a901" localSheetId="36" hidden="1">'33'!$F:$F</definedName>
    <definedName name="_RIV6efab2b6270049508880c5af54d3a901" hidden="1">'20'!$E:$E</definedName>
    <definedName name="_RIV6f008b98bb1443bf9ab7dd8ca9bd9d2f" localSheetId="46" hidden="1">#REF!</definedName>
    <definedName name="_RIV6f008b98bb1443bf9ab7dd8ca9bd9d2f" hidden="1">#REF!</definedName>
    <definedName name="_RIV6f07b07db87945e2849a219c08ede3e1" localSheetId="46" hidden="1">#REF!</definedName>
    <definedName name="_RIV6f07b07db87945e2849a219c08ede3e1" hidden="1">#REF!</definedName>
    <definedName name="_RIV6f14d99bbe624f1f8df330124b101022" localSheetId="46" hidden="1">#REF!</definedName>
    <definedName name="_RIV6f14d99bbe624f1f8df330124b101022" hidden="1">#REF!</definedName>
    <definedName name="_RIV6f17755f7f304a1f90ffce0cf88d71e5" localSheetId="27" hidden="1">#REF!</definedName>
    <definedName name="_RIV6f17755f7f304a1f90ffce0cf88d71e5" localSheetId="46" hidden="1">#REF!</definedName>
    <definedName name="_RIV6f17755f7f304a1f90ffce0cf88d71e5" localSheetId="48" hidden="1">#REF!</definedName>
    <definedName name="_RIV6f17755f7f304a1f90ffce0cf88d71e5" localSheetId="49" hidden="1">#REF!</definedName>
    <definedName name="_RIV6f17755f7f304a1f90ffce0cf88d71e5" localSheetId="50" hidden="1">#REF!</definedName>
    <definedName name="_RIV6f17755f7f304a1f90ffce0cf88d71e5" localSheetId="51" hidden="1">#REF!</definedName>
    <definedName name="_RIV6f17755f7f304a1f90ffce0cf88d71e5" localSheetId="52" hidden="1">#REF!</definedName>
    <definedName name="_RIV6f17755f7f304a1f90ffce0cf88d71e5" localSheetId="53" hidden="1">#REF!</definedName>
    <definedName name="_RIV6f17755f7f304a1f90ffce0cf88d71e5" localSheetId="8" hidden="1">#REF!</definedName>
    <definedName name="_RIV6f17755f7f304a1f90ffce0cf88d71e5" localSheetId="9" hidden="1">#REF!</definedName>
    <definedName name="_RIV6f17755f7f304a1f90ffce0cf88d71e5" hidden="1">#REF!</definedName>
    <definedName name="_RIV6f19304354e74134b3587d9fcc96a49e" localSheetId="46" hidden="1">#REF!</definedName>
    <definedName name="_RIV6f19304354e74134b3587d9fcc96a49e" hidden="1">#REF!</definedName>
    <definedName name="_RIV6f3e79e2b8bf4f2fa30baf8a128302a5" localSheetId="46" hidden="1">#REF!</definedName>
    <definedName name="_RIV6f3e79e2b8bf4f2fa30baf8a128302a5" hidden="1">#REF!</definedName>
    <definedName name="_RIV6f409a538afa4feea637eded042bf226" localSheetId="46" hidden="1">#REF!</definedName>
    <definedName name="_RIV6f409a538afa4feea637eded042bf226" hidden="1">#REF!</definedName>
    <definedName name="_RIV6f47447d06ce4bcdbe0d257e6d912dba" localSheetId="15" hidden="1">#REF!</definedName>
    <definedName name="_RIV6f47447d06ce4bcdbe0d257e6d912dba" localSheetId="16" hidden="1">#REF!</definedName>
    <definedName name="_RIV6f47447d06ce4bcdbe0d257e6d912dba" localSheetId="17" hidden="1">#REF!</definedName>
    <definedName name="_RIV6f47447d06ce4bcdbe0d257e6d912dba" localSheetId="26" hidden="1">#REF!</definedName>
    <definedName name="_RIV6f47447d06ce4bcdbe0d257e6d912dba" localSheetId="22" hidden="1">#REF!</definedName>
    <definedName name="_RIV6f47447d06ce4bcdbe0d257e6d912dba" localSheetId="23" hidden="1">#REF!</definedName>
    <definedName name="_RIV6f47447d06ce4bcdbe0d257e6d912dba" localSheetId="25" hidden="1">#REF!</definedName>
    <definedName name="_RIV6f47447d06ce4bcdbe0d257e6d912dba" localSheetId="28" hidden="1">#REF!</definedName>
    <definedName name="_RIV6f47447d06ce4bcdbe0d257e6d912dba" localSheetId="27" hidden="1">#REF!</definedName>
    <definedName name="_RIV6f47447d06ce4bcdbe0d257e6d912dba" localSheetId="31" hidden="1">#REF!</definedName>
    <definedName name="_RIV6f47447d06ce4bcdbe0d257e6d912dba" localSheetId="33" hidden="1">#REF!</definedName>
    <definedName name="_RIV6f47447d06ce4bcdbe0d257e6d912dba" localSheetId="34" hidden="1">#REF!</definedName>
    <definedName name="_RIV6f47447d06ce4bcdbe0d257e6d912dba" localSheetId="36" hidden="1">#REF!</definedName>
    <definedName name="_RIV6f47447d06ce4bcdbe0d257e6d912dba" localSheetId="46" hidden="1">#REF!</definedName>
    <definedName name="_RIV6f47447d06ce4bcdbe0d257e6d912dba" localSheetId="8" hidden="1">#REF!</definedName>
    <definedName name="_RIV6f47447d06ce4bcdbe0d257e6d912dba" localSheetId="9" hidden="1">#REF!</definedName>
    <definedName name="_RIV6f47447d06ce4bcdbe0d257e6d912dba" hidden="1">#REF!</definedName>
    <definedName name="_RIV6f4a440ddddd4d7d8ee7eeb4554237be" localSheetId="46" hidden="1">#REF!</definedName>
    <definedName name="_RIV6f4a440ddddd4d7d8ee7eeb4554237be" hidden="1">#REF!</definedName>
    <definedName name="_RIV6f5555e342e34537a47cfc9ba7e5f17e" localSheetId="15" hidden="1">#REF!</definedName>
    <definedName name="_RIV6f5555e342e34537a47cfc9ba7e5f17e" localSheetId="16" hidden="1">#REF!</definedName>
    <definedName name="_RIV6f5555e342e34537a47cfc9ba7e5f17e" localSheetId="17" hidden="1">#REF!</definedName>
    <definedName name="_RIV6f5555e342e34537a47cfc9ba7e5f17e" localSheetId="26" hidden="1">#REF!</definedName>
    <definedName name="_RIV6f5555e342e34537a47cfc9ba7e5f17e" localSheetId="22" hidden="1">#REF!</definedName>
    <definedName name="_RIV6f5555e342e34537a47cfc9ba7e5f17e" localSheetId="23" hidden="1">#REF!</definedName>
    <definedName name="_RIV6f5555e342e34537a47cfc9ba7e5f17e" localSheetId="25" hidden="1">#REF!</definedName>
    <definedName name="_RIV6f5555e342e34537a47cfc9ba7e5f17e" localSheetId="28" hidden="1">#REF!</definedName>
    <definedName name="_RIV6f5555e342e34537a47cfc9ba7e5f17e" localSheetId="27" hidden="1">#REF!</definedName>
    <definedName name="_RIV6f5555e342e34537a47cfc9ba7e5f17e" localSheetId="31" hidden="1">#REF!</definedName>
    <definedName name="_RIV6f5555e342e34537a47cfc9ba7e5f17e" localSheetId="33" hidden="1">'32'!#REF!</definedName>
    <definedName name="_RIV6f5555e342e34537a47cfc9ba7e5f17e" localSheetId="34" hidden="1">'32'!#REF!</definedName>
    <definedName name="_RIV6f5555e342e34537a47cfc9ba7e5f17e" localSheetId="36" hidden="1">'32'!#REF!</definedName>
    <definedName name="_RIV6f5555e342e34537a47cfc9ba7e5f17e" localSheetId="5" hidden="1">#REF!</definedName>
    <definedName name="_RIV6f5555e342e34537a47cfc9ba7e5f17e" localSheetId="46" hidden="1">#REF!</definedName>
    <definedName name="_RIV6f5555e342e34537a47cfc9ba7e5f17e" localSheetId="48" hidden="1">#REF!</definedName>
    <definedName name="_RIV6f5555e342e34537a47cfc9ba7e5f17e" localSheetId="49" hidden="1">#REF!</definedName>
    <definedName name="_RIV6f5555e342e34537a47cfc9ba7e5f17e" localSheetId="50" hidden="1">#REF!</definedName>
    <definedName name="_RIV6f5555e342e34537a47cfc9ba7e5f17e" localSheetId="51" hidden="1">#REF!</definedName>
    <definedName name="_RIV6f5555e342e34537a47cfc9ba7e5f17e" localSheetId="52" hidden="1">#REF!</definedName>
    <definedName name="_RIV6f5555e342e34537a47cfc9ba7e5f17e" localSheetId="6" hidden="1">#REF!</definedName>
    <definedName name="_RIV6f5555e342e34537a47cfc9ba7e5f17e" localSheetId="53" hidden="1">#REF!</definedName>
    <definedName name="_RIV6f5555e342e34537a47cfc9ba7e5f17e" localSheetId="8" hidden="1">#REF!</definedName>
    <definedName name="_RIV6f5555e342e34537a47cfc9ba7e5f17e" localSheetId="9" hidden="1">#REF!</definedName>
    <definedName name="_RIV6f5555e342e34537a47cfc9ba7e5f17e" hidden="1">#REF!</definedName>
    <definedName name="_RIV6f5cd9d1f1c54d44a6edbdf2387afe50" localSheetId="46" hidden="1">#REF!</definedName>
    <definedName name="_RIV6f5cd9d1f1c54d44a6edbdf2387afe50" hidden="1">#REF!</definedName>
    <definedName name="_RIV6f6504a1b87442ee8acc9f65b0689d75" localSheetId="15" hidden="1">#REF!</definedName>
    <definedName name="_RIV6f6504a1b87442ee8acc9f65b0689d75" localSheetId="16" hidden="1">#REF!</definedName>
    <definedName name="_RIV6f6504a1b87442ee8acc9f65b0689d75" localSheetId="17" hidden="1">#REF!</definedName>
    <definedName name="_RIV6f6504a1b87442ee8acc9f65b0689d75" localSheetId="26" hidden="1">#REF!</definedName>
    <definedName name="_RIV6f6504a1b87442ee8acc9f65b0689d75" localSheetId="22" hidden="1">#REF!</definedName>
    <definedName name="_RIV6f6504a1b87442ee8acc9f65b0689d75" localSheetId="23" hidden="1">#REF!</definedName>
    <definedName name="_RIV6f6504a1b87442ee8acc9f65b0689d75" localSheetId="25" hidden="1">#REF!</definedName>
    <definedName name="_RIV6f6504a1b87442ee8acc9f65b0689d75" localSheetId="28" hidden="1">#REF!</definedName>
    <definedName name="_RIV6f6504a1b87442ee8acc9f65b0689d75" localSheetId="27" hidden="1">#REF!</definedName>
    <definedName name="_RIV6f6504a1b87442ee8acc9f65b0689d75" localSheetId="31" hidden="1">#REF!</definedName>
    <definedName name="_RIV6f6504a1b87442ee8acc9f65b0689d75" localSheetId="33" hidden="1">#REF!</definedName>
    <definedName name="_RIV6f6504a1b87442ee8acc9f65b0689d75" localSheetId="34" hidden="1">#REF!</definedName>
    <definedName name="_RIV6f6504a1b87442ee8acc9f65b0689d75" localSheetId="36" hidden="1">#REF!</definedName>
    <definedName name="_RIV6f6504a1b87442ee8acc9f65b0689d75" localSheetId="5" hidden="1">#REF!</definedName>
    <definedName name="_RIV6f6504a1b87442ee8acc9f65b0689d75" localSheetId="46" hidden="1">#REF!</definedName>
    <definedName name="_RIV6f6504a1b87442ee8acc9f65b0689d75" localSheetId="6" hidden="1">#REF!</definedName>
    <definedName name="_RIV6f6504a1b87442ee8acc9f65b0689d75" localSheetId="8" hidden="1">#REF!</definedName>
    <definedName name="_RIV6f6504a1b87442ee8acc9f65b0689d75" localSheetId="9" hidden="1">#REF!</definedName>
    <definedName name="_RIV6f6504a1b87442ee8acc9f65b0689d75" hidden="1">#REF!</definedName>
    <definedName name="_RIV6f66f21d62764786966ab5eaca6b5f46" localSheetId="15" hidden="1">#REF!</definedName>
    <definedName name="_RIV6f66f21d62764786966ab5eaca6b5f46" localSheetId="16" hidden="1">#REF!</definedName>
    <definedName name="_RIV6f66f21d62764786966ab5eaca6b5f46" localSheetId="17" hidden="1">#REF!</definedName>
    <definedName name="_RIV6f66f21d62764786966ab5eaca6b5f46" localSheetId="26" hidden="1">#REF!</definedName>
    <definedName name="_RIV6f66f21d62764786966ab5eaca6b5f46" localSheetId="22" hidden="1">#REF!</definedName>
    <definedName name="_RIV6f66f21d62764786966ab5eaca6b5f46" localSheetId="23" hidden="1">#REF!</definedName>
    <definedName name="_RIV6f66f21d62764786966ab5eaca6b5f46" localSheetId="25" hidden="1">#REF!</definedName>
    <definedName name="_RIV6f66f21d62764786966ab5eaca6b5f46" localSheetId="28" hidden="1">#REF!</definedName>
    <definedName name="_RIV6f66f21d62764786966ab5eaca6b5f46" localSheetId="27" hidden="1">#REF!</definedName>
    <definedName name="_RIV6f66f21d62764786966ab5eaca6b5f46" localSheetId="31" hidden="1">#REF!</definedName>
    <definedName name="_RIV6f66f21d62764786966ab5eaca6b5f46" localSheetId="33" hidden="1">#REF!</definedName>
    <definedName name="_RIV6f66f21d62764786966ab5eaca6b5f46" localSheetId="34" hidden="1">#REF!</definedName>
    <definedName name="_RIV6f66f21d62764786966ab5eaca6b5f46" localSheetId="36" hidden="1">#REF!</definedName>
    <definedName name="_RIV6f66f21d62764786966ab5eaca6b5f46" localSheetId="5" hidden="1">#REF!</definedName>
    <definedName name="_RIV6f66f21d62764786966ab5eaca6b5f46" localSheetId="46" hidden="1">#REF!</definedName>
    <definedName name="_RIV6f66f21d62764786966ab5eaca6b5f46" localSheetId="6" hidden="1">#REF!</definedName>
    <definedName name="_RIV6f66f21d62764786966ab5eaca6b5f46" localSheetId="8" hidden="1">#REF!</definedName>
    <definedName name="_RIV6f66f21d62764786966ab5eaca6b5f46" localSheetId="9" hidden="1">#REF!</definedName>
    <definedName name="_RIV6f66f21d62764786966ab5eaca6b5f46" hidden="1">#REF!</definedName>
    <definedName name="_RIV6f71a49cf980457f95caad184b242aa7" localSheetId="46" hidden="1">#REF!</definedName>
    <definedName name="_RIV6f71a49cf980457f95caad184b242aa7" hidden="1">#REF!</definedName>
    <definedName name="_RIV6f72343112d541479c2fb61c263663c9" localSheetId="46" hidden="1">#REF!</definedName>
    <definedName name="_RIV6f72343112d541479c2fb61c263663c9" localSheetId="8" hidden="1">#REF!</definedName>
    <definedName name="_RIV6f72343112d541479c2fb61c263663c9" localSheetId="9" hidden="1">#REF!</definedName>
    <definedName name="_RIV6f72343112d541479c2fb61c263663c9" hidden="1">#REF!</definedName>
    <definedName name="_RIV6f81868b682d46859f3e25a2a80de031" localSheetId="46" hidden="1">#REF!</definedName>
    <definedName name="_RIV6f81868b682d46859f3e25a2a80de031" hidden="1">#REF!</definedName>
    <definedName name="_RIV6f8a99825d094d5a946a51e966d7f573" localSheetId="46" hidden="1">#REF!</definedName>
    <definedName name="_RIV6f8a99825d094d5a946a51e966d7f573" hidden="1">#REF!</definedName>
    <definedName name="_RIV6f8b739bea8644598a8f7aa3a8b46f0c" localSheetId="15" hidden="1">#REF!</definedName>
    <definedName name="_RIV6f8b739bea8644598a8f7aa3a8b46f0c" localSheetId="16" hidden="1">#REF!</definedName>
    <definedName name="_RIV6f8b739bea8644598a8f7aa3a8b46f0c" localSheetId="17" hidden="1">#REF!</definedName>
    <definedName name="_RIV6f8b739bea8644598a8f7aa3a8b46f0c" localSheetId="26" hidden="1">#REF!</definedName>
    <definedName name="_RIV6f8b739bea8644598a8f7aa3a8b46f0c" localSheetId="22" hidden="1">#REF!</definedName>
    <definedName name="_RIV6f8b739bea8644598a8f7aa3a8b46f0c" localSheetId="23" hidden="1">#REF!</definedName>
    <definedName name="_RIV6f8b739bea8644598a8f7aa3a8b46f0c" localSheetId="25" hidden="1">#REF!</definedName>
    <definedName name="_RIV6f8b739bea8644598a8f7aa3a8b46f0c" localSheetId="28" hidden="1">#REF!</definedName>
    <definedName name="_RIV6f8b739bea8644598a8f7aa3a8b46f0c" localSheetId="27" hidden="1">#REF!</definedName>
    <definedName name="_RIV6f8b739bea8644598a8f7aa3a8b46f0c" localSheetId="31" hidden="1">#REF!</definedName>
    <definedName name="_RIV6f8b739bea8644598a8f7aa3a8b46f0c" localSheetId="33" hidden="1">#REF!</definedName>
    <definedName name="_RIV6f8b739bea8644598a8f7aa3a8b46f0c" localSheetId="34" hidden="1">#REF!</definedName>
    <definedName name="_RIV6f8b739bea8644598a8f7aa3a8b46f0c" localSheetId="36" hidden="1">#REF!</definedName>
    <definedName name="_RIV6f8b739bea8644598a8f7aa3a8b46f0c" localSheetId="5" hidden="1">#REF!</definedName>
    <definedName name="_RIV6f8b739bea8644598a8f7aa3a8b46f0c" localSheetId="46" hidden="1">#REF!</definedName>
    <definedName name="_RIV6f8b739bea8644598a8f7aa3a8b46f0c" localSheetId="6" hidden="1">#REF!</definedName>
    <definedName name="_RIV6f8b739bea8644598a8f7aa3a8b46f0c" localSheetId="8" hidden="1">#REF!</definedName>
    <definedName name="_RIV6f8b739bea8644598a8f7aa3a8b46f0c" localSheetId="9" hidden="1">#REF!</definedName>
    <definedName name="_RIV6f8b739bea8644598a8f7aa3a8b46f0c" hidden="1">#REF!</definedName>
    <definedName name="_RIV6f9ce6ff7ac14f82b542f9a59b349926" localSheetId="46" hidden="1">#REF!</definedName>
    <definedName name="_RIV6f9ce6ff7ac14f82b542f9a59b349926" hidden="1">#REF!</definedName>
    <definedName name="_RIV6fa3888bd4b748049a356a0f7a44873b" localSheetId="46" hidden="1">#REF!</definedName>
    <definedName name="_RIV6fa3888bd4b748049a356a0f7a44873b" hidden="1">#REF!</definedName>
    <definedName name="_RIV6fa3cb28953346fbbbd067c5113574a4" localSheetId="46" hidden="1">#REF!</definedName>
    <definedName name="_RIV6fa3cb28953346fbbbd067c5113574a4" hidden="1">#REF!</definedName>
    <definedName name="_RIV6fbb36daa50a4121af3b6dca2666697e" localSheetId="46" hidden="1">#REF!</definedName>
    <definedName name="_RIV6fbb36daa50a4121af3b6dca2666697e" hidden="1">#REF!</definedName>
    <definedName name="_RIV6fc1215a80934f62833f45badc90a40f" localSheetId="46" hidden="1">#REF!</definedName>
    <definedName name="_RIV6fc1215a80934f62833f45badc90a40f" hidden="1">#REF!</definedName>
    <definedName name="_RIV6fc3d42576d048cc8fa9bb5f5edc5d89" localSheetId="46" hidden="1">#REF!</definedName>
    <definedName name="_RIV6fc3d42576d048cc8fa9bb5f5edc5d89" hidden="1">#REF!</definedName>
    <definedName name="_RIV6fc9539b0ab44820b8a80531eedd3950" localSheetId="46" hidden="1">#REF!</definedName>
    <definedName name="_RIV6fc9539b0ab44820b8a80531eedd3950" hidden="1">#REF!</definedName>
    <definedName name="_RIV6fd7dc3488f5439b80a14ad82eae8adf" localSheetId="46" hidden="1">#REF!</definedName>
    <definedName name="_RIV6fd7dc3488f5439b80a14ad82eae8adf" hidden="1">#REF!</definedName>
    <definedName name="_RIV6fd9f793a86449448bd7cced7297d2f1" localSheetId="8" hidden="1">#REF!</definedName>
    <definedName name="_RIV6fd9f793a86449448bd7cced7297d2f1" localSheetId="9" hidden="1">#REF!</definedName>
    <definedName name="_RIV6fd9f793a86449448bd7cced7297d2f1" hidden="1">'1'!$33:$33</definedName>
    <definedName name="_RIV6fe2dfd6d1204feaaa16759945e8dc65" hidden="1">'19'!$10:$10</definedName>
    <definedName name="_RIV6ffbf280fba841a2b2d22aca34bbfbd9" localSheetId="46" hidden="1">#REF!</definedName>
    <definedName name="_RIV6ffbf280fba841a2b2d22aca34bbfbd9" hidden="1">#REF!</definedName>
    <definedName name="_RIV6ffd9db7d1b04a118750206673e21ed4" localSheetId="46" hidden="1">#REF!</definedName>
    <definedName name="_RIV6ffd9db7d1b04a118750206673e21ed4" hidden="1">#REF!</definedName>
    <definedName name="_RIV700414255fea4e04b7d3f619d2e7e927" localSheetId="46" hidden="1">#REF!</definedName>
    <definedName name="_RIV700414255fea4e04b7d3f619d2e7e927" hidden="1">#REF!</definedName>
    <definedName name="_RIV7027f2d0b58349d18aeae1123cb5de39" localSheetId="27" hidden="1">#REF!</definedName>
    <definedName name="_RIV7027f2d0b58349d18aeae1123cb5de39" localSheetId="46" hidden="1">#REF!</definedName>
    <definedName name="_RIV7027f2d0b58349d18aeae1123cb5de39" localSheetId="48" hidden="1">#REF!</definedName>
    <definedName name="_RIV7027f2d0b58349d18aeae1123cb5de39" localSheetId="49" hidden="1">#REF!</definedName>
    <definedName name="_RIV7027f2d0b58349d18aeae1123cb5de39" localSheetId="50" hidden="1">#REF!</definedName>
    <definedName name="_RIV7027f2d0b58349d18aeae1123cb5de39" localSheetId="51" hidden="1">#REF!</definedName>
    <definedName name="_RIV7027f2d0b58349d18aeae1123cb5de39" localSheetId="52" hidden="1">#REF!</definedName>
    <definedName name="_RIV7027f2d0b58349d18aeae1123cb5de39" localSheetId="53" hidden="1">#REF!</definedName>
    <definedName name="_RIV7027f2d0b58349d18aeae1123cb5de39" hidden="1">#REF!</definedName>
    <definedName name="_RIV702f0f1de2b84a468e77f3dfca92059c" localSheetId="15" hidden="1">#REF!</definedName>
    <definedName name="_RIV702f0f1de2b84a468e77f3dfca92059c" localSheetId="16" hidden="1">#REF!</definedName>
    <definedName name="_RIV702f0f1de2b84a468e77f3dfca92059c" localSheetId="17" hidden="1">#REF!</definedName>
    <definedName name="_RIV702f0f1de2b84a468e77f3dfca92059c" localSheetId="26" hidden="1">#REF!</definedName>
    <definedName name="_RIV702f0f1de2b84a468e77f3dfca92059c" localSheetId="22" hidden="1">#REF!</definedName>
    <definedName name="_RIV702f0f1de2b84a468e77f3dfca92059c" localSheetId="23" hidden="1">#REF!</definedName>
    <definedName name="_RIV702f0f1de2b84a468e77f3dfca92059c" localSheetId="25" hidden="1">#REF!</definedName>
    <definedName name="_RIV702f0f1de2b84a468e77f3dfca92059c" localSheetId="28" hidden="1">#REF!</definedName>
    <definedName name="_RIV702f0f1de2b84a468e77f3dfca92059c" localSheetId="27" hidden="1">#REF!</definedName>
    <definedName name="_RIV702f0f1de2b84a468e77f3dfca92059c" localSheetId="31" hidden="1">#REF!</definedName>
    <definedName name="_RIV702f0f1de2b84a468e77f3dfca92059c" localSheetId="33" hidden="1">#REF!</definedName>
    <definedName name="_RIV702f0f1de2b84a468e77f3dfca92059c" localSheetId="34" hidden="1">#REF!</definedName>
    <definedName name="_RIV702f0f1de2b84a468e77f3dfca92059c" localSheetId="36" hidden="1">#REF!</definedName>
    <definedName name="_RIV702f0f1de2b84a468e77f3dfca92059c" localSheetId="46" hidden="1">#REF!</definedName>
    <definedName name="_RIV702f0f1de2b84a468e77f3dfca92059c" localSheetId="8" hidden="1">#REF!</definedName>
    <definedName name="_RIV702f0f1de2b84a468e77f3dfca92059c" localSheetId="9" hidden="1">#REF!</definedName>
    <definedName name="_RIV702f0f1de2b84a468e77f3dfca92059c" hidden="1">#REF!</definedName>
    <definedName name="_RIV70402258db0643098e7763aec333d22f" localSheetId="46" hidden="1">#REF!</definedName>
    <definedName name="_RIV70402258db0643098e7763aec333d22f" localSheetId="8" hidden="1">#REF!</definedName>
    <definedName name="_RIV70402258db0643098e7763aec333d22f" localSheetId="9" hidden="1">#REF!</definedName>
    <definedName name="_RIV70402258db0643098e7763aec333d22f" hidden="1">#REF!</definedName>
    <definedName name="_RIV70403bf679c34c378ca197355f61dfd0" localSheetId="46" hidden="1">#REF!</definedName>
    <definedName name="_RIV70403bf679c34c378ca197355f61dfd0" hidden="1">#REF!</definedName>
    <definedName name="_RIV705ae3c17fb340469db29e3555cd7417" localSheetId="46" hidden="1">#REF!</definedName>
    <definedName name="_RIV705ae3c17fb340469db29e3555cd7417" hidden="1">#REF!</definedName>
    <definedName name="_RIV7060a6dee1a147b690f82ddd88499f34" localSheetId="46" hidden="1">#REF!</definedName>
    <definedName name="_RIV7060a6dee1a147b690f82ddd88499f34" hidden="1">#REF!</definedName>
    <definedName name="_RIV706ecd38d3fb4cb7bea9e9eca0eb82ac" localSheetId="46" hidden="1">#REF!</definedName>
    <definedName name="_RIV706ecd38d3fb4cb7bea9e9eca0eb82ac" hidden="1">#REF!</definedName>
    <definedName name="_RIV70786cdc017d4d149528bf077c3651f4" localSheetId="46" hidden="1">#REF!</definedName>
    <definedName name="_RIV70786cdc017d4d149528bf077c3651f4" hidden="1">#REF!</definedName>
    <definedName name="_RIV7087489855c04aa3a9493fa0b50bc82c" localSheetId="46" hidden="1">#REF!</definedName>
    <definedName name="_RIV7087489855c04aa3a9493fa0b50bc82c" hidden="1">#REF!</definedName>
    <definedName name="_RIV70878ae795ba4479b68aa9e2c41d3376" localSheetId="46" hidden="1">#REF!</definedName>
    <definedName name="_RIV70878ae795ba4479b68aa9e2c41d3376" hidden="1">#REF!</definedName>
    <definedName name="_RIV7093c55670fe4d3dbcc1a2dbaa381ee1" localSheetId="46" hidden="1">#REF!</definedName>
    <definedName name="_RIV7093c55670fe4d3dbcc1a2dbaa381ee1" hidden="1">#REF!</definedName>
    <definedName name="_RIV7094f5bc512b428d9b4e241d1a90f414" localSheetId="46" hidden="1">#REF!</definedName>
    <definedName name="_RIV7094f5bc512b428d9b4e241d1a90f414" hidden="1">#REF!</definedName>
    <definedName name="_RIV709ed0fbf1ba4d74813202b2fcb33d02" localSheetId="46" hidden="1">#REF!</definedName>
    <definedName name="_RIV709ed0fbf1ba4d74813202b2fcb33d02" hidden="1">#REF!</definedName>
    <definedName name="_RIV70a055f17c0a4602be94bfbbd4e94a80" localSheetId="46" hidden="1">#REF!</definedName>
    <definedName name="_RIV70a055f17c0a4602be94bfbbd4e94a80" hidden="1">#REF!</definedName>
    <definedName name="_RIV70ac5895812f4f67a1b9797b8c3b81d4" localSheetId="46" hidden="1">#REF!</definedName>
    <definedName name="_RIV70ac5895812f4f67a1b9797b8c3b81d4" hidden="1">#REF!</definedName>
    <definedName name="_RIV70b94aa4b276411688fe3a8c38c7dbde" localSheetId="46" hidden="1">#REF!</definedName>
    <definedName name="_RIV70b94aa4b276411688fe3a8c38c7dbde" hidden="1">#REF!</definedName>
    <definedName name="_RIV70c8a56d94ca49c194ff6c80ff590cc3" localSheetId="46" hidden="1">#REF!</definedName>
    <definedName name="_RIV70c8a56d94ca49c194ff6c80ff590cc3" hidden="1">#REF!</definedName>
    <definedName name="_RIV70cbc1f662604aed913ec6fbfbca8980" localSheetId="46" hidden="1">#REF!</definedName>
    <definedName name="_RIV70cbc1f662604aed913ec6fbfbca8980" hidden="1">#REF!</definedName>
    <definedName name="_RIV70cda396341e4b999493a3194acc39ef" hidden="1">'10'!$C:$C</definedName>
    <definedName name="_RIV70d5bc385c464f3c8c28feabc98afb6d" localSheetId="46" hidden="1">#REF!</definedName>
    <definedName name="_RIV70d5bc385c464f3c8c28feabc98afb6d" hidden="1">#REF!</definedName>
    <definedName name="_RIV70e61d27027d49b5a14f3b9c4d511279" localSheetId="46" hidden="1">#REF!</definedName>
    <definedName name="_RIV70e61d27027d49b5a14f3b9c4d511279" hidden="1">#REF!</definedName>
    <definedName name="_RIV70e9a7494b2c4489887a05ed63e9e95a" localSheetId="27" hidden="1">#REF!</definedName>
    <definedName name="_RIV70e9a7494b2c4489887a05ed63e9e95a" localSheetId="46" hidden="1">#REF!</definedName>
    <definedName name="_RIV70e9a7494b2c4489887a05ed63e9e95a" localSheetId="48" hidden="1">#REF!</definedName>
    <definedName name="_RIV70e9a7494b2c4489887a05ed63e9e95a" localSheetId="49" hidden="1">#REF!</definedName>
    <definedName name="_RIV70e9a7494b2c4489887a05ed63e9e95a" localSheetId="50" hidden="1">#REF!</definedName>
    <definedName name="_RIV70e9a7494b2c4489887a05ed63e9e95a" localSheetId="51" hidden="1">#REF!</definedName>
    <definedName name="_RIV70e9a7494b2c4489887a05ed63e9e95a" localSheetId="52" hidden="1">#REF!</definedName>
    <definedName name="_RIV70e9a7494b2c4489887a05ed63e9e95a" localSheetId="53" hidden="1">#REF!</definedName>
    <definedName name="_RIV70e9a7494b2c4489887a05ed63e9e95a" localSheetId="8" hidden="1">#REF!</definedName>
    <definedName name="_RIV70e9a7494b2c4489887a05ed63e9e95a" localSheetId="9" hidden="1">#REF!</definedName>
    <definedName name="_RIV70e9a7494b2c4489887a05ed63e9e95a" hidden="1">#REF!</definedName>
    <definedName name="_RIV70ea1348ebe64168b84d7c1950225411" localSheetId="46" hidden="1">#REF!</definedName>
    <definedName name="_RIV70ea1348ebe64168b84d7c1950225411" hidden="1">#REF!</definedName>
    <definedName name="_RIV71125ac499bc46de9017f197aa95bcbf" hidden="1">'17'!$I:$I</definedName>
    <definedName name="_RIV71261ed6eba24b8ca4498b51623d05c2" localSheetId="46" hidden="1">#REF!</definedName>
    <definedName name="_RIV71261ed6eba24b8ca4498b51623d05c2" hidden="1">#REF!</definedName>
    <definedName name="_RIV713658f745aa49478deb684b2fec8ae9" localSheetId="46" hidden="1">#REF!</definedName>
    <definedName name="_RIV713658f745aa49478deb684b2fec8ae9" hidden="1">#REF!</definedName>
    <definedName name="_RIV713dc5611d0d487c9295ae19524ede9e" localSheetId="46" hidden="1">#REF!</definedName>
    <definedName name="_RIV713dc5611d0d487c9295ae19524ede9e" hidden="1">#REF!</definedName>
    <definedName name="_RIV713ffd88bab74a6b889a893ce4b35988" localSheetId="15" hidden="1">#REF!</definedName>
    <definedName name="_RIV713ffd88bab74a6b889a893ce4b35988" localSheetId="16" hidden="1">#REF!</definedName>
    <definedName name="_RIV713ffd88bab74a6b889a893ce4b35988" localSheetId="17" hidden="1">#REF!</definedName>
    <definedName name="_RIV713ffd88bab74a6b889a893ce4b35988" localSheetId="26" hidden="1">#REF!</definedName>
    <definedName name="_RIV713ffd88bab74a6b889a893ce4b35988" localSheetId="22" hidden="1">#REF!</definedName>
    <definedName name="_RIV713ffd88bab74a6b889a893ce4b35988" localSheetId="23" hidden="1">#REF!</definedName>
    <definedName name="_RIV713ffd88bab74a6b889a893ce4b35988" localSheetId="25" hidden="1">#REF!</definedName>
    <definedName name="_RIV713ffd88bab74a6b889a893ce4b35988" localSheetId="28" hidden="1">#REF!</definedName>
    <definedName name="_RIV713ffd88bab74a6b889a893ce4b35988" localSheetId="27" hidden="1">#REF!</definedName>
    <definedName name="_RIV713ffd88bab74a6b889a893ce4b35988" localSheetId="31" hidden="1">#REF!</definedName>
    <definedName name="_RIV713ffd88bab74a6b889a893ce4b35988" localSheetId="33" hidden="1">#REF!</definedName>
    <definedName name="_RIV713ffd88bab74a6b889a893ce4b35988" localSheetId="34" hidden="1">#REF!</definedName>
    <definedName name="_RIV713ffd88bab74a6b889a893ce4b35988" localSheetId="36" hidden="1">#REF!</definedName>
    <definedName name="_RIV713ffd88bab74a6b889a893ce4b35988" localSheetId="46" hidden="1">#REF!</definedName>
    <definedName name="_RIV713ffd88bab74a6b889a893ce4b35988" localSheetId="8" hidden="1">#REF!</definedName>
    <definedName name="_RIV713ffd88bab74a6b889a893ce4b35988" localSheetId="9" hidden="1">#REF!</definedName>
    <definedName name="_RIV713ffd88bab74a6b889a893ce4b35988" hidden="1">#REF!</definedName>
    <definedName name="_RIV7148eeefda894e768076a95b66dd5f0e" localSheetId="46" hidden="1">#REF!</definedName>
    <definedName name="_RIV7148eeefda894e768076a95b66dd5f0e" hidden="1">#REF!</definedName>
    <definedName name="_RIV714cc77cdce7416ea585d34f51feb3ae" localSheetId="46" hidden="1">#REF!</definedName>
    <definedName name="_RIV714cc77cdce7416ea585d34f51feb3ae" hidden="1">#REF!</definedName>
    <definedName name="_RIV714f7108d93948d59963a8ae7425cbf2" localSheetId="46" hidden="1">#REF!</definedName>
    <definedName name="_RIV714f7108d93948d59963a8ae7425cbf2" hidden="1">#REF!</definedName>
    <definedName name="_RIV716099de7f87419188293615b857f701" localSheetId="15" hidden="1">#REF!</definedName>
    <definedName name="_RIV716099de7f87419188293615b857f701" localSheetId="16" hidden="1">#REF!</definedName>
    <definedName name="_RIV716099de7f87419188293615b857f701" localSheetId="17" hidden="1">#REF!</definedName>
    <definedName name="_RIV716099de7f87419188293615b857f701" localSheetId="26" hidden="1">#REF!</definedName>
    <definedName name="_RIV716099de7f87419188293615b857f701" localSheetId="22" hidden="1">#REF!</definedName>
    <definedName name="_RIV716099de7f87419188293615b857f701" localSheetId="23" hidden="1">#REF!</definedName>
    <definedName name="_RIV716099de7f87419188293615b857f701" localSheetId="25" hidden="1">#REF!</definedName>
    <definedName name="_RIV716099de7f87419188293615b857f701" localSheetId="28" hidden="1">#REF!</definedName>
    <definedName name="_RIV716099de7f87419188293615b857f701" localSheetId="27" hidden="1">#REF!</definedName>
    <definedName name="_RIV716099de7f87419188293615b857f701" localSheetId="31" hidden="1">#REF!</definedName>
    <definedName name="_RIV716099de7f87419188293615b857f701" localSheetId="33" hidden="1">#REF!</definedName>
    <definedName name="_RIV716099de7f87419188293615b857f701" localSheetId="34" hidden="1">#REF!</definedName>
    <definedName name="_RIV716099de7f87419188293615b857f701" localSheetId="36" hidden="1">#REF!</definedName>
    <definedName name="_RIV716099de7f87419188293615b857f701" localSheetId="46" hidden="1">#REF!</definedName>
    <definedName name="_RIV716099de7f87419188293615b857f701" localSheetId="8" hidden="1">#REF!</definedName>
    <definedName name="_RIV716099de7f87419188293615b857f701" localSheetId="9" hidden="1">#REF!</definedName>
    <definedName name="_RIV716099de7f87419188293615b857f701" hidden="1">#REF!</definedName>
    <definedName name="_RIV71803737589d4750b548f95a004c695b" localSheetId="46" hidden="1">#REF!</definedName>
    <definedName name="_RIV71803737589d4750b548f95a004c695b" hidden="1">#REF!</definedName>
    <definedName name="_RIV718781e448084c45985fc572b634e4d0" localSheetId="46" hidden="1">#REF!</definedName>
    <definedName name="_RIV718781e448084c45985fc572b634e4d0" hidden="1">#REF!</definedName>
    <definedName name="_RIV718b44625f4445b3a84ff0da5172976d" localSheetId="46" hidden="1">#REF!</definedName>
    <definedName name="_RIV718b44625f4445b3a84ff0da5172976d" hidden="1">#REF!</definedName>
    <definedName name="_RIV7190c522224247789d8a6f2a476d77ec" localSheetId="46" hidden="1">#REF!</definedName>
    <definedName name="_RIV7190c522224247789d8a6f2a476d77ec" hidden="1">#REF!</definedName>
    <definedName name="_RIV71976b6e182d4d3fb969fc80aba1c2e1" localSheetId="46" hidden="1">#REF!</definedName>
    <definedName name="_RIV71976b6e182d4d3fb969fc80aba1c2e1" hidden="1">#REF!</definedName>
    <definedName name="_RIV71a3de48bbb1497a91bd018c14397347" localSheetId="27" hidden="1">#REF!</definedName>
    <definedName name="_RIV71a3de48bbb1497a91bd018c14397347" localSheetId="46" hidden="1">#REF!</definedName>
    <definedName name="_RIV71a3de48bbb1497a91bd018c14397347" hidden="1">#REF!</definedName>
    <definedName name="_RIV71b956f1087343e68bdfabd35574efde" hidden="1">'17'!$K:$K</definedName>
    <definedName name="_RIV71bee0ae137e46c287a4f77a8add2e2d" localSheetId="15" hidden="1">#REF!</definedName>
    <definedName name="_RIV71bee0ae137e46c287a4f77a8add2e2d" localSheetId="16" hidden="1">#REF!</definedName>
    <definedName name="_RIV71bee0ae137e46c287a4f77a8add2e2d" localSheetId="17" hidden="1">#REF!</definedName>
    <definedName name="_RIV71bee0ae137e46c287a4f77a8add2e2d" localSheetId="26" hidden="1">#REF!</definedName>
    <definedName name="_RIV71bee0ae137e46c287a4f77a8add2e2d" localSheetId="22" hidden="1">#REF!</definedName>
    <definedName name="_RIV71bee0ae137e46c287a4f77a8add2e2d" localSheetId="23" hidden="1">#REF!</definedName>
    <definedName name="_RIV71bee0ae137e46c287a4f77a8add2e2d" localSheetId="25" hidden="1">#REF!</definedName>
    <definedName name="_RIV71bee0ae137e46c287a4f77a8add2e2d" localSheetId="28" hidden="1">#REF!</definedName>
    <definedName name="_RIV71bee0ae137e46c287a4f77a8add2e2d" localSheetId="27" hidden="1">#REF!</definedName>
    <definedName name="_RIV71bee0ae137e46c287a4f77a8add2e2d" localSheetId="31" hidden="1">#REF!</definedName>
    <definedName name="_RIV71bee0ae137e46c287a4f77a8add2e2d" localSheetId="33" hidden="1">#REF!</definedName>
    <definedName name="_RIV71bee0ae137e46c287a4f77a8add2e2d" localSheetId="34" hidden="1">#REF!</definedName>
    <definedName name="_RIV71bee0ae137e46c287a4f77a8add2e2d" localSheetId="36" hidden="1">#REF!</definedName>
    <definedName name="_RIV71bee0ae137e46c287a4f77a8add2e2d" localSheetId="46" hidden="1">#REF!</definedName>
    <definedName name="_RIV71bee0ae137e46c287a4f77a8add2e2d" localSheetId="8" hidden="1">#REF!</definedName>
    <definedName name="_RIV71bee0ae137e46c287a4f77a8add2e2d" localSheetId="9" hidden="1">#REF!</definedName>
    <definedName name="_RIV71bee0ae137e46c287a4f77a8add2e2d" hidden="1">#REF!</definedName>
    <definedName name="_RIV71cbabb8cb424714814db99ddd18e765" localSheetId="27" hidden="1">#REF!</definedName>
    <definedName name="_RIV71cbabb8cb424714814db99ddd18e765" localSheetId="46" hidden="1">#REF!</definedName>
    <definedName name="_RIV71cbabb8cb424714814db99ddd18e765" localSheetId="8" hidden="1">#REF!</definedName>
    <definedName name="_RIV71cbabb8cb424714814db99ddd18e765" localSheetId="9" hidden="1">#REF!</definedName>
    <definedName name="_RIV71cbabb8cb424714814db99ddd18e765" hidden="1">#REF!</definedName>
    <definedName name="_RIV71cdd87c525548e59a77ee41cd865897" localSheetId="46" hidden="1">#REF!</definedName>
    <definedName name="_RIV71cdd87c525548e59a77ee41cd865897" hidden="1">#REF!</definedName>
    <definedName name="_RIV71d38c9d162a4c07b5d10737c89104e2" localSheetId="46" hidden="1">#REF!</definedName>
    <definedName name="_RIV71d38c9d162a4c07b5d10737c89104e2" hidden="1">#REF!</definedName>
    <definedName name="_RIV71d88c8c69d64c4c832c76ddb2c7d83c" localSheetId="27" hidden="1">#REF!</definedName>
    <definedName name="_RIV71d88c8c69d64c4c832c76ddb2c7d83c" localSheetId="46" hidden="1">#REF!</definedName>
    <definedName name="_RIV71d88c8c69d64c4c832c76ddb2c7d83c" localSheetId="8" hidden="1">#REF!</definedName>
    <definedName name="_RIV71d88c8c69d64c4c832c76ddb2c7d83c" localSheetId="9" hidden="1">#REF!</definedName>
    <definedName name="_RIV71d88c8c69d64c4c832c76ddb2c7d83c" hidden="1">#REF!</definedName>
    <definedName name="_RIV71e8df5b20c7477ca72c51ec64c1d26e" localSheetId="15" hidden="1">#REF!</definedName>
    <definedName name="_RIV71e8df5b20c7477ca72c51ec64c1d26e" localSheetId="16" hidden="1">#REF!</definedName>
    <definedName name="_RIV71e8df5b20c7477ca72c51ec64c1d26e" localSheetId="17" hidden="1">#REF!</definedName>
    <definedName name="_RIV71e8df5b20c7477ca72c51ec64c1d26e" localSheetId="26" hidden="1">#REF!</definedName>
    <definedName name="_RIV71e8df5b20c7477ca72c51ec64c1d26e" localSheetId="22" hidden="1">#REF!</definedName>
    <definedName name="_RIV71e8df5b20c7477ca72c51ec64c1d26e" localSheetId="23" hidden="1">#REF!</definedName>
    <definedName name="_RIV71e8df5b20c7477ca72c51ec64c1d26e" localSheetId="25" hidden="1">#REF!</definedName>
    <definedName name="_RIV71e8df5b20c7477ca72c51ec64c1d26e" localSheetId="28" hidden="1">#REF!</definedName>
    <definedName name="_RIV71e8df5b20c7477ca72c51ec64c1d26e" localSheetId="27" hidden="1">#REF!</definedName>
    <definedName name="_RIV71e8df5b20c7477ca72c51ec64c1d26e" localSheetId="31" hidden="1">#REF!</definedName>
    <definedName name="_RIV71e8df5b20c7477ca72c51ec64c1d26e" localSheetId="33" hidden="1">#REF!</definedName>
    <definedName name="_RIV71e8df5b20c7477ca72c51ec64c1d26e" localSheetId="34" hidden="1">#REF!</definedName>
    <definedName name="_RIV71e8df5b20c7477ca72c51ec64c1d26e" localSheetId="36" hidden="1">#REF!</definedName>
    <definedName name="_RIV71e8df5b20c7477ca72c51ec64c1d26e" localSheetId="5" hidden="1">#REF!</definedName>
    <definedName name="_RIV71e8df5b20c7477ca72c51ec64c1d26e" localSheetId="46" hidden="1">#REF!</definedName>
    <definedName name="_RIV71e8df5b20c7477ca72c51ec64c1d26e" localSheetId="6" hidden="1">#REF!</definedName>
    <definedName name="_RIV71e8df5b20c7477ca72c51ec64c1d26e" localSheetId="8" hidden="1">#REF!</definedName>
    <definedName name="_RIV71e8df5b20c7477ca72c51ec64c1d26e" localSheetId="9" hidden="1">#REF!</definedName>
    <definedName name="_RIV71e8df5b20c7477ca72c51ec64c1d26e" hidden="1">#REF!</definedName>
    <definedName name="_RIV71ef9c98e1e748e3966ee575c818d786" localSheetId="46" hidden="1">#REF!</definedName>
    <definedName name="_RIV71ef9c98e1e748e3966ee575c818d786" hidden="1">#REF!</definedName>
    <definedName name="_RIV7200db4468024d35ad0c0d89baaa7117" localSheetId="46" hidden="1">#REF!</definedName>
    <definedName name="_RIV7200db4468024d35ad0c0d89baaa7117" hidden="1">#REF!</definedName>
    <definedName name="_RIV7211da6fedc24f1cac76059e11b3a6cf" localSheetId="26" hidden="1">'18 (3)'!$31:$31</definedName>
    <definedName name="_RIV7211da6fedc24f1cac76059e11b3a6cf" localSheetId="22" hidden="1">'21'!$19:$19</definedName>
    <definedName name="_RIV7211da6fedc24f1cac76059e11b3a6cf" localSheetId="23" hidden="1">'22'!$20:$20</definedName>
    <definedName name="_RIV7211da6fedc24f1cac76059e11b3a6cf" localSheetId="25" hidden="1">'24'!#REF!</definedName>
    <definedName name="_RIV7211da6fedc24f1cac76059e11b3a6cf" localSheetId="28" hidden="1">'24 (2)'!$22:$22</definedName>
    <definedName name="_RIV7211da6fedc24f1cac76059e11b3a6cf" localSheetId="27" hidden="1">'25'!#REF!</definedName>
    <definedName name="_RIV7211da6fedc24f1cac76059e11b3a6cf" localSheetId="31" hidden="1">'28'!#REF!</definedName>
    <definedName name="_RIV7211da6fedc24f1cac76059e11b3a6cf" localSheetId="33" hidden="1">'30'!#REF!</definedName>
    <definedName name="_RIV7211da6fedc24f1cac76059e11b3a6cf" localSheetId="34" hidden="1">'31'!#REF!</definedName>
    <definedName name="_RIV7211da6fedc24f1cac76059e11b3a6cf" localSheetId="36" hidden="1">'33'!#REF!</definedName>
    <definedName name="_RIV7211da6fedc24f1cac76059e11b3a6cf" localSheetId="8" hidden="1">'[2]28'!#REF!</definedName>
    <definedName name="_RIV7211da6fedc24f1cac76059e11b3a6cf" localSheetId="9" hidden="1">'[2]28'!#REF!</definedName>
    <definedName name="_RIV7211da6fedc24f1cac76059e11b3a6cf" hidden="1">'20'!$19:$19</definedName>
    <definedName name="_RIV72203ba986a44808aea922e47c58a236" localSheetId="46" hidden="1">#REF!</definedName>
    <definedName name="_RIV72203ba986a44808aea922e47c58a236" hidden="1">#REF!</definedName>
    <definedName name="_RIV7229cf83cd4c4977b08dbe1cc40d3b1c" localSheetId="15" hidden="1">#REF!</definedName>
    <definedName name="_RIV7229cf83cd4c4977b08dbe1cc40d3b1c" localSheetId="16" hidden="1">#REF!</definedName>
    <definedName name="_RIV7229cf83cd4c4977b08dbe1cc40d3b1c" localSheetId="17" hidden="1">#REF!</definedName>
    <definedName name="_RIV7229cf83cd4c4977b08dbe1cc40d3b1c" localSheetId="26" hidden="1">#REF!</definedName>
    <definedName name="_RIV7229cf83cd4c4977b08dbe1cc40d3b1c" localSheetId="22" hidden="1">#REF!</definedName>
    <definedName name="_RIV7229cf83cd4c4977b08dbe1cc40d3b1c" localSheetId="23" hidden="1">#REF!</definedName>
    <definedName name="_RIV7229cf83cd4c4977b08dbe1cc40d3b1c" localSheetId="25" hidden="1">#REF!</definedName>
    <definedName name="_RIV7229cf83cd4c4977b08dbe1cc40d3b1c" localSheetId="28" hidden="1">#REF!</definedName>
    <definedName name="_RIV7229cf83cd4c4977b08dbe1cc40d3b1c" localSheetId="27" hidden="1">#REF!</definedName>
    <definedName name="_RIV7229cf83cd4c4977b08dbe1cc40d3b1c" localSheetId="31" hidden="1">#REF!</definedName>
    <definedName name="_RIV7229cf83cd4c4977b08dbe1cc40d3b1c" localSheetId="33" hidden="1">#REF!</definedName>
    <definedName name="_RIV7229cf83cd4c4977b08dbe1cc40d3b1c" localSheetId="34" hidden="1">#REF!</definedName>
    <definedName name="_RIV7229cf83cd4c4977b08dbe1cc40d3b1c" localSheetId="36" hidden="1">#REF!</definedName>
    <definedName name="_RIV7229cf83cd4c4977b08dbe1cc40d3b1c" localSheetId="46" hidden="1">#REF!</definedName>
    <definedName name="_RIV7229cf83cd4c4977b08dbe1cc40d3b1c" localSheetId="8" hidden="1">#REF!</definedName>
    <definedName name="_RIV7229cf83cd4c4977b08dbe1cc40d3b1c" localSheetId="9" hidden="1">#REF!</definedName>
    <definedName name="_RIV7229cf83cd4c4977b08dbe1cc40d3b1c" hidden="1">#REF!</definedName>
    <definedName name="_RIV722b9a6a838548418a37feb58ae2d6a0" localSheetId="15" hidden="1">#REF!</definedName>
    <definedName name="_RIV722b9a6a838548418a37feb58ae2d6a0" localSheetId="16" hidden="1">#REF!</definedName>
    <definedName name="_RIV722b9a6a838548418a37feb58ae2d6a0" localSheetId="17" hidden="1">#REF!</definedName>
    <definedName name="_RIV722b9a6a838548418a37feb58ae2d6a0" localSheetId="26" hidden="1">#REF!</definedName>
    <definedName name="_RIV722b9a6a838548418a37feb58ae2d6a0" localSheetId="22" hidden="1">#REF!</definedName>
    <definedName name="_RIV722b9a6a838548418a37feb58ae2d6a0" localSheetId="23" hidden="1">#REF!</definedName>
    <definedName name="_RIV722b9a6a838548418a37feb58ae2d6a0" localSheetId="25" hidden="1">#REF!</definedName>
    <definedName name="_RIV722b9a6a838548418a37feb58ae2d6a0" localSheetId="28" hidden="1">#REF!</definedName>
    <definedName name="_RIV722b9a6a838548418a37feb58ae2d6a0" localSheetId="27" hidden="1">#REF!</definedName>
    <definedName name="_RIV722b9a6a838548418a37feb58ae2d6a0" localSheetId="31" hidden="1">#REF!</definedName>
    <definedName name="_RIV722b9a6a838548418a37feb58ae2d6a0" localSheetId="33" hidden="1">#REF!</definedName>
    <definedName name="_RIV722b9a6a838548418a37feb58ae2d6a0" localSheetId="34" hidden="1">#REF!</definedName>
    <definedName name="_RIV722b9a6a838548418a37feb58ae2d6a0" localSheetId="36" hidden="1">#REF!</definedName>
    <definedName name="_RIV722b9a6a838548418a37feb58ae2d6a0" localSheetId="5" hidden="1">#REF!</definedName>
    <definedName name="_RIV722b9a6a838548418a37feb58ae2d6a0" localSheetId="46" hidden="1">#REF!</definedName>
    <definedName name="_RIV722b9a6a838548418a37feb58ae2d6a0" localSheetId="6" hidden="1">#REF!</definedName>
    <definedName name="_RIV722b9a6a838548418a37feb58ae2d6a0" localSheetId="8" hidden="1">#REF!</definedName>
    <definedName name="_RIV722b9a6a838548418a37feb58ae2d6a0" localSheetId="9" hidden="1">#REF!</definedName>
    <definedName name="_RIV722b9a6a838548418a37feb58ae2d6a0" hidden="1">#REF!</definedName>
    <definedName name="_RIV7234b01b0a494beabefaabb955f3f955" localSheetId="46" hidden="1">#REF!</definedName>
    <definedName name="_RIV7234b01b0a494beabefaabb955f3f955" hidden="1">#REF!</definedName>
    <definedName name="_RIV7236a713203c4b88937c07129c53b9a4" localSheetId="46" hidden="1">#REF!</definedName>
    <definedName name="_RIV7236a713203c4b88937c07129c53b9a4" hidden="1">#REF!</definedName>
    <definedName name="_RIV7236be3615474ceea29f2f0718eccdf9" localSheetId="46" hidden="1">#REF!</definedName>
    <definedName name="_RIV7236be3615474ceea29f2f0718eccdf9" localSheetId="8" hidden="1">#REF!</definedName>
    <definedName name="_RIV7236be3615474ceea29f2f0718eccdf9" localSheetId="9" hidden="1">#REF!</definedName>
    <definedName name="_RIV7236be3615474ceea29f2f0718eccdf9" hidden="1">#REF!</definedName>
    <definedName name="_RIV7249962ddf894c1c843f054d1b1d3818" localSheetId="46" hidden="1">#REF!</definedName>
    <definedName name="_RIV7249962ddf894c1c843f054d1b1d3818" hidden="1">#REF!</definedName>
    <definedName name="_RIV724c238e5b834428a0dc8ff6e06dd66e" localSheetId="46" hidden="1">#REF!</definedName>
    <definedName name="_RIV724c238e5b834428a0dc8ff6e06dd66e" hidden="1">#REF!</definedName>
    <definedName name="_RIV726137b4fedf4d56bb91fa98c1f20e6c" localSheetId="46" hidden="1">#REF!</definedName>
    <definedName name="_RIV726137b4fedf4d56bb91fa98c1f20e6c" hidden="1">#REF!</definedName>
    <definedName name="_RIV7262b1380dc9402ea6a7c07d0c938fd2" localSheetId="46" hidden="1">#REF!</definedName>
    <definedName name="_RIV7262b1380dc9402ea6a7c07d0c938fd2" hidden="1">#REF!</definedName>
    <definedName name="_RIV7273de2365ba4fd89877de1f256561d0" localSheetId="46" hidden="1">#REF!</definedName>
    <definedName name="_RIV7273de2365ba4fd89877de1f256561d0" hidden="1">#REF!</definedName>
    <definedName name="_RIV728b220c5690413da581f58ee1861146" localSheetId="26" hidden="1">'18 (3)'!$6:$6</definedName>
    <definedName name="_RIV728b220c5690413da581f58ee1861146" localSheetId="22" hidden="1">'21'!$7:$7</definedName>
    <definedName name="_RIV728b220c5690413da581f58ee1861146" localSheetId="23" hidden="1">'22'!$7:$7</definedName>
    <definedName name="_RIV728b220c5690413da581f58ee1861146" localSheetId="25" hidden="1">'24'!$7:$7</definedName>
    <definedName name="_RIV728b220c5690413da581f58ee1861146" localSheetId="28" hidden="1">'24 (2)'!#REF!</definedName>
    <definedName name="_RIV728b220c5690413da581f58ee1861146" localSheetId="27" hidden="1">'25'!#REF!</definedName>
    <definedName name="_RIV728b220c5690413da581f58ee1861146" localSheetId="31" hidden="1">'28'!$6:$6</definedName>
    <definedName name="_RIV728b220c5690413da581f58ee1861146" localSheetId="33" hidden="1">'30'!$7:$7</definedName>
    <definedName name="_RIV728b220c5690413da581f58ee1861146" localSheetId="34" hidden="1">'31'!$3:$3</definedName>
    <definedName name="_RIV728b220c5690413da581f58ee1861146" localSheetId="36" hidden="1">'33'!$3:$3</definedName>
    <definedName name="_RIV728b220c5690413da581f58ee1861146" hidden="1">'20'!$6:$6</definedName>
    <definedName name="_RIV728f84dcd9e645f389fef73cd0eee678" localSheetId="46" hidden="1">#REF!</definedName>
    <definedName name="_RIV728f84dcd9e645f389fef73cd0eee678" hidden="1">#REF!</definedName>
    <definedName name="_RIV729475ce32bd48c08204d709d9e84f60" localSheetId="15" hidden="1">#REF!</definedName>
    <definedName name="_RIV729475ce32bd48c08204d709d9e84f60" localSheetId="16" hidden="1">#REF!</definedName>
    <definedName name="_RIV729475ce32bd48c08204d709d9e84f60" localSheetId="17" hidden="1">#REF!</definedName>
    <definedName name="_RIV729475ce32bd48c08204d709d9e84f60" localSheetId="26" hidden="1">#REF!</definedName>
    <definedName name="_RIV729475ce32bd48c08204d709d9e84f60" localSheetId="22" hidden="1">#REF!</definedName>
    <definedName name="_RIV729475ce32bd48c08204d709d9e84f60" localSheetId="23" hidden="1">#REF!</definedName>
    <definedName name="_RIV729475ce32bd48c08204d709d9e84f60" localSheetId="25" hidden="1">#REF!</definedName>
    <definedName name="_RIV729475ce32bd48c08204d709d9e84f60" localSheetId="28" hidden="1">#REF!</definedName>
    <definedName name="_RIV729475ce32bd48c08204d709d9e84f60" localSheetId="27" hidden="1">#REF!</definedName>
    <definedName name="_RIV729475ce32bd48c08204d709d9e84f60" localSheetId="31" hidden="1">#REF!</definedName>
    <definedName name="_RIV729475ce32bd48c08204d709d9e84f60" localSheetId="33" hidden="1">#REF!</definedName>
    <definedName name="_RIV729475ce32bd48c08204d709d9e84f60" localSheetId="34" hidden="1">#REF!</definedName>
    <definedName name="_RIV729475ce32bd48c08204d709d9e84f60" localSheetId="36" hidden="1">#REF!</definedName>
    <definedName name="_RIV729475ce32bd48c08204d709d9e84f60" localSheetId="46" hidden="1">#REF!</definedName>
    <definedName name="_RIV729475ce32bd48c08204d709d9e84f60" hidden="1">#REF!</definedName>
    <definedName name="_RIV72a4510bb1c54e2f9af8123347e7499d" localSheetId="46" hidden="1">#REF!</definedName>
    <definedName name="_RIV72a4510bb1c54e2f9af8123347e7499d" hidden="1">#REF!</definedName>
    <definedName name="_RIV72a76e31b3274849a54fc538e137af37" localSheetId="46" hidden="1">#REF!</definedName>
    <definedName name="_RIV72a76e31b3274849a54fc538e137af37" hidden="1">#REF!</definedName>
    <definedName name="_RIV72aee798e98d46008c746b866b5f071c" localSheetId="46" hidden="1">#REF!</definedName>
    <definedName name="_RIV72aee798e98d46008c746b866b5f071c" hidden="1">#REF!</definedName>
    <definedName name="_RIV72af95c1cb3047d998b6f16bfb2045ac" localSheetId="46" hidden="1">#REF!</definedName>
    <definedName name="_RIV72af95c1cb3047d998b6f16bfb2045ac" hidden="1">#REF!</definedName>
    <definedName name="_RIV72b83ab100934dbc8030849ad4315017" hidden="1">'2'!$5:$5</definedName>
    <definedName name="_RIV72bc3eda2bcf4699ac2807dc9f8cd780" localSheetId="46" hidden="1">#REF!</definedName>
    <definedName name="_RIV72bc3eda2bcf4699ac2807dc9f8cd780" hidden="1">#REF!</definedName>
    <definedName name="_RIV72bd5885fbb844e39888418366862604" localSheetId="46" hidden="1">#REF!</definedName>
    <definedName name="_RIV72bd5885fbb844e39888418366862604" hidden="1">#REF!</definedName>
    <definedName name="_RIV72d48375551d41e69cde17ed850c00e7" localSheetId="46" hidden="1">#REF!</definedName>
    <definedName name="_RIV72d48375551d41e69cde17ed850c00e7" hidden="1">#REF!</definedName>
    <definedName name="_RIV72d8b6196984491ebb5490c5c55337c4" localSheetId="46" hidden="1">#REF!</definedName>
    <definedName name="_RIV72d8b6196984491ebb5490c5c55337c4" hidden="1">#REF!</definedName>
    <definedName name="_RIV72e28ab326534d1cb93ac72ef78b95dd" localSheetId="46" hidden="1">#REF!</definedName>
    <definedName name="_RIV72e28ab326534d1cb93ac72ef78b95dd" hidden="1">#REF!</definedName>
    <definedName name="_RIV72efb22cd806445d9102bdd02bdf7bc7" localSheetId="15" hidden="1">'14'!#REF!</definedName>
    <definedName name="_RIV72efb22cd806445d9102bdd02bdf7bc7" localSheetId="16" hidden="1">'15'!#REF!</definedName>
    <definedName name="_RIV72efb22cd806445d9102bdd02bdf7bc7" localSheetId="17" hidden="1">'16'!#REF!</definedName>
    <definedName name="_RIV72efb22cd806445d9102bdd02bdf7bc7" localSheetId="26" hidden="1">'13'!#REF!</definedName>
    <definedName name="_RIV72efb22cd806445d9102bdd02bdf7bc7" localSheetId="22" hidden="1">'13'!#REF!</definedName>
    <definedName name="_RIV72efb22cd806445d9102bdd02bdf7bc7" localSheetId="23" hidden="1">'13'!#REF!</definedName>
    <definedName name="_RIV72efb22cd806445d9102bdd02bdf7bc7" localSheetId="25" hidden="1">'13'!#REF!</definedName>
    <definedName name="_RIV72efb22cd806445d9102bdd02bdf7bc7" localSheetId="28" hidden="1">'13'!#REF!</definedName>
    <definedName name="_RIV72efb22cd806445d9102bdd02bdf7bc7" localSheetId="27" hidden="1">'13'!#REF!</definedName>
    <definedName name="_RIV72efb22cd806445d9102bdd02bdf7bc7" localSheetId="31" hidden="1">'13'!#REF!</definedName>
    <definedName name="_RIV72efb22cd806445d9102bdd02bdf7bc7" localSheetId="33" hidden="1">'13'!#REF!</definedName>
    <definedName name="_RIV72efb22cd806445d9102bdd02bdf7bc7" localSheetId="34" hidden="1">'13'!#REF!</definedName>
    <definedName name="_RIV72efb22cd806445d9102bdd02bdf7bc7" localSheetId="36" hidden="1">'13'!#REF!</definedName>
    <definedName name="_RIV72efb22cd806445d9102bdd02bdf7bc7" localSheetId="5" hidden="1">'13'!#REF!</definedName>
    <definedName name="_RIV72efb22cd806445d9102bdd02bdf7bc7" localSheetId="46" hidden="1">'13'!#REF!</definedName>
    <definedName name="_RIV72efb22cd806445d9102bdd02bdf7bc7" localSheetId="48" hidden="1">'[1]11'!#REF!</definedName>
    <definedName name="_RIV72efb22cd806445d9102bdd02bdf7bc7" localSheetId="49" hidden="1">'[1]11'!#REF!</definedName>
    <definedName name="_RIV72efb22cd806445d9102bdd02bdf7bc7" localSheetId="50" hidden="1">'[1]11'!#REF!</definedName>
    <definedName name="_RIV72efb22cd806445d9102bdd02bdf7bc7" localSheetId="51" hidden="1">'[1]11'!#REF!</definedName>
    <definedName name="_RIV72efb22cd806445d9102bdd02bdf7bc7" localSheetId="52" hidden="1">'[1]11'!#REF!</definedName>
    <definedName name="_RIV72efb22cd806445d9102bdd02bdf7bc7" localSheetId="6" hidden="1">'13'!#REF!</definedName>
    <definedName name="_RIV72efb22cd806445d9102bdd02bdf7bc7" localSheetId="53" hidden="1">'[1]11'!#REF!</definedName>
    <definedName name="_RIV72efb22cd806445d9102bdd02bdf7bc7" localSheetId="8" hidden="1">'[2]16'!#REF!</definedName>
    <definedName name="_RIV72efb22cd806445d9102bdd02bdf7bc7" localSheetId="9" hidden="1">'[2]16'!#REF!</definedName>
    <definedName name="_RIV72efb22cd806445d9102bdd02bdf7bc7" hidden="1">'13'!#REF!</definedName>
    <definedName name="_RIV72f1087a5b4e4a1595d507382afbf884" localSheetId="46" hidden="1">#REF!</definedName>
    <definedName name="_RIV72f1087a5b4e4a1595d507382afbf884" hidden="1">#REF!</definedName>
    <definedName name="_RIV72f7aa99010748cebd9f00be7c87b039" localSheetId="46" hidden="1">#REF!</definedName>
    <definedName name="_RIV72f7aa99010748cebd9f00be7c87b039" hidden="1">#REF!</definedName>
    <definedName name="_RIV72ff1b7cf7b045e9ace019934c5e0948" localSheetId="46" hidden="1">#REF!</definedName>
    <definedName name="_RIV72ff1b7cf7b045e9ace019934c5e0948" hidden="1">#REF!</definedName>
    <definedName name="_RIV73157e5b287f4a22bbf0b5c8bf3faf4a" localSheetId="46" hidden="1">#REF!</definedName>
    <definedName name="_RIV73157e5b287f4a22bbf0b5c8bf3faf4a" hidden="1">#REF!</definedName>
    <definedName name="_RIV732171dd8bef41cc8da097375d62bb11" localSheetId="46" hidden="1">#REF!</definedName>
    <definedName name="_RIV732171dd8bef41cc8da097375d62bb11" hidden="1">#REF!</definedName>
    <definedName name="_RIV732575b40306415d856c5fddf84c3337" localSheetId="46" hidden="1">#REF!</definedName>
    <definedName name="_RIV732575b40306415d856c5fddf84c3337" hidden="1">#REF!</definedName>
    <definedName name="_RIV732585878c434f148c8f61287b9d042e" localSheetId="46" hidden="1">#REF!</definedName>
    <definedName name="_RIV732585878c434f148c8f61287b9d042e" hidden="1">#REF!</definedName>
    <definedName name="_RIV732898262ea047aebf142e0db74d0b2a" localSheetId="46" hidden="1">#REF!</definedName>
    <definedName name="_RIV732898262ea047aebf142e0db74d0b2a" hidden="1">#REF!</definedName>
    <definedName name="_RIV732a00157c97425db9e1ee163d897844" localSheetId="46" hidden="1">#REF!</definedName>
    <definedName name="_RIV732a00157c97425db9e1ee163d897844" hidden="1">#REF!</definedName>
    <definedName name="_RIV732a4d610cd347439ec0fb6f7d4e9c1a" localSheetId="46" hidden="1">#REF!</definedName>
    <definedName name="_RIV732a4d610cd347439ec0fb6f7d4e9c1a" hidden="1">#REF!</definedName>
    <definedName name="_RIV732fda45dfe940768851b1d8e98a3d9e" localSheetId="26" hidden="1">'3'!#REF!</definedName>
    <definedName name="_RIV732fda45dfe940768851b1d8e98a3d9e" localSheetId="22" hidden="1">'3'!#REF!</definedName>
    <definedName name="_RIV732fda45dfe940768851b1d8e98a3d9e" localSheetId="23" hidden="1">'3'!#REF!</definedName>
    <definedName name="_RIV732fda45dfe940768851b1d8e98a3d9e" localSheetId="25" hidden="1">'3'!#REF!</definedName>
    <definedName name="_RIV732fda45dfe940768851b1d8e98a3d9e" localSheetId="28" hidden="1">'3'!#REF!</definedName>
    <definedName name="_RIV732fda45dfe940768851b1d8e98a3d9e" localSheetId="27" hidden="1">'3'!#REF!</definedName>
    <definedName name="_RIV732fda45dfe940768851b1d8e98a3d9e" localSheetId="31" hidden="1">'3'!#REF!</definedName>
    <definedName name="_RIV732fda45dfe940768851b1d8e98a3d9e" localSheetId="33" hidden="1">'3'!#REF!</definedName>
    <definedName name="_RIV732fda45dfe940768851b1d8e98a3d9e" localSheetId="34" hidden="1">'3'!#REF!</definedName>
    <definedName name="_RIV732fda45dfe940768851b1d8e98a3d9e" localSheetId="36" hidden="1">'3'!#REF!</definedName>
    <definedName name="_RIV732fda45dfe940768851b1d8e98a3d9e" localSheetId="46" hidden="1">'3'!#REF!</definedName>
    <definedName name="_RIV732fda45dfe940768851b1d8e98a3d9e" localSheetId="48" hidden="1">'[1]3'!#REF!</definedName>
    <definedName name="_RIV732fda45dfe940768851b1d8e98a3d9e" localSheetId="49" hidden="1">'[1]3'!#REF!</definedName>
    <definedName name="_RIV732fda45dfe940768851b1d8e98a3d9e" localSheetId="50" hidden="1">'[1]3'!#REF!</definedName>
    <definedName name="_RIV732fda45dfe940768851b1d8e98a3d9e" localSheetId="51" hidden="1">'[1]3'!#REF!</definedName>
    <definedName name="_RIV732fda45dfe940768851b1d8e98a3d9e" localSheetId="52" hidden="1">'[1]3'!#REF!</definedName>
    <definedName name="_RIV732fda45dfe940768851b1d8e98a3d9e" localSheetId="53" hidden="1">'[1]3'!#REF!</definedName>
    <definedName name="_RIV732fda45dfe940768851b1d8e98a3d9e" hidden="1">'3'!#REF!</definedName>
    <definedName name="_RIV735623571a334a6583711f5635db8c76" localSheetId="46" hidden="1">#REF!</definedName>
    <definedName name="_RIV735623571a334a6583711f5635db8c76" hidden="1">#REF!</definedName>
    <definedName name="_RIV73596f0c45ac433fb94fd28ccff22b5e" localSheetId="46" hidden="1">#REF!</definedName>
    <definedName name="_RIV73596f0c45ac433fb94fd28ccff22b5e" hidden="1">#REF!</definedName>
    <definedName name="_RIV735b6dd890fa4ae99d02891b5cebdbff" localSheetId="46" hidden="1">#REF!</definedName>
    <definedName name="_RIV735b6dd890fa4ae99d02891b5cebdbff" hidden="1">#REF!</definedName>
    <definedName name="_RIV735bd607143c467290c7ac5ff3b8190d" localSheetId="15" hidden="1">#REF!</definedName>
    <definedName name="_RIV735bd607143c467290c7ac5ff3b8190d" localSheetId="16" hidden="1">#REF!</definedName>
    <definedName name="_RIV735bd607143c467290c7ac5ff3b8190d" localSheetId="17" hidden="1">#REF!</definedName>
    <definedName name="_RIV735bd607143c467290c7ac5ff3b8190d" localSheetId="26" hidden="1">#REF!</definedName>
    <definedName name="_RIV735bd607143c467290c7ac5ff3b8190d" localSheetId="22" hidden="1">#REF!</definedName>
    <definedName name="_RIV735bd607143c467290c7ac5ff3b8190d" localSheetId="23" hidden="1">#REF!</definedName>
    <definedName name="_RIV735bd607143c467290c7ac5ff3b8190d" localSheetId="25" hidden="1">#REF!</definedName>
    <definedName name="_RIV735bd607143c467290c7ac5ff3b8190d" localSheetId="28" hidden="1">#REF!</definedName>
    <definedName name="_RIV735bd607143c467290c7ac5ff3b8190d" localSheetId="27" hidden="1">#REF!</definedName>
    <definedName name="_RIV735bd607143c467290c7ac5ff3b8190d" localSheetId="31" hidden="1">#REF!</definedName>
    <definedName name="_RIV735bd607143c467290c7ac5ff3b8190d" localSheetId="33" hidden="1">#REF!</definedName>
    <definedName name="_RIV735bd607143c467290c7ac5ff3b8190d" localSheetId="34" hidden="1">#REF!</definedName>
    <definedName name="_RIV735bd607143c467290c7ac5ff3b8190d" localSheetId="36" hidden="1">#REF!</definedName>
    <definedName name="_RIV735bd607143c467290c7ac5ff3b8190d" localSheetId="5" hidden="1">#REF!</definedName>
    <definedName name="_RIV735bd607143c467290c7ac5ff3b8190d" localSheetId="46" hidden="1">#REF!</definedName>
    <definedName name="_RIV735bd607143c467290c7ac5ff3b8190d" localSheetId="6" hidden="1">#REF!</definedName>
    <definedName name="_RIV735bd607143c467290c7ac5ff3b8190d" localSheetId="8" hidden="1">#REF!</definedName>
    <definedName name="_RIV735bd607143c467290c7ac5ff3b8190d" localSheetId="9" hidden="1">#REF!</definedName>
    <definedName name="_RIV735bd607143c467290c7ac5ff3b8190d" hidden="1">#REF!</definedName>
    <definedName name="_RIV735e5918d02045159d8e21739f4a1528" localSheetId="27" hidden="1">#REF!</definedName>
    <definedName name="_RIV735e5918d02045159d8e21739f4a1528" localSheetId="46" hidden="1">#REF!</definedName>
    <definedName name="_RIV735e5918d02045159d8e21739f4a1528" localSheetId="8" hidden="1">#REF!</definedName>
    <definedName name="_RIV735e5918d02045159d8e21739f4a1528" localSheetId="9" hidden="1">#REF!</definedName>
    <definedName name="_RIV735e5918d02045159d8e21739f4a1528" hidden="1">#REF!</definedName>
    <definedName name="_RIV736cd69375d44e8ca823daee081f70c1" localSheetId="46" hidden="1">#REF!</definedName>
    <definedName name="_RIV736cd69375d44e8ca823daee081f70c1" hidden="1">#REF!</definedName>
    <definedName name="_RIV73722272303646908a0784356c1385e3" localSheetId="46" hidden="1">#REF!</definedName>
    <definedName name="_RIV73722272303646908a0784356c1385e3" hidden="1">#REF!</definedName>
    <definedName name="_RIV737602ce1f9448b394790be3c9f2f3b5" localSheetId="46" hidden="1">#REF!</definedName>
    <definedName name="_RIV737602ce1f9448b394790be3c9f2f3b5" hidden="1">#REF!</definedName>
    <definedName name="_RIV7379fb38e4ff4b24853f5bc0ff985fe9" localSheetId="46" hidden="1">#REF!</definedName>
    <definedName name="_RIV7379fb38e4ff4b24853f5bc0ff985fe9" hidden="1">#REF!</definedName>
    <definedName name="_RIV738b8965f9f042aa861df304496be09f" localSheetId="46" hidden="1">#REF!</definedName>
    <definedName name="_RIV738b8965f9f042aa861df304496be09f" hidden="1">#REF!</definedName>
    <definedName name="_RIV73a33cdca0e043e1b21c166ec4869e75" hidden="1">'17'!$13:$13</definedName>
    <definedName name="_RIV73a82b6a0a744b8ea317135b57e7e987" localSheetId="46" hidden="1">#REF!</definedName>
    <definedName name="_RIV73a82b6a0a744b8ea317135b57e7e987" hidden="1">#REF!</definedName>
    <definedName name="_RIV73b299d0fc35400dbe49c88affd6c51f" localSheetId="46" hidden="1">#REF!</definedName>
    <definedName name="_RIV73b299d0fc35400dbe49c88affd6c51f" hidden="1">#REF!</definedName>
    <definedName name="_RIV73c9c75f28844083b0881f1f525b9b37" localSheetId="46" hidden="1">#REF!</definedName>
    <definedName name="_RIV73c9c75f28844083b0881f1f525b9b37" hidden="1">#REF!</definedName>
    <definedName name="_RIV73d01072653f412e8af26a38849f9043" localSheetId="46" hidden="1">#REF!</definedName>
    <definedName name="_RIV73d01072653f412e8af26a38849f9043" hidden="1">#REF!</definedName>
    <definedName name="_RIV73d32ccd4a78400f9af2f1d688270674" localSheetId="46" hidden="1">#REF!</definedName>
    <definedName name="_RIV73d32ccd4a78400f9af2f1d688270674" hidden="1">#REF!</definedName>
    <definedName name="_RIV73e0ce282bed4358a10f5c905ddbdf11" localSheetId="27" hidden="1">#REF!</definedName>
    <definedName name="_RIV73e0ce282bed4358a10f5c905ddbdf11" localSheetId="46" hidden="1">#REF!</definedName>
    <definedName name="_RIV73e0ce282bed4358a10f5c905ddbdf11" localSheetId="48" hidden="1">#REF!</definedName>
    <definedName name="_RIV73e0ce282bed4358a10f5c905ddbdf11" localSheetId="49" hidden="1">#REF!</definedName>
    <definedName name="_RIV73e0ce282bed4358a10f5c905ddbdf11" localSheetId="50" hidden="1">#REF!</definedName>
    <definedName name="_RIV73e0ce282bed4358a10f5c905ddbdf11" localSheetId="51" hidden="1">#REF!</definedName>
    <definedName name="_RIV73e0ce282bed4358a10f5c905ddbdf11" localSheetId="52" hidden="1">#REF!</definedName>
    <definedName name="_RIV73e0ce282bed4358a10f5c905ddbdf11" localSheetId="53" hidden="1">#REF!</definedName>
    <definedName name="_RIV73e0ce282bed4358a10f5c905ddbdf11" localSheetId="8" hidden="1">#REF!</definedName>
    <definedName name="_RIV73e0ce282bed4358a10f5c905ddbdf11" localSheetId="9" hidden="1">#REF!</definedName>
    <definedName name="_RIV73e0ce282bed4358a10f5c905ddbdf11" hidden="1">#REF!</definedName>
    <definedName name="_RIV73e91ae4c401446e8a1225990657d05c" localSheetId="27" hidden="1">#REF!</definedName>
    <definedName name="_RIV73e91ae4c401446e8a1225990657d05c" localSheetId="46" hidden="1">#REF!</definedName>
    <definedName name="_RIV73e91ae4c401446e8a1225990657d05c" hidden="1">#REF!</definedName>
    <definedName name="_RIV741df8032ce349008acce62389f6a8af" localSheetId="46" hidden="1">#REF!</definedName>
    <definedName name="_RIV741df8032ce349008acce62389f6a8af" hidden="1">#REF!</definedName>
    <definedName name="_RIV7423b9eb197244edbdfbde6e31e7f91e" localSheetId="46" hidden="1">#REF!</definedName>
    <definedName name="_RIV7423b9eb197244edbdfbde6e31e7f91e" hidden="1">#REF!</definedName>
    <definedName name="_RIV742793c9ee9f4957acf3268e31c8e0d7" localSheetId="15" hidden="1">#REF!</definedName>
    <definedName name="_RIV742793c9ee9f4957acf3268e31c8e0d7" localSheetId="16" hidden="1">#REF!</definedName>
    <definedName name="_RIV742793c9ee9f4957acf3268e31c8e0d7" localSheetId="17" hidden="1">#REF!</definedName>
    <definedName name="_RIV742793c9ee9f4957acf3268e31c8e0d7" localSheetId="26" hidden="1">#REF!</definedName>
    <definedName name="_RIV742793c9ee9f4957acf3268e31c8e0d7" localSheetId="22" hidden="1">#REF!</definedName>
    <definedName name="_RIV742793c9ee9f4957acf3268e31c8e0d7" localSheetId="23" hidden="1">#REF!</definedName>
    <definedName name="_RIV742793c9ee9f4957acf3268e31c8e0d7" localSheetId="25" hidden="1">#REF!</definedName>
    <definedName name="_RIV742793c9ee9f4957acf3268e31c8e0d7" localSheetId="28" hidden="1">#REF!</definedName>
    <definedName name="_RIV742793c9ee9f4957acf3268e31c8e0d7" localSheetId="27" hidden="1">#REF!</definedName>
    <definedName name="_RIV742793c9ee9f4957acf3268e31c8e0d7" localSheetId="31" hidden="1">#REF!</definedName>
    <definedName name="_RIV742793c9ee9f4957acf3268e31c8e0d7" localSheetId="33" hidden="1">#REF!</definedName>
    <definedName name="_RIV742793c9ee9f4957acf3268e31c8e0d7" localSheetId="34" hidden="1">#REF!</definedName>
    <definedName name="_RIV742793c9ee9f4957acf3268e31c8e0d7" localSheetId="36" hidden="1">#REF!</definedName>
    <definedName name="_RIV742793c9ee9f4957acf3268e31c8e0d7" localSheetId="46" hidden="1">#REF!</definedName>
    <definedName name="_RIV742793c9ee9f4957acf3268e31c8e0d7" localSheetId="8" hidden="1">#REF!</definedName>
    <definedName name="_RIV742793c9ee9f4957acf3268e31c8e0d7" localSheetId="9" hidden="1">#REF!</definedName>
    <definedName name="_RIV742793c9ee9f4957acf3268e31c8e0d7" hidden="1">#REF!</definedName>
    <definedName name="_RIV7428d20ee2c046afaed6d4dc4406fa52" localSheetId="15" hidden="1">#REF!</definedName>
    <definedName name="_RIV7428d20ee2c046afaed6d4dc4406fa52" localSheetId="16" hidden="1">#REF!</definedName>
    <definedName name="_RIV7428d20ee2c046afaed6d4dc4406fa52" localSheetId="17" hidden="1">#REF!</definedName>
    <definedName name="_RIV7428d20ee2c046afaed6d4dc4406fa52" localSheetId="26" hidden="1">#REF!</definedName>
    <definedName name="_RIV7428d20ee2c046afaed6d4dc4406fa52" localSheetId="22" hidden="1">#REF!</definedName>
    <definedName name="_RIV7428d20ee2c046afaed6d4dc4406fa52" localSheetId="23" hidden="1">#REF!</definedName>
    <definedName name="_RIV7428d20ee2c046afaed6d4dc4406fa52" localSheetId="25" hidden="1">#REF!</definedName>
    <definedName name="_RIV7428d20ee2c046afaed6d4dc4406fa52" localSheetId="28" hidden="1">#REF!</definedName>
    <definedName name="_RIV7428d20ee2c046afaed6d4dc4406fa52" localSheetId="27" hidden="1">#REF!</definedName>
    <definedName name="_RIV7428d20ee2c046afaed6d4dc4406fa52" localSheetId="31" hidden="1">#REF!</definedName>
    <definedName name="_RIV7428d20ee2c046afaed6d4dc4406fa52" localSheetId="33" hidden="1">#REF!</definedName>
    <definedName name="_RIV7428d20ee2c046afaed6d4dc4406fa52" localSheetId="34" hidden="1">#REF!</definedName>
    <definedName name="_RIV7428d20ee2c046afaed6d4dc4406fa52" localSheetId="36" hidden="1">#REF!</definedName>
    <definedName name="_RIV7428d20ee2c046afaed6d4dc4406fa52" localSheetId="46" hidden="1">#REF!</definedName>
    <definedName name="_RIV7428d20ee2c046afaed6d4dc4406fa52" hidden="1">#REF!</definedName>
    <definedName name="_RIV742f9692482a41bcb00a8b4b1c5a72b0" localSheetId="46" hidden="1">#REF!</definedName>
    <definedName name="_RIV742f9692482a41bcb00a8b4b1c5a72b0" hidden="1">#REF!</definedName>
    <definedName name="_RIV7436bdb05a514e67bb5406491cbdfb45" localSheetId="15" hidden="1">#REF!</definedName>
    <definedName name="_RIV7436bdb05a514e67bb5406491cbdfb45" localSheetId="16" hidden="1">#REF!</definedName>
    <definedName name="_RIV7436bdb05a514e67bb5406491cbdfb45" localSheetId="17" hidden="1">#REF!</definedName>
    <definedName name="_RIV7436bdb05a514e67bb5406491cbdfb45" localSheetId="26" hidden="1">#REF!</definedName>
    <definedName name="_RIV7436bdb05a514e67bb5406491cbdfb45" localSheetId="22" hidden="1">#REF!</definedName>
    <definedName name="_RIV7436bdb05a514e67bb5406491cbdfb45" localSheetId="23" hidden="1">#REF!</definedName>
    <definedName name="_RIV7436bdb05a514e67bb5406491cbdfb45" localSheetId="25" hidden="1">#REF!</definedName>
    <definedName name="_RIV7436bdb05a514e67bb5406491cbdfb45" localSheetId="28" hidden="1">#REF!</definedName>
    <definedName name="_RIV7436bdb05a514e67bb5406491cbdfb45" localSheetId="27" hidden="1">#REF!</definedName>
    <definedName name="_RIV7436bdb05a514e67bb5406491cbdfb45" localSheetId="31" hidden="1">#REF!</definedName>
    <definedName name="_RIV7436bdb05a514e67bb5406491cbdfb45" localSheetId="33" hidden="1">#REF!</definedName>
    <definedName name="_RIV7436bdb05a514e67bb5406491cbdfb45" localSheetId="34" hidden="1">#REF!</definedName>
    <definedName name="_RIV7436bdb05a514e67bb5406491cbdfb45" localSheetId="36" hidden="1">#REF!</definedName>
    <definedName name="_RIV7436bdb05a514e67bb5406491cbdfb45" localSheetId="46" hidden="1">#REF!</definedName>
    <definedName name="_RIV7436bdb05a514e67bb5406491cbdfb45" hidden="1">#REF!</definedName>
    <definedName name="_RIV74381ef32bcc47eaaed6bd0c35ae3e73" localSheetId="46" hidden="1">#REF!</definedName>
    <definedName name="_RIV74381ef32bcc47eaaed6bd0c35ae3e73" hidden="1">#REF!</definedName>
    <definedName name="_RIV7438b3de8dae4dbaa63929b4db66b09a" localSheetId="46" hidden="1">#REF!</definedName>
    <definedName name="_RIV7438b3de8dae4dbaa63929b4db66b09a" hidden="1">#REF!</definedName>
    <definedName name="_RIV74396b756e87402ab59c5e5f19429e01" localSheetId="46" hidden="1">#REF!</definedName>
    <definedName name="_RIV74396b756e87402ab59c5e5f19429e01" hidden="1">#REF!</definedName>
    <definedName name="_RIV7439745493394a9195a1e386a62704ca" localSheetId="46" hidden="1">#REF!</definedName>
    <definedName name="_RIV7439745493394a9195a1e386a62704ca" hidden="1">#REF!</definedName>
    <definedName name="_RIV743e2b4814654ce690770448d6f52af9" localSheetId="46" hidden="1">#REF!</definedName>
    <definedName name="_RIV743e2b4814654ce690770448d6f52af9" hidden="1">#REF!</definedName>
    <definedName name="_RIV744d59b586534f18b4f9a03337095f68" localSheetId="46" hidden="1">#REF!</definedName>
    <definedName name="_RIV744d59b586534f18b4f9a03337095f68" hidden="1">#REF!</definedName>
    <definedName name="_RIV7452007d864846b496d8e1ffa68e091b" localSheetId="15" hidden="1">#REF!</definedName>
    <definedName name="_RIV7452007d864846b496d8e1ffa68e091b" localSheetId="16" hidden="1">#REF!</definedName>
    <definedName name="_RIV7452007d864846b496d8e1ffa68e091b" localSheetId="17" hidden="1">#REF!</definedName>
    <definedName name="_RIV7452007d864846b496d8e1ffa68e091b" localSheetId="26" hidden="1">#REF!</definedName>
    <definedName name="_RIV7452007d864846b496d8e1ffa68e091b" localSheetId="22" hidden="1">#REF!</definedName>
    <definedName name="_RIV7452007d864846b496d8e1ffa68e091b" localSheetId="23" hidden="1">#REF!</definedName>
    <definedName name="_RIV7452007d864846b496d8e1ffa68e091b" localSheetId="25" hidden="1">#REF!</definedName>
    <definedName name="_RIV7452007d864846b496d8e1ffa68e091b" localSheetId="28" hidden="1">#REF!</definedName>
    <definedName name="_RIV7452007d864846b496d8e1ffa68e091b" localSheetId="27" hidden="1">#REF!</definedName>
    <definedName name="_RIV7452007d864846b496d8e1ffa68e091b" localSheetId="31" hidden="1">#REF!</definedName>
    <definedName name="_RIV7452007d864846b496d8e1ffa68e091b" localSheetId="33" hidden="1">#REF!</definedName>
    <definedName name="_RIV7452007d864846b496d8e1ffa68e091b" localSheetId="34" hidden="1">#REF!</definedName>
    <definedName name="_RIV7452007d864846b496d8e1ffa68e091b" localSheetId="36" hidden="1">#REF!</definedName>
    <definedName name="_RIV7452007d864846b496d8e1ffa68e091b" localSheetId="5" hidden="1">#REF!</definedName>
    <definedName name="_RIV7452007d864846b496d8e1ffa68e091b" localSheetId="46" hidden="1">#REF!</definedName>
    <definedName name="_RIV7452007d864846b496d8e1ffa68e091b" localSheetId="6" hidden="1">#REF!</definedName>
    <definedName name="_RIV7452007d864846b496d8e1ffa68e091b" localSheetId="8" hidden="1">#REF!</definedName>
    <definedName name="_RIV7452007d864846b496d8e1ffa68e091b" localSheetId="9" hidden="1">#REF!</definedName>
    <definedName name="_RIV7452007d864846b496d8e1ffa68e091b" hidden="1">#REF!</definedName>
    <definedName name="_RIV745350fedbc94519bbba68eb45323cae" localSheetId="46" hidden="1">#REF!</definedName>
    <definedName name="_RIV745350fedbc94519bbba68eb45323cae" hidden="1">#REF!</definedName>
    <definedName name="_RIV7453ce4177ac46dfb6bb38976105167c" localSheetId="46" hidden="1">#REF!</definedName>
    <definedName name="_RIV7453ce4177ac46dfb6bb38976105167c" hidden="1">#REF!</definedName>
    <definedName name="_RIV745add3909184574aaadf041407690f2" localSheetId="46" hidden="1">#REF!</definedName>
    <definedName name="_RIV745add3909184574aaadf041407690f2" hidden="1">#REF!</definedName>
    <definedName name="_RIV746b6844a7a44ba1be1eb1a2664db2b9" localSheetId="46" hidden="1">#REF!</definedName>
    <definedName name="_RIV746b6844a7a44ba1be1eb1a2664db2b9" hidden="1">#REF!</definedName>
    <definedName name="_RIV74729bb00441417bade6550cc1428a24" hidden="1">'12'!$42:$42</definedName>
    <definedName name="_RIV7477feb06be64832a1f40c0debc25529" localSheetId="46" hidden="1">#REF!</definedName>
    <definedName name="_RIV7477feb06be64832a1f40c0debc25529" hidden="1">#REF!</definedName>
    <definedName name="_RIV74785d5a109b4b3cae82dd98e86e94dd" localSheetId="46" hidden="1">#REF!</definedName>
    <definedName name="_RIV74785d5a109b4b3cae82dd98e86e94dd" hidden="1">#REF!</definedName>
    <definedName name="_RIV747c7b70f8a94950b3c5f2c0cd5ccc7e" localSheetId="46" hidden="1">#REF!</definedName>
    <definedName name="_RIV747c7b70f8a94950b3c5f2c0cd5ccc7e" hidden="1">#REF!</definedName>
    <definedName name="_RIV7492ee123c4240bf83dc28bf8c8bd45b" localSheetId="46" hidden="1">#REF!</definedName>
    <definedName name="_RIV7492ee123c4240bf83dc28bf8c8bd45b" hidden="1">#REF!</definedName>
    <definedName name="_RIV7493eaec02b1457ab9499ae8c5031b61" localSheetId="27" hidden="1">#REF!</definedName>
    <definedName name="_RIV7493eaec02b1457ab9499ae8c5031b61" localSheetId="46" hidden="1">#REF!</definedName>
    <definedName name="_RIV7493eaec02b1457ab9499ae8c5031b61" localSheetId="48" hidden="1">#REF!</definedName>
    <definedName name="_RIV7493eaec02b1457ab9499ae8c5031b61" localSheetId="49" hidden="1">#REF!</definedName>
    <definedName name="_RIV7493eaec02b1457ab9499ae8c5031b61" localSheetId="50" hidden="1">#REF!</definedName>
    <definedName name="_RIV7493eaec02b1457ab9499ae8c5031b61" localSheetId="51" hidden="1">#REF!</definedName>
    <definedName name="_RIV7493eaec02b1457ab9499ae8c5031b61" localSheetId="52" hidden="1">#REF!</definedName>
    <definedName name="_RIV7493eaec02b1457ab9499ae8c5031b61" localSheetId="53" hidden="1">#REF!</definedName>
    <definedName name="_RIV7493eaec02b1457ab9499ae8c5031b61" localSheetId="8" hidden="1">#REF!</definedName>
    <definedName name="_RIV7493eaec02b1457ab9499ae8c5031b61" localSheetId="9" hidden="1">#REF!</definedName>
    <definedName name="_RIV7493eaec02b1457ab9499ae8c5031b61" hidden="1">#REF!</definedName>
    <definedName name="_RIV749a60bbc9524f96949f95d9e17a4738" localSheetId="46" hidden="1">#REF!</definedName>
    <definedName name="_RIV749a60bbc9524f96949f95d9e17a4738" hidden="1">#REF!</definedName>
    <definedName name="_RIV74a77ae48eb044b1a52b7b9744730bea" localSheetId="46" hidden="1">#REF!</definedName>
    <definedName name="_RIV74a77ae48eb044b1a52b7b9744730bea" hidden="1">#REF!</definedName>
    <definedName name="_RIV74c2773a923b4dd09b0b5bf4cd76cb82" localSheetId="15" hidden="1">#REF!</definedName>
    <definedName name="_RIV74c2773a923b4dd09b0b5bf4cd76cb82" localSheetId="16" hidden="1">#REF!</definedName>
    <definedName name="_RIV74c2773a923b4dd09b0b5bf4cd76cb82" localSheetId="17" hidden="1">#REF!</definedName>
    <definedName name="_RIV74c2773a923b4dd09b0b5bf4cd76cb82" localSheetId="26" hidden="1">#REF!</definedName>
    <definedName name="_RIV74c2773a923b4dd09b0b5bf4cd76cb82" localSheetId="22" hidden="1">#REF!</definedName>
    <definedName name="_RIV74c2773a923b4dd09b0b5bf4cd76cb82" localSheetId="23" hidden="1">#REF!</definedName>
    <definedName name="_RIV74c2773a923b4dd09b0b5bf4cd76cb82" localSheetId="25" hidden="1">#REF!</definedName>
    <definedName name="_RIV74c2773a923b4dd09b0b5bf4cd76cb82" localSheetId="28" hidden="1">#REF!</definedName>
    <definedName name="_RIV74c2773a923b4dd09b0b5bf4cd76cb82" localSheetId="27" hidden="1">#REF!</definedName>
    <definedName name="_RIV74c2773a923b4dd09b0b5bf4cd76cb82" localSheetId="31" hidden="1">#REF!</definedName>
    <definedName name="_RIV74c2773a923b4dd09b0b5bf4cd76cb82" localSheetId="33" hidden="1">#REF!</definedName>
    <definedName name="_RIV74c2773a923b4dd09b0b5bf4cd76cb82" localSheetId="34" hidden="1">#REF!</definedName>
    <definedName name="_RIV74c2773a923b4dd09b0b5bf4cd76cb82" localSheetId="36" hidden="1">#REF!</definedName>
    <definedName name="_RIV74c2773a923b4dd09b0b5bf4cd76cb82" localSheetId="46" hidden="1">#REF!</definedName>
    <definedName name="_RIV74c2773a923b4dd09b0b5bf4cd76cb82" localSheetId="8" hidden="1">#REF!</definedName>
    <definedName name="_RIV74c2773a923b4dd09b0b5bf4cd76cb82" localSheetId="9" hidden="1">#REF!</definedName>
    <definedName name="_RIV74c2773a923b4dd09b0b5bf4cd76cb82" hidden="1">#REF!</definedName>
    <definedName name="_RIV74c849c75ae64d62b7c51aef09c00443" localSheetId="15" hidden="1">'6'!#REF!</definedName>
    <definedName name="_RIV74c849c75ae64d62b7c51aef09c00443" localSheetId="16" hidden="1">'6'!#REF!</definedName>
    <definedName name="_RIV74c849c75ae64d62b7c51aef09c00443" localSheetId="17" hidden="1">'6'!#REF!</definedName>
    <definedName name="_RIV74c849c75ae64d62b7c51aef09c00443" localSheetId="26" hidden="1">'6'!#REF!</definedName>
    <definedName name="_RIV74c849c75ae64d62b7c51aef09c00443" localSheetId="22" hidden="1">'6'!#REF!</definedName>
    <definedName name="_RIV74c849c75ae64d62b7c51aef09c00443" localSheetId="23" hidden="1">'6'!#REF!</definedName>
    <definedName name="_RIV74c849c75ae64d62b7c51aef09c00443" localSheetId="25" hidden="1">'6'!#REF!</definedName>
    <definedName name="_RIV74c849c75ae64d62b7c51aef09c00443" localSheetId="28" hidden="1">'6'!#REF!</definedName>
    <definedName name="_RIV74c849c75ae64d62b7c51aef09c00443" localSheetId="27" hidden="1">'6'!#REF!</definedName>
    <definedName name="_RIV74c849c75ae64d62b7c51aef09c00443" localSheetId="31" hidden="1">'6'!#REF!</definedName>
    <definedName name="_RIV74c849c75ae64d62b7c51aef09c00443" localSheetId="33" hidden="1">'10'!#REF!</definedName>
    <definedName name="_RIV74c849c75ae64d62b7c51aef09c00443" localSheetId="34" hidden="1">'10'!#REF!</definedName>
    <definedName name="_RIV74c849c75ae64d62b7c51aef09c00443" localSheetId="36" hidden="1">'10'!#REF!</definedName>
    <definedName name="_RIV74c849c75ae64d62b7c51aef09c00443" localSheetId="5" hidden="1">'4'!$10:$10</definedName>
    <definedName name="_RIV74c849c75ae64d62b7c51aef09c00443" localSheetId="46" hidden="1">'6'!#REF!</definedName>
    <definedName name="_RIV74c849c75ae64d62b7c51aef09c00443" localSheetId="48" hidden="1">'[1]6'!#REF!</definedName>
    <definedName name="_RIV74c849c75ae64d62b7c51aef09c00443" localSheetId="49" hidden="1">'[1]6'!#REF!</definedName>
    <definedName name="_RIV74c849c75ae64d62b7c51aef09c00443" localSheetId="50" hidden="1">'[1]6'!#REF!</definedName>
    <definedName name="_RIV74c849c75ae64d62b7c51aef09c00443" localSheetId="51" hidden="1">'[1]6'!#REF!</definedName>
    <definedName name="_RIV74c849c75ae64d62b7c51aef09c00443" localSheetId="52" hidden="1">'[1]6'!#REF!</definedName>
    <definedName name="_RIV74c849c75ae64d62b7c51aef09c00443" localSheetId="6" hidden="1">'5'!#REF!</definedName>
    <definedName name="_RIV74c849c75ae64d62b7c51aef09c00443" localSheetId="53" hidden="1">'[1]6'!#REF!</definedName>
    <definedName name="_RIV74c849c75ae64d62b7c51aef09c00443" localSheetId="8" hidden="1">'[2]7b'!#REF!</definedName>
    <definedName name="_RIV74c849c75ae64d62b7c51aef09c00443" localSheetId="9" hidden="1">'[2]7b'!#REF!</definedName>
    <definedName name="_RIV74c849c75ae64d62b7c51aef09c00443" hidden="1">'6'!#REF!</definedName>
    <definedName name="_RIV74d19c8f25af42e5a6464f7847ba5d6d" localSheetId="46" hidden="1">#REF!</definedName>
    <definedName name="_RIV74d19c8f25af42e5a6464f7847ba5d6d" hidden="1">#REF!</definedName>
    <definedName name="_RIV74d2143505ca45019db1b23b31892541" localSheetId="46" hidden="1">'[3]1'!#REF!</definedName>
    <definedName name="_RIV74d2143505ca45019db1b23b31892541" hidden="1">'[3]1'!#REF!</definedName>
    <definedName name="_RIV74e2e985e542429098ccc0a3c070016b" localSheetId="46" hidden="1">#REF!</definedName>
    <definedName name="_RIV74e2e985e542429098ccc0a3c070016b" hidden="1">#REF!</definedName>
    <definedName name="_RIV74e7f4942ffe491087dc5c66bf50031b" localSheetId="46" hidden="1">#REF!</definedName>
    <definedName name="_RIV74e7f4942ffe491087dc5c66bf50031b" hidden="1">#REF!</definedName>
    <definedName name="_RIV74ee50b5f3e844b38e8eefb038f6dfd0" hidden="1">'3'!$C:$C</definedName>
    <definedName name="_RIV74f002357592495d9f2eda5356ec2b36" localSheetId="46" hidden="1">#REF!</definedName>
    <definedName name="_RIV74f002357592495d9f2eda5356ec2b36" hidden="1">#REF!</definedName>
    <definedName name="_RIV74f7fe12a5614f6d8e61234eaf41a00d" localSheetId="27" hidden="1">#REF!</definedName>
    <definedName name="_RIV74f7fe12a5614f6d8e61234eaf41a00d" localSheetId="46" hidden="1">#REF!</definedName>
    <definedName name="_RIV74f7fe12a5614f6d8e61234eaf41a00d" localSheetId="48" hidden="1">#REF!</definedName>
    <definedName name="_RIV74f7fe12a5614f6d8e61234eaf41a00d" localSheetId="49" hidden="1">#REF!</definedName>
    <definedName name="_RIV74f7fe12a5614f6d8e61234eaf41a00d" localSheetId="50" hidden="1">#REF!</definedName>
    <definedName name="_RIV74f7fe12a5614f6d8e61234eaf41a00d" localSheetId="51" hidden="1">#REF!</definedName>
    <definedName name="_RIV74f7fe12a5614f6d8e61234eaf41a00d" localSheetId="52" hidden="1">#REF!</definedName>
    <definedName name="_RIV74f7fe12a5614f6d8e61234eaf41a00d" localSheetId="53" hidden="1">#REF!</definedName>
    <definedName name="_RIV74f7fe12a5614f6d8e61234eaf41a00d" localSheetId="8" hidden="1">#REF!</definedName>
    <definedName name="_RIV74f7fe12a5614f6d8e61234eaf41a00d" localSheetId="9" hidden="1">#REF!</definedName>
    <definedName name="_RIV74f7fe12a5614f6d8e61234eaf41a00d" hidden="1">#REF!</definedName>
    <definedName name="_RIV7502be6822b243f39d4bc64a9ee3a93e" localSheetId="46" hidden="1">#REF!</definedName>
    <definedName name="_RIV7502be6822b243f39d4bc64a9ee3a93e" hidden="1">#REF!</definedName>
    <definedName name="_RIV7502e21834f443898da8677693f8befc" localSheetId="15" hidden="1">#REF!</definedName>
    <definedName name="_RIV7502e21834f443898da8677693f8befc" localSheetId="16" hidden="1">#REF!</definedName>
    <definedName name="_RIV7502e21834f443898da8677693f8befc" localSheetId="17" hidden="1">#REF!</definedName>
    <definedName name="_RIV7502e21834f443898da8677693f8befc" localSheetId="26" hidden="1">#REF!</definedName>
    <definedName name="_RIV7502e21834f443898da8677693f8befc" localSheetId="22" hidden="1">#REF!</definedName>
    <definedName name="_RIV7502e21834f443898da8677693f8befc" localSheetId="23" hidden="1">#REF!</definedName>
    <definedName name="_RIV7502e21834f443898da8677693f8befc" localSheetId="25" hidden="1">#REF!</definedName>
    <definedName name="_RIV7502e21834f443898da8677693f8befc" localSheetId="28" hidden="1">#REF!</definedName>
    <definedName name="_RIV7502e21834f443898da8677693f8befc" localSheetId="27" hidden="1">#REF!</definedName>
    <definedName name="_RIV7502e21834f443898da8677693f8befc" localSheetId="31" hidden="1">#REF!</definedName>
    <definedName name="_RIV7502e21834f443898da8677693f8befc" localSheetId="33" hidden="1">#REF!</definedName>
    <definedName name="_RIV7502e21834f443898da8677693f8befc" localSheetId="34" hidden="1">#REF!</definedName>
    <definedName name="_RIV7502e21834f443898da8677693f8befc" localSheetId="36" hidden="1">#REF!</definedName>
    <definedName name="_RIV7502e21834f443898da8677693f8befc" localSheetId="46" hidden="1">#REF!</definedName>
    <definedName name="_RIV7502e21834f443898da8677693f8befc" localSheetId="8" hidden="1">#REF!</definedName>
    <definedName name="_RIV7502e21834f443898da8677693f8befc" localSheetId="9" hidden="1">#REF!</definedName>
    <definedName name="_RIV7502e21834f443898da8677693f8befc" hidden="1">#REF!</definedName>
    <definedName name="_RIV7511d1fd63ba4e65940d1d646a222b49" localSheetId="46" hidden="1">#REF!</definedName>
    <definedName name="_RIV7511d1fd63ba4e65940d1d646a222b49" hidden="1">#REF!</definedName>
    <definedName name="_RIV7518d8bbea3b4642ab5d3ccae3d71312" localSheetId="46" hidden="1">#REF!</definedName>
    <definedName name="_RIV7518d8bbea3b4642ab5d3ccae3d71312" hidden="1">#REF!</definedName>
    <definedName name="_RIV75261882df75465d90a0ae2dca06f67b" localSheetId="46" hidden="1">#REF!</definedName>
    <definedName name="_RIV75261882df75465d90a0ae2dca06f67b" localSheetId="8" hidden="1">#REF!</definedName>
    <definedName name="_RIV75261882df75465d90a0ae2dca06f67b" localSheetId="9" hidden="1">#REF!</definedName>
    <definedName name="_RIV75261882df75465d90a0ae2dca06f67b" hidden="1">#REF!</definedName>
    <definedName name="_RIV75284045028d43ea91861cae1708bbe8" localSheetId="46" hidden="1">#REF!</definedName>
    <definedName name="_RIV75284045028d43ea91861cae1708bbe8" hidden="1">#REF!</definedName>
    <definedName name="_RIV752baab5973a4b3e80e423f4c093287a" localSheetId="46" hidden="1">#REF!</definedName>
    <definedName name="_RIV752baab5973a4b3e80e423f4c093287a" hidden="1">#REF!</definedName>
    <definedName name="_RIV752edba760e3409ebb3071a496fcb73a" localSheetId="15" hidden="1">#REF!</definedName>
    <definedName name="_RIV752edba760e3409ebb3071a496fcb73a" localSheetId="16" hidden="1">#REF!</definedName>
    <definedName name="_RIV752edba760e3409ebb3071a496fcb73a" localSheetId="17" hidden="1">#REF!</definedName>
    <definedName name="_RIV752edba760e3409ebb3071a496fcb73a" localSheetId="26" hidden="1">#REF!</definedName>
    <definedName name="_RIV752edba760e3409ebb3071a496fcb73a" localSheetId="22" hidden="1">#REF!</definedName>
    <definedName name="_RIV752edba760e3409ebb3071a496fcb73a" localSheetId="23" hidden="1">#REF!</definedName>
    <definedName name="_RIV752edba760e3409ebb3071a496fcb73a" localSheetId="25" hidden="1">#REF!</definedName>
    <definedName name="_RIV752edba760e3409ebb3071a496fcb73a" localSheetId="28" hidden="1">#REF!</definedName>
    <definedName name="_RIV752edba760e3409ebb3071a496fcb73a" localSheetId="27" hidden="1">#REF!</definedName>
    <definedName name="_RIV752edba760e3409ebb3071a496fcb73a" localSheetId="31" hidden="1">#REF!</definedName>
    <definedName name="_RIV752edba760e3409ebb3071a496fcb73a" localSheetId="33" hidden="1">#REF!</definedName>
    <definedName name="_RIV752edba760e3409ebb3071a496fcb73a" localSheetId="34" hidden="1">#REF!</definedName>
    <definedName name="_RIV752edba760e3409ebb3071a496fcb73a" localSheetId="36" hidden="1">#REF!</definedName>
    <definedName name="_RIV752edba760e3409ebb3071a496fcb73a" localSheetId="46" hidden="1">#REF!</definedName>
    <definedName name="_RIV752edba760e3409ebb3071a496fcb73a" localSheetId="8" hidden="1">#REF!</definedName>
    <definedName name="_RIV752edba760e3409ebb3071a496fcb73a" localSheetId="9" hidden="1">#REF!</definedName>
    <definedName name="_RIV752edba760e3409ebb3071a496fcb73a" hidden="1">#REF!</definedName>
    <definedName name="_RIV75307d940da94bbd8422a0c8283fc80e" localSheetId="46" hidden="1">#REF!</definedName>
    <definedName name="_RIV75307d940da94bbd8422a0c8283fc80e" hidden="1">#REF!</definedName>
    <definedName name="_RIV75333f6e7dda44f6b514eaac098d9d2b" localSheetId="46" hidden="1">#REF!</definedName>
    <definedName name="_RIV75333f6e7dda44f6b514eaac098d9d2b" hidden="1">#REF!</definedName>
    <definedName name="_RIV7536bb2babf948b1a9452e8841e3dd43" localSheetId="46" hidden="1">#REF!</definedName>
    <definedName name="_RIV7536bb2babf948b1a9452e8841e3dd43" hidden="1">#REF!</definedName>
    <definedName name="_RIV7537cdecf667482aadc2eb0c1bde2614" localSheetId="46" hidden="1">#REF!</definedName>
    <definedName name="_RIV7537cdecf667482aadc2eb0c1bde2614" hidden="1">#REF!</definedName>
    <definedName name="_RIV7539c6f2c65a40439e4fbc6dd402ef88" localSheetId="46" hidden="1">#REF!</definedName>
    <definedName name="_RIV7539c6f2c65a40439e4fbc6dd402ef88" hidden="1">#REF!</definedName>
    <definedName name="_RIV753fd037ed704987b16df4be3c42fe56" localSheetId="46" hidden="1">#REF!</definedName>
    <definedName name="_RIV753fd037ed704987b16df4be3c42fe56" hidden="1">#REF!</definedName>
    <definedName name="_RIV7549f01eaa6447c588035a6d984e6a48" localSheetId="46" hidden="1">#REF!</definedName>
    <definedName name="_RIV7549f01eaa6447c588035a6d984e6a48" hidden="1">#REF!</definedName>
    <definedName name="_RIV75612239b1d64432b869d890af74eb88" localSheetId="46" hidden="1">#REF!</definedName>
    <definedName name="_RIV75612239b1d64432b869d890af74eb88" hidden="1">#REF!</definedName>
    <definedName name="_RIV7572a20492514a57bfc5783442b6c7dc" localSheetId="46" hidden="1">#REF!</definedName>
    <definedName name="_RIV7572a20492514a57bfc5783442b6c7dc" hidden="1">#REF!</definedName>
    <definedName name="_RIV758ad0459ad644868b5fe7d9349a2c0c" localSheetId="46" hidden="1">#REF!</definedName>
    <definedName name="_RIV758ad0459ad644868b5fe7d9349a2c0c" localSheetId="8" hidden="1">#REF!</definedName>
    <definedName name="_RIV758ad0459ad644868b5fe7d9349a2c0c" localSheetId="9" hidden="1">#REF!</definedName>
    <definedName name="_RIV758ad0459ad644868b5fe7d9349a2c0c" hidden="1">#REF!</definedName>
    <definedName name="_RIV75a0105b32f147e9b287a49106754912" localSheetId="46" hidden="1">#REF!</definedName>
    <definedName name="_RIV75a0105b32f147e9b287a49106754912" hidden="1">#REF!</definedName>
    <definedName name="_RIV75a22efdaaba48b3bdc7e4ebc1f149f0" localSheetId="46" hidden="1">#REF!</definedName>
    <definedName name="_RIV75a22efdaaba48b3bdc7e4ebc1f149f0" hidden="1">#REF!</definedName>
    <definedName name="_RIV75a42d2f73714cff8a1137fa44b61645" localSheetId="15" hidden="1">#REF!</definedName>
    <definedName name="_RIV75a42d2f73714cff8a1137fa44b61645" localSheetId="16" hidden="1">#REF!</definedName>
    <definedName name="_RIV75a42d2f73714cff8a1137fa44b61645" localSheetId="17" hidden="1">#REF!</definedName>
    <definedName name="_RIV75a42d2f73714cff8a1137fa44b61645" localSheetId="26" hidden="1">#REF!</definedName>
    <definedName name="_RIV75a42d2f73714cff8a1137fa44b61645" localSheetId="22" hidden="1">#REF!</definedName>
    <definedName name="_RIV75a42d2f73714cff8a1137fa44b61645" localSheetId="23" hidden="1">#REF!</definedName>
    <definedName name="_RIV75a42d2f73714cff8a1137fa44b61645" localSheetId="25" hidden="1">#REF!</definedName>
    <definedName name="_RIV75a42d2f73714cff8a1137fa44b61645" localSheetId="28" hidden="1">#REF!</definedName>
    <definedName name="_RIV75a42d2f73714cff8a1137fa44b61645" localSheetId="27" hidden="1">#REF!</definedName>
    <definedName name="_RIV75a42d2f73714cff8a1137fa44b61645" localSheetId="31" hidden="1">#REF!</definedName>
    <definedName name="_RIV75a42d2f73714cff8a1137fa44b61645" localSheetId="33" hidden="1">#REF!</definedName>
    <definedName name="_RIV75a42d2f73714cff8a1137fa44b61645" localSheetId="34" hidden="1">#REF!</definedName>
    <definedName name="_RIV75a42d2f73714cff8a1137fa44b61645" localSheetId="36" hidden="1">#REF!</definedName>
    <definedName name="_RIV75a42d2f73714cff8a1137fa44b61645" localSheetId="46" hidden="1">#REF!</definedName>
    <definedName name="_RIV75a42d2f73714cff8a1137fa44b61645" localSheetId="8" hidden="1">#REF!</definedName>
    <definedName name="_RIV75a42d2f73714cff8a1137fa44b61645" localSheetId="9" hidden="1">#REF!</definedName>
    <definedName name="_RIV75a42d2f73714cff8a1137fa44b61645" hidden="1">#REF!</definedName>
    <definedName name="_RIV75a4e53503e046d9b79234732a053c09" localSheetId="27" hidden="1">#REF!</definedName>
    <definedName name="_RIV75a4e53503e046d9b79234732a053c09" localSheetId="46" hidden="1">#REF!</definedName>
    <definedName name="_RIV75a4e53503e046d9b79234732a053c09" localSheetId="8" hidden="1">#REF!</definedName>
    <definedName name="_RIV75a4e53503e046d9b79234732a053c09" localSheetId="9" hidden="1">#REF!</definedName>
    <definedName name="_RIV75a4e53503e046d9b79234732a053c09" hidden="1">#REF!</definedName>
    <definedName name="_RIV75b05087f6714ce88e5eaeda67021918" localSheetId="46" hidden="1">#REF!</definedName>
    <definedName name="_RIV75b05087f6714ce88e5eaeda67021918" hidden="1">#REF!</definedName>
    <definedName name="_RIV75b864c8ee3b48df889d1afd99810952" localSheetId="46" hidden="1">#REF!</definedName>
    <definedName name="_RIV75b864c8ee3b48df889d1afd99810952" hidden="1">#REF!</definedName>
    <definedName name="_RIV75ba797b6b094100b54cb133cb66ba78" localSheetId="15" hidden="1">#REF!</definedName>
    <definedName name="_RIV75ba797b6b094100b54cb133cb66ba78" localSheetId="16" hidden="1">#REF!</definedName>
    <definedName name="_RIV75ba797b6b094100b54cb133cb66ba78" localSheetId="17" hidden="1">#REF!</definedName>
    <definedName name="_RIV75ba797b6b094100b54cb133cb66ba78" localSheetId="26" hidden="1">#REF!</definedName>
    <definedName name="_RIV75ba797b6b094100b54cb133cb66ba78" localSheetId="22" hidden="1">#REF!</definedName>
    <definedName name="_RIV75ba797b6b094100b54cb133cb66ba78" localSheetId="23" hidden="1">#REF!</definedName>
    <definedName name="_RIV75ba797b6b094100b54cb133cb66ba78" localSheetId="25" hidden="1">#REF!</definedName>
    <definedName name="_RIV75ba797b6b094100b54cb133cb66ba78" localSheetId="28" hidden="1">#REF!</definedName>
    <definedName name="_RIV75ba797b6b094100b54cb133cb66ba78" localSheetId="27" hidden="1">#REF!</definedName>
    <definedName name="_RIV75ba797b6b094100b54cb133cb66ba78" localSheetId="31" hidden="1">#REF!</definedName>
    <definedName name="_RIV75ba797b6b094100b54cb133cb66ba78" localSheetId="33" hidden="1">#REF!</definedName>
    <definedName name="_RIV75ba797b6b094100b54cb133cb66ba78" localSheetId="34" hidden="1">#REF!</definedName>
    <definedName name="_RIV75ba797b6b094100b54cb133cb66ba78" localSheetId="36" hidden="1">#REF!</definedName>
    <definedName name="_RIV75ba797b6b094100b54cb133cb66ba78" localSheetId="46" hidden="1">#REF!</definedName>
    <definedName name="_RIV75ba797b6b094100b54cb133cb66ba78" localSheetId="8" hidden="1">#REF!</definedName>
    <definedName name="_RIV75ba797b6b094100b54cb133cb66ba78" localSheetId="9" hidden="1">#REF!</definedName>
    <definedName name="_RIV75ba797b6b094100b54cb133cb66ba78" hidden="1">#REF!</definedName>
    <definedName name="_RIV75c22e0473954fdc9bae25242c7fce0a" localSheetId="46" hidden="1">#REF!</definedName>
    <definedName name="_RIV75c22e0473954fdc9bae25242c7fce0a" hidden="1">#REF!</definedName>
    <definedName name="_RIV75c287f7d533485695b322ffd40a217c" localSheetId="46" hidden="1">#REF!</definedName>
    <definedName name="_RIV75c287f7d533485695b322ffd40a217c" hidden="1">#REF!</definedName>
    <definedName name="_RIV75c4904814af4c1b89aa3842e9b5b8d3" localSheetId="46" hidden="1">#REF!</definedName>
    <definedName name="_RIV75c4904814af4c1b89aa3842e9b5b8d3" hidden="1">#REF!</definedName>
    <definedName name="_RIV75da49bf44584e0a89fc970e6daa329a" localSheetId="15" hidden="1">#REF!</definedName>
    <definedName name="_RIV75da49bf44584e0a89fc970e6daa329a" localSheetId="16" hidden="1">#REF!</definedName>
    <definedName name="_RIV75da49bf44584e0a89fc970e6daa329a" localSheetId="17" hidden="1">#REF!</definedName>
    <definedName name="_RIV75da49bf44584e0a89fc970e6daa329a" localSheetId="26" hidden="1">#REF!</definedName>
    <definedName name="_RIV75da49bf44584e0a89fc970e6daa329a" localSheetId="22" hidden="1">#REF!</definedName>
    <definedName name="_RIV75da49bf44584e0a89fc970e6daa329a" localSheetId="23" hidden="1">#REF!</definedName>
    <definedName name="_RIV75da49bf44584e0a89fc970e6daa329a" localSheetId="25" hidden="1">#REF!</definedName>
    <definedName name="_RIV75da49bf44584e0a89fc970e6daa329a" localSheetId="28" hidden="1">#REF!</definedName>
    <definedName name="_RIV75da49bf44584e0a89fc970e6daa329a" localSheetId="27" hidden="1">#REF!</definedName>
    <definedName name="_RIV75da49bf44584e0a89fc970e6daa329a" localSheetId="31" hidden="1">#REF!</definedName>
    <definedName name="_RIV75da49bf44584e0a89fc970e6daa329a" localSheetId="33" hidden="1">#REF!</definedName>
    <definedName name="_RIV75da49bf44584e0a89fc970e6daa329a" localSheetId="34" hidden="1">#REF!</definedName>
    <definedName name="_RIV75da49bf44584e0a89fc970e6daa329a" localSheetId="36" hidden="1">#REF!</definedName>
    <definedName name="_RIV75da49bf44584e0a89fc970e6daa329a" localSheetId="5" hidden="1">#REF!</definedName>
    <definedName name="_RIV75da49bf44584e0a89fc970e6daa329a" localSheetId="46" hidden="1">#REF!</definedName>
    <definedName name="_RIV75da49bf44584e0a89fc970e6daa329a" localSheetId="6" hidden="1">#REF!</definedName>
    <definedName name="_RIV75da49bf44584e0a89fc970e6daa329a" localSheetId="8" hidden="1">#REF!</definedName>
    <definedName name="_RIV75da49bf44584e0a89fc970e6daa329a" localSheetId="9" hidden="1">#REF!</definedName>
    <definedName name="_RIV75da49bf44584e0a89fc970e6daa329a" hidden="1">#REF!</definedName>
    <definedName name="_RIV75eb0940a13a4d4490d6f92c1588aaa9" localSheetId="15" hidden="1">#REF!</definedName>
    <definedName name="_RIV75eb0940a13a4d4490d6f92c1588aaa9" localSheetId="16" hidden="1">#REF!</definedName>
    <definedName name="_RIV75eb0940a13a4d4490d6f92c1588aaa9" localSheetId="17" hidden="1">#REF!</definedName>
    <definedName name="_RIV75eb0940a13a4d4490d6f92c1588aaa9" localSheetId="26" hidden="1">#REF!</definedName>
    <definedName name="_RIV75eb0940a13a4d4490d6f92c1588aaa9" localSheetId="22" hidden="1">#REF!</definedName>
    <definedName name="_RIV75eb0940a13a4d4490d6f92c1588aaa9" localSheetId="23" hidden="1">#REF!</definedName>
    <definedName name="_RIV75eb0940a13a4d4490d6f92c1588aaa9" localSheetId="25" hidden="1">#REF!</definedName>
    <definedName name="_RIV75eb0940a13a4d4490d6f92c1588aaa9" localSheetId="28" hidden="1">#REF!</definedName>
    <definedName name="_RIV75eb0940a13a4d4490d6f92c1588aaa9" localSheetId="27" hidden="1">#REF!</definedName>
    <definedName name="_RIV75eb0940a13a4d4490d6f92c1588aaa9" localSheetId="31" hidden="1">#REF!</definedName>
    <definedName name="_RIV75eb0940a13a4d4490d6f92c1588aaa9" localSheetId="33" hidden="1">#REF!</definedName>
    <definedName name="_RIV75eb0940a13a4d4490d6f92c1588aaa9" localSheetId="34" hidden="1">#REF!</definedName>
    <definedName name="_RIV75eb0940a13a4d4490d6f92c1588aaa9" localSheetId="36" hidden="1">#REF!</definedName>
    <definedName name="_RIV75eb0940a13a4d4490d6f92c1588aaa9" localSheetId="46" hidden="1">#REF!</definedName>
    <definedName name="_RIV75eb0940a13a4d4490d6f92c1588aaa9" localSheetId="8" hidden="1">#REF!</definedName>
    <definedName name="_RIV75eb0940a13a4d4490d6f92c1588aaa9" localSheetId="9" hidden="1">#REF!</definedName>
    <definedName name="_RIV75eb0940a13a4d4490d6f92c1588aaa9" hidden="1">#REF!</definedName>
    <definedName name="_RIV75f61f862f024eb5b315fc7c1cda3e4d" localSheetId="46" hidden="1">#REF!</definedName>
    <definedName name="_RIV75f61f862f024eb5b315fc7c1cda3e4d" hidden="1">#REF!</definedName>
    <definedName name="_RIV761f81e496894170b1a728fea0102f5a" localSheetId="46" hidden="1">#REF!</definedName>
    <definedName name="_RIV761f81e496894170b1a728fea0102f5a" hidden="1">#REF!</definedName>
    <definedName name="_RIV7626618cfd434a719f173e5521fdf7b8" localSheetId="15" hidden="1">#REF!</definedName>
    <definedName name="_RIV7626618cfd434a719f173e5521fdf7b8" localSheetId="16" hidden="1">#REF!</definedName>
    <definedName name="_RIV7626618cfd434a719f173e5521fdf7b8" localSheetId="17" hidden="1">#REF!</definedName>
    <definedName name="_RIV7626618cfd434a719f173e5521fdf7b8" localSheetId="26" hidden="1">#REF!</definedName>
    <definedName name="_RIV7626618cfd434a719f173e5521fdf7b8" localSheetId="22" hidden="1">#REF!</definedName>
    <definedName name="_RIV7626618cfd434a719f173e5521fdf7b8" localSheetId="23" hidden="1">#REF!</definedName>
    <definedName name="_RIV7626618cfd434a719f173e5521fdf7b8" localSheetId="25" hidden="1">#REF!</definedName>
    <definedName name="_RIV7626618cfd434a719f173e5521fdf7b8" localSheetId="28" hidden="1">#REF!</definedName>
    <definedName name="_RIV7626618cfd434a719f173e5521fdf7b8" localSheetId="27" hidden="1">#REF!</definedName>
    <definedName name="_RIV7626618cfd434a719f173e5521fdf7b8" localSheetId="31" hidden="1">#REF!</definedName>
    <definedName name="_RIV7626618cfd434a719f173e5521fdf7b8" localSheetId="33" hidden="1">#REF!</definedName>
    <definedName name="_RIV7626618cfd434a719f173e5521fdf7b8" localSheetId="34" hidden="1">#REF!</definedName>
    <definedName name="_RIV7626618cfd434a719f173e5521fdf7b8" localSheetId="36" hidden="1">#REF!</definedName>
    <definedName name="_RIV7626618cfd434a719f173e5521fdf7b8" localSheetId="46" hidden="1">#REF!</definedName>
    <definedName name="_RIV7626618cfd434a719f173e5521fdf7b8" localSheetId="8" hidden="1">#REF!</definedName>
    <definedName name="_RIV7626618cfd434a719f173e5521fdf7b8" localSheetId="9" hidden="1">#REF!</definedName>
    <definedName name="_RIV7626618cfd434a719f173e5521fdf7b8" hidden="1">#REF!</definedName>
    <definedName name="_RIV763dde188e01492c8c8dac34fd106632" localSheetId="46" hidden="1">#REF!</definedName>
    <definedName name="_RIV763dde188e01492c8c8dac34fd106632" hidden="1">#REF!</definedName>
    <definedName name="_RIV7645c2f42c864eb387e57387b8f7cc50" localSheetId="46" hidden="1">#REF!</definedName>
    <definedName name="_RIV7645c2f42c864eb387e57387b8f7cc50" hidden="1">#REF!</definedName>
    <definedName name="_RIV764df545876849d59cd7c08a37a48e1e" localSheetId="46" hidden="1">#REF!</definedName>
    <definedName name="_RIV764df545876849d59cd7c08a37a48e1e" hidden="1">#REF!</definedName>
    <definedName name="_RIV764e66364d5741b2a49136a488f49854" localSheetId="46" hidden="1">#REF!</definedName>
    <definedName name="_RIV764e66364d5741b2a49136a488f49854" hidden="1">#REF!</definedName>
    <definedName name="_RIV7663dc0345d64c448806c0d0ac6a222c" localSheetId="46" hidden="1">#REF!</definedName>
    <definedName name="_RIV7663dc0345d64c448806c0d0ac6a222c" hidden="1">#REF!</definedName>
    <definedName name="_RIV766bdfbea75b41d8a2a43b7491e4d9a8" localSheetId="15" hidden="1">#REF!</definedName>
    <definedName name="_RIV766bdfbea75b41d8a2a43b7491e4d9a8" localSheetId="16" hidden="1">#REF!</definedName>
    <definedName name="_RIV766bdfbea75b41d8a2a43b7491e4d9a8" localSheetId="17" hidden="1">#REF!</definedName>
    <definedName name="_RIV766bdfbea75b41d8a2a43b7491e4d9a8" localSheetId="26" hidden="1">#REF!</definedName>
    <definedName name="_RIV766bdfbea75b41d8a2a43b7491e4d9a8" localSheetId="22" hidden="1">#REF!</definedName>
    <definedName name="_RIV766bdfbea75b41d8a2a43b7491e4d9a8" localSheetId="23" hidden="1">#REF!</definedName>
    <definedName name="_RIV766bdfbea75b41d8a2a43b7491e4d9a8" localSheetId="25" hidden="1">#REF!</definedName>
    <definedName name="_RIV766bdfbea75b41d8a2a43b7491e4d9a8" localSheetId="28" hidden="1">#REF!</definedName>
    <definedName name="_RIV766bdfbea75b41d8a2a43b7491e4d9a8" localSheetId="27" hidden="1">#REF!</definedName>
    <definedName name="_RIV766bdfbea75b41d8a2a43b7491e4d9a8" localSheetId="31" hidden="1">#REF!</definedName>
    <definedName name="_RIV766bdfbea75b41d8a2a43b7491e4d9a8" localSheetId="33" hidden="1">#REF!</definedName>
    <definedName name="_RIV766bdfbea75b41d8a2a43b7491e4d9a8" localSheetId="34" hidden="1">#REF!</definedName>
    <definedName name="_RIV766bdfbea75b41d8a2a43b7491e4d9a8" localSheetId="36" hidden="1">#REF!</definedName>
    <definedName name="_RIV766bdfbea75b41d8a2a43b7491e4d9a8" localSheetId="46" hidden="1">#REF!</definedName>
    <definedName name="_RIV766bdfbea75b41d8a2a43b7491e4d9a8" localSheetId="8" hidden="1">#REF!</definedName>
    <definedName name="_RIV766bdfbea75b41d8a2a43b7491e4d9a8" localSheetId="9" hidden="1">#REF!</definedName>
    <definedName name="_RIV766bdfbea75b41d8a2a43b7491e4d9a8" hidden="1">#REF!</definedName>
    <definedName name="_RIV766faf52beb143cd89479ee64b3894d5" localSheetId="15" hidden="1">#REF!</definedName>
    <definedName name="_RIV766faf52beb143cd89479ee64b3894d5" localSheetId="16" hidden="1">#REF!</definedName>
    <definedName name="_RIV766faf52beb143cd89479ee64b3894d5" localSheetId="17" hidden="1">#REF!</definedName>
    <definedName name="_RIV766faf52beb143cd89479ee64b3894d5" localSheetId="26" hidden="1">#REF!</definedName>
    <definedName name="_RIV766faf52beb143cd89479ee64b3894d5" localSheetId="22" hidden="1">#REF!</definedName>
    <definedName name="_RIV766faf52beb143cd89479ee64b3894d5" localSheetId="23" hidden="1">#REF!</definedName>
    <definedName name="_RIV766faf52beb143cd89479ee64b3894d5" localSheetId="25" hidden="1">#REF!</definedName>
    <definedName name="_RIV766faf52beb143cd89479ee64b3894d5" localSheetId="28" hidden="1">#REF!</definedName>
    <definedName name="_RIV766faf52beb143cd89479ee64b3894d5" localSheetId="27" hidden="1">#REF!</definedName>
    <definedName name="_RIV766faf52beb143cd89479ee64b3894d5" localSheetId="31" hidden="1">#REF!</definedName>
    <definedName name="_RIV766faf52beb143cd89479ee64b3894d5" localSheetId="33" hidden="1">#REF!</definedName>
    <definedName name="_RIV766faf52beb143cd89479ee64b3894d5" localSheetId="34" hidden="1">#REF!</definedName>
    <definedName name="_RIV766faf52beb143cd89479ee64b3894d5" localSheetId="36" hidden="1">#REF!</definedName>
    <definedName name="_RIV766faf52beb143cd89479ee64b3894d5" localSheetId="5" hidden="1">#REF!</definedName>
    <definedName name="_RIV766faf52beb143cd89479ee64b3894d5" localSheetId="46" hidden="1">#REF!</definedName>
    <definedName name="_RIV766faf52beb143cd89479ee64b3894d5" localSheetId="6" hidden="1">#REF!</definedName>
    <definedName name="_RIV766faf52beb143cd89479ee64b3894d5" localSheetId="8" hidden="1">#REF!</definedName>
    <definedName name="_RIV766faf52beb143cd89479ee64b3894d5" localSheetId="9" hidden="1">#REF!</definedName>
    <definedName name="_RIV766faf52beb143cd89479ee64b3894d5" hidden="1">#REF!</definedName>
    <definedName name="_RIV7691f90d833441c9a0cfdca6e2f740b1" localSheetId="46" hidden="1">#REF!</definedName>
    <definedName name="_RIV7691f90d833441c9a0cfdca6e2f740b1" hidden="1">#REF!</definedName>
    <definedName name="_RIV76961a9e0cbf4d8898c529d9931e17e6" localSheetId="46" hidden="1">#REF!</definedName>
    <definedName name="_RIV76961a9e0cbf4d8898c529d9931e17e6" hidden="1">#REF!</definedName>
    <definedName name="_RIV76968408b3f34b368e5620189b4c60c2" localSheetId="46" hidden="1">#REF!</definedName>
    <definedName name="_RIV76968408b3f34b368e5620189b4c60c2" hidden="1">#REF!</definedName>
    <definedName name="_RIV76a68cd6b155468b99f4ba949309055f" localSheetId="46" hidden="1">#REF!</definedName>
    <definedName name="_RIV76a68cd6b155468b99f4ba949309055f" hidden="1">#REF!</definedName>
    <definedName name="_RIV76bf2c05bac14520847fda892f77b3ef" hidden="1">'12'!$17:$17</definedName>
    <definedName name="_RIV76c627de6a7a4cc1986aab09e0475fe3" localSheetId="15" hidden="1">'14'!$27:$27</definedName>
    <definedName name="_RIV76c627de6a7a4cc1986aab09e0475fe3" localSheetId="16" hidden="1">'15'!$26:$26</definedName>
    <definedName name="_RIV76c627de6a7a4cc1986aab09e0475fe3" localSheetId="17" hidden="1">'16'!#REF!</definedName>
    <definedName name="_RIV76c627de6a7a4cc1986aab09e0475fe3" hidden="1">'13'!$28:$28</definedName>
    <definedName name="_RIV76d440fb2fff4636bb5fe4a0a094fac3" localSheetId="46" hidden="1">#REF!</definedName>
    <definedName name="_RIV76d440fb2fff4636bb5fe4a0a094fac3" hidden="1">#REF!</definedName>
    <definedName name="_RIV76d64b505b864e5dbb10a918cd1577be" localSheetId="15" hidden="1">'6'!#REF!</definedName>
    <definedName name="_RIV76d64b505b864e5dbb10a918cd1577be" localSheetId="16" hidden="1">'6'!#REF!</definedName>
    <definedName name="_RIV76d64b505b864e5dbb10a918cd1577be" localSheetId="17" hidden="1">'6'!#REF!</definedName>
    <definedName name="_RIV76d64b505b864e5dbb10a918cd1577be" localSheetId="26" hidden="1">'6'!#REF!</definedName>
    <definedName name="_RIV76d64b505b864e5dbb10a918cd1577be" localSheetId="22" hidden="1">'6'!#REF!</definedName>
    <definedName name="_RIV76d64b505b864e5dbb10a918cd1577be" localSheetId="23" hidden="1">'6'!#REF!</definedName>
    <definedName name="_RIV76d64b505b864e5dbb10a918cd1577be" localSheetId="25" hidden="1">'6'!#REF!</definedName>
    <definedName name="_RIV76d64b505b864e5dbb10a918cd1577be" localSheetId="28" hidden="1">'6'!#REF!</definedName>
    <definedName name="_RIV76d64b505b864e5dbb10a918cd1577be" localSheetId="27" hidden="1">'6'!#REF!</definedName>
    <definedName name="_RIV76d64b505b864e5dbb10a918cd1577be" localSheetId="31" hidden="1">'6'!#REF!</definedName>
    <definedName name="_RIV76d64b505b864e5dbb10a918cd1577be" localSheetId="33" hidden="1">'10'!#REF!</definedName>
    <definedName name="_RIV76d64b505b864e5dbb10a918cd1577be" localSheetId="34" hidden="1">'10'!#REF!</definedName>
    <definedName name="_RIV76d64b505b864e5dbb10a918cd1577be" localSheetId="36" hidden="1">'10'!#REF!</definedName>
    <definedName name="_RIV76d64b505b864e5dbb10a918cd1577be" localSheetId="5" hidden="1">'4'!#REF!</definedName>
    <definedName name="_RIV76d64b505b864e5dbb10a918cd1577be" localSheetId="46" hidden="1">'6'!#REF!</definedName>
    <definedName name="_RIV76d64b505b864e5dbb10a918cd1577be" localSheetId="48" hidden="1">'[1]6'!#REF!</definedName>
    <definedName name="_RIV76d64b505b864e5dbb10a918cd1577be" localSheetId="49" hidden="1">'[1]6'!#REF!</definedName>
    <definedName name="_RIV76d64b505b864e5dbb10a918cd1577be" localSheetId="50" hidden="1">'[1]6'!#REF!</definedName>
    <definedName name="_RIV76d64b505b864e5dbb10a918cd1577be" localSheetId="51" hidden="1">'[1]6'!#REF!</definedName>
    <definedName name="_RIV76d64b505b864e5dbb10a918cd1577be" localSheetId="52" hidden="1">'[1]6'!#REF!</definedName>
    <definedName name="_RIV76d64b505b864e5dbb10a918cd1577be" localSheetId="6" hidden="1">'5'!#REF!</definedName>
    <definedName name="_RIV76d64b505b864e5dbb10a918cd1577be" localSheetId="53" hidden="1">'[1]6'!#REF!</definedName>
    <definedName name="_RIV76d64b505b864e5dbb10a918cd1577be" localSheetId="8" hidden="1">#REF!</definedName>
    <definedName name="_RIV76d64b505b864e5dbb10a918cd1577be" localSheetId="9" hidden="1">#REF!</definedName>
    <definedName name="_RIV76d64b505b864e5dbb10a918cd1577be" hidden="1">'6'!#REF!</definedName>
    <definedName name="_RIV76dc0b1dc17645e6b3bffa57958611b8" localSheetId="27" hidden="1">#REF!</definedName>
    <definedName name="_RIV76dc0b1dc17645e6b3bffa57958611b8" localSheetId="46" hidden="1">#REF!</definedName>
    <definedName name="_RIV76dc0b1dc17645e6b3bffa57958611b8" localSheetId="48" hidden="1">#REF!</definedName>
    <definedName name="_RIV76dc0b1dc17645e6b3bffa57958611b8" localSheetId="49" hidden="1">#REF!</definedName>
    <definedName name="_RIV76dc0b1dc17645e6b3bffa57958611b8" localSheetId="50" hidden="1">#REF!</definedName>
    <definedName name="_RIV76dc0b1dc17645e6b3bffa57958611b8" localSheetId="51" hidden="1">#REF!</definedName>
    <definedName name="_RIV76dc0b1dc17645e6b3bffa57958611b8" localSheetId="52" hidden="1">#REF!</definedName>
    <definedName name="_RIV76dc0b1dc17645e6b3bffa57958611b8" localSheetId="53" hidden="1">#REF!</definedName>
    <definedName name="_RIV76dc0b1dc17645e6b3bffa57958611b8" localSheetId="8" hidden="1">#REF!</definedName>
    <definedName name="_RIV76dc0b1dc17645e6b3bffa57958611b8" localSheetId="9" hidden="1">#REF!</definedName>
    <definedName name="_RIV76dc0b1dc17645e6b3bffa57958611b8" hidden="1">#REF!</definedName>
    <definedName name="_RIV76f2fa71ef7c406c93885a216794e942" localSheetId="15" hidden="1">'10'!#REF!</definedName>
    <definedName name="_RIV76f2fa71ef7c406c93885a216794e942" localSheetId="16" hidden="1">'10'!#REF!</definedName>
    <definedName name="_RIV76f2fa71ef7c406c93885a216794e942" localSheetId="17" hidden="1">'10'!#REF!</definedName>
    <definedName name="_RIV76f2fa71ef7c406c93885a216794e942" localSheetId="26" hidden="1">'10'!#REF!</definedName>
    <definedName name="_RIV76f2fa71ef7c406c93885a216794e942" localSheetId="22" hidden="1">'10'!#REF!</definedName>
    <definedName name="_RIV76f2fa71ef7c406c93885a216794e942" localSheetId="23" hidden="1">'10'!#REF!</definedName>
    <definedName name="_RIV76f2fa71ef7c406c93885a216794e942" localSheetId="25" hidden="1">'10'!#REF!</definedName>
    <definedName name="_RIV76f2fa71ef7c406c93885a216794e942" localSheetId="28" hidden="1">'10'!#REF!</definedName>
    <definedName name="_RIV76f2fa71ef7c406c93885a216794e942" localSheetId="27" hidden="1">'10'!#REF!</definedName>
    <definedName name="_RIV76f2fa71ef7c406c93885a216794e942" localSheetId="31" hidden="1">'10'!#REF!</definedName>
    <definedName name="_RIV76f2fa71ef7c406c93885a216794e942" localSheetId="33" hidden="1">'12'!#REF!</definedName>
    <definedName name="_RIV76f2fa71ef7c406c93885a216794e942" localSheetId="34" hidden="1">'12'!#REF!</definedName>
    <definedName name="_RIV76f2fa71ef7c406c93885a216794e942" localSheetId="36" hidden="1">'12'!#REF!</definedName>
    <definedName name="_RIV76f2fa71ef7c406c93885a216794e942" localSheetId="46" hidden="1">'10'!#REF!</definedName>
    <definedName name="_RIV76f2fa71ef7c406c93885a216794e942" localSheetId="48" hidden="1">'[1]8'!#REF!</definedName>
    <definedName name="_RIV76f2fa71ef7c406c93885a216794e942" localSheetId="49" hidden="1">'[1]8'!#REF!</definedName>
    <definedName name="_RIV76f2fa71ef7c406c93885a216794e942" localSheetId="50" hidden="1">'[1]8'!#REF!</definedName>
    <definedName name="_RIV76f2fa71ef7c406c93885a216794e942" localSheetId="51" hidden="1">'[1]8'!#REF!</definedName>
    <definedName name="_RIV76f2fa71ef7c406c93885a216794e942" localSheetId="52" hidden="1">'[1]8'!#REF!</definedName>
    <definedName name="_RIV76f2fa71ef7c406c93885a216794e942" localSheetId="53" hidden="1">'[1]8'!#REF!</definedName>
    <definedName name="_RIV76f2fa71ef7c406c93885a216794e942" localSheetId="8" hidden="1">'[2]9'!#REF!</definedName>
    <definedName name="_RIV76f2fa71ef7c406c93885a216794e942" localSheetId="9" hidden="1">'[2]9'!#REF!</definedName>
    <definedName name="_RIV76f2fa71ef7c406c93885a216794e942" hidden="1">'10'!#REF!</definedName>
    <definedName name="_RIV76fca5b1bd0440359a454cf6b80f7f35" localSheetId="46" hidden="1">#REF!</definedName>
    <definedName name="_RIV76fca5b1bd0440359a454cf6b80f7f35" hidden="1">#REF!</definedName>
    <definedName name="_RIV76fd47b2efab47059737094d034ca18f" localSheetId="46" hidden="1">#REF!</definedName>
    <definedName name="_RIV76fd47b2efab47059737094d034ca18f" hidden="1">#REF!</definedName>
    <definedName name="_RIV76fd597d13504d61b77c33273b9e9311" localSheetId="46" hidden="1">#REF!</definedName>
    <definedName name="_RIV76fd597d13504d61b77c33273b9e9311" hidden="1">#REF!</definedName>
    <definedName name="_RIV7707c13aee7249429404e154a76027e3" localSheetId="46" hidden="1">#REF!</definedName>
    <definedName name="_RIV7707c13aee7249429404e154a76027e3" hidden="1">#REF!</definedName>
    <definedName name="_RIV770ece7b3b534dab84563bbfd3f3ac71" localSheetId="46" hidden="1">#REF!</definedName>
    <definedName name="_RIV770ece7b3b534dab84563bbfd3f3ac71" hidden="1">#REF!</definedName>
    <definedName name="_RIV771062aef10946b18807e294983aae8d" localSheetId="46" hidden="1">#REF!</definedName>
    <definedName name="_RIV771062aef10946b18807e294983aae8d" hidden="1">#REF!</definedName>
    <definedName name="_RIV77106bd074604422b85816f36c55998e" localSheetId="46" hidden="1">#REF!</definedName>
    <definedName name="_RIV77106bd074604422b85816f36c55998e" localSheetId="48" hidden="1">#REF!</definedName>
    <definedName name="_RIV77106bd074604422b85816f36c55998e" localSheetId="49" hidden="1">#REF!</definedName>
    <definedName name="_RIV77106bd074604422b85816f36c55998e" localSheetId="50" hidden="1">#REF!</definedName>
    <definedName name="_RIV77106bd074604422b85816f36c55998e" localSheetId="51" hidden="1">#REF!</definedName>
    <definedName name="_RIV77106bd074604422b85816f36c55998e" localSheetId="52" hidden="1">#REF!</definedName>
    <definedName name="_RIV77106bd074604422b85816f36c55998e" localSheetId="53" hidden="1">#REF!</definedName>
    <definedName name="_RIV77106bd074604422b85816f36c55998e" hidden="1">#REF!</definedName>
    <definedName name="_RIV77182af1812c4505bb9f12744d871698" localSheetId="15" hidden="1">#REF!</definedName>
    <definedName name="_RIV77182af1812c4505bb9f12744d871698" localSheetId="16" hidden="1">#REF!</definedName>
    <definedName name="_RIV77182af1812c4505bb9f12744d871698" localSheetId="17" hidden="1">#REF!</definedName>
    <definedName name="_RIV77182af1812c4505bb9f12744d871698" localSheetId="26" hidden="1">#REF!</definedName>
    <definedName name="_RIV77182af1812c4505bb9f12744d871698" localSheetId="22" hidden="1">#REF!</definedName>
    <definedName name="_RIV77182af1812c4505bb9f12744d871698" localSheetId="23" hidden="1">#REF!</definedName>
    <definedName name="_RIV77182af1812c4505bb9f12744d871698" localSheetId="25" hidden="1">#REF!</definedName>
    <definedName name="_RIV77182af1812c4505bb9f12744d871698" localSheetId="28" hidden="1">#REF!</definedName>
    <definedName name="_RIV77182af1812c4505bb9f12744d871698" localSheetId="27" hidden="1">#REF!</definedName>
    <definedName name="_RIV77182af1812c4505bb9f12744d871698" localSheetId="31" hidden="1">#REF!</definedName>
    <definedName name="_RIV77182af1812c4505bb9f12744d871698" localSheetId="33" hidden="1">#REF!</definedName>
    <definedName name="_RIV77182af1812c4505bb9f12744d871698" localSheetId="34" hidden="1">#REF!</definedName>
    <definedName name="_RIV77182af1812c4505bb9f12744d871698" localSheetId="36" hidden="1">#REF!</definedName>
    <definedName name="_RIV77182af1812c4505bb9f12744d871698" localSheetId="46" hidden="1">#REF!</definedName>
    <definedName name="_RIV77182af1812c4505bb9f12744d871698" localSheetId="8" hidden="1">#REF!</definedName>
    <definedName name="_RIV77182af1812c4505bb9f12744d871698" localSheetId="9" hidden="1">#REF!</definedName>
    <definedName name="_RIV77182af1812c4505bb9f12744d871698" hidden="1">#REF!</definedName>
    <definedName name="_RIV7722c58400c54f538429432c5bb48d32" localSheetId="46" hidden="1">#REF!</definedName>
    <definedName name="_RIV7722c58400c54f538429432c5bb48d32" hidden="1">#REF!</definedName>
    <definedName name="_RIV7724905d90f246faa49a5d90228d2426" localSheetId="46" hidden="1">#REF!</definedName>
    <definedName name="_RIV7724905d90f246faa49a5d90228d2426" hidden="1">#REF!</definedName>
    <definedName name="_RIV7724bef709e244e7a668dd3576ffb9a9" localSheetId="46" hidden="1">#REF!</definedName>
    <definedName name="_RIV7724bef709e244e7a668dd3576ffb9a9" hidden="1">#REF!</definedName>
    <definedName name="_RIV7728282e2c694627afd5f86214b63508" localSheetId="46" hidden="1">#REF!</definedName>
    <definedName name="_RIV7728282e2c694627afd5f86214b63508" hidden="1">#REF!</definedName>
    <definedName name="_RIV77307241afe74cc99a4a50337270e481" localSheetId="46" hidden="1">#REF!</definedName>
    <definedName name="_RIV77307241afe74cc99a4a50337270e481" hidden="1">#REF!</definedName>
    <definedName name="_RIV77403205389543e18f1bea1d354f9186" localSheetId="46" hidden="1">#REF!</definedName>
    <definedName name="_RIV77403205389543e18f1bea1d354f9186" hidden="1">#REF!</definedName>
    <definedName name="_RIV774d9f51e34847ca86da0b4305787613" localSheetId="46" hidden="1">#REF!</definedName>
    <definedName name="_RIV774d9f51e34847ca86da0b4305787613" hidden="1">#REF!</definedName>
    <definedName name="_RIV775d627a0d3d4ca9985c36182fac6dd2" localSheetId="46" hidden="1">#REF!</definedName>
    <definedName name="_RIV775d627a0d3d4ca9985c36182fac6dd2" hidden="1">#REF!</definedName>
    <definedName name="_RIV776b3bafe344403bacbebbbe568af269" localSheetId="46" hidden="1">#REF!</definedName>
    <definedName name="_RIV776b3bafe344403bacbebbbe568af269" hidden="1">#REF!</definedName>
    <definedName name="_RIV77846bd696124dc39c67f2905f8c402f" localSheetId="46" hidden="1">#REF!</definedName>
    <definedName name="_RIV77846bd696124dc39c67f2905f8c402f" hidden="1">#REF!</definedName>
    <definedName name="_RIV77919ce826a046a7b443cc06f7e3cd16" localSheetId="46" hidden="1">#REF!</definedName>
    <definedName name="_RIV77919ce826a046a7b443cc06f7e3cd16" hidden="1">#REF!</definedName>
    <definedName name="_RIV77922ade1e3a4c58b8db69af60027a2a" localSheetId="46" hidden="1">#REF!</definedName>
    <definedName name="_RIV77922ade1e3a4c58b8db69af60027a2a" hidden="1">#REF!</definedName>
    <definedName name="_RIV77930fe8c50445d1a29497e83ec3c7fb" localSheetId="46" hidden="1">#REF!</definedName>
    <definedName name="_RIV77930fe8c50445d1a29497e83ec3c7fb" hidden="1">#REF!</definedName>
    <definedName name="_RIV77a0fae11f5f4873a59e115d07836f80" localSheetId="46" hidden="1">#REF!</definedName>
    <definedName name="_RIV77a0fae11f5f4873a59e115d07836f80" hidden="1">#REF!</definedName>
    <definedName name="_RIV77acf88f4880462690760875514e1fff" localSheetId="46" hidden="1">#REF!</definedName>
    <definedName name="_RIV77acf88f4880462690760875514e1fff" hidden="1">#REF!</definedName>
    <definedName name="_RIV77af285f38774fe9bc73c4fed59791a9" localSheetId="46" hidden="1">#REF!</definedName>
    <definedName name="_RIV77af285f38774fe9bc73c4fed59791a9" hidden="1">#REF!</definedName>
    <definedName name="_RIV77af7b004d8d402f93174a61767966a8" localSheetId="46" hidden="1">#REF!</definedName>
    <definedName name="_RIV77af7b004d8d402f93174a61767966a8" hidden="1">#REF!</definedName>
    <definedName name="_RIV77babcb66d244e5d9a111a084f8600dd" localSheetId="46" hidden="1">#REF!</definedName>
    <definedName name="_RIV77babcb66d244e5d9a111a084f8600dd" hidden="1">#REF!</definedName>
    <definedName name="_RIV77bf54a29eeb48e0b661e9f416564b2d" localSheetId="46" hidden="1">#REF!</definedName>
    <definedName name="_RIV77bf54a29eeb48e0b661e9f416564b2d" hidden="1">#REF!</definedName>
    <definedName name="_RIV77c70ab2d59f4b99a3ba99eb47d9cdcc" localSheetId="46" hidden="1">#REF!</definedName>
    <definedName name="_RIV77c70ab2d59f4b99a3ba99eb47d9cdcc" hidden="1">#REF!</definedName>
    <definedName name="_RIV77c9efd567804bcf98e8b1e13448a79c" localSheetId="15" hidden="1">#REF!</definedName>
    <definedName name="_RIV77c9efd567804bcf98e8b1e13448a79c" localSheetId="16" hidden="1">#REF!</definedName>
    <definedName name="_RIV77c9efd567804bcf98e8b1e13448a79c" localSheetId="17" hidden="1">#REF!</definedName>
    <definedName name="_RIV77c9efd567804bcf98e8b1e13448a79c" localSheetId="26" hidden="1">#REF!</definedName>
    <definedName name="_RIV77c9efd567804bcf98e8b1e13448a79c" localSheetId="22" hidden="1">#REF!</definedName>
    <definedName name="_RIV77c9efd567804bcf98e8b1e13448a79c" localSheetId="23" hidden="1">#REF!</definedName>
    <definedName name="_RIV77c9efd567804bcf98e8b1e13448a79c" localSheetId="25" hidden="1">#REF!</definedName>
    <definedName name="_RIV77c9efd567804bcf98e8b1e13448a79c" localSheetId="28" hidden="1">#REF!</definedName>
    <definedName name="_RIV77c9efd567804bcf98e8b1e13448a79c" localSheetId="27" hidden="1">#REF!</definedName>
    <definedName name="_RIV77c9efd567804bcf98e8b1e13448a79c" localSheetId="31" hidden="1">#REF!</definedName>
    <definedName name="_RIV77c9efd567804bcf98e8b1e13448a79c" localSheetId="33" hidden="1">#REF!</definedName>
    <definedName name="_RIV77c9efd567804bcf98e8b1e13448a79c" localSheetId="34" hidden="1">#REF!</definedName>
    <definedName name="_RIV77c9efd567804bcf98e8b1e13448a79c" localSheetId="36" hidden="1">#REF!</definedName>
    <definedName name="_RIV77c9efd567804bcf98e8b1e13448a79c" localSheetId="46" hidden="1">#REF!</definedName>
    <definedName name="_RIV77c9efd567804bcf98e8b1e13448a79c" localSheetId="8" hidden="1">#REF!</definedName>
    <definedName name="_RIV77c9efd567804bcf98e8b1e13448a79c" localSheetId="9" hidden="1">#REF!</definedName>
    <definedName name="_RIV77c9efd567804bcf98e8b1e13448a79c" hidden="1">#REF!</definedName>
    <definedName name="_RIV77d64c4fc92e435ea8af229c55e9436b" localSheetId="15" hidden="1">'20'!#REF!</definedName>
    <definedName name="_RIV77d64c4fc92e435ea8af229c55e9436b" localSheetId="16" hidden="1">'20'!#REF!</definedName>
    <definedName name="_RIV77d64c4fc92e435ea8af229c55e9436b" localSheetId="17" hidden="1">'20'!#REF!</definedName>
    <definedName name="_RIV77d64c4fc92e435ea8af229c55e9436b" localSheetId="26" hidden="1">'18 (3)'!#REF!</definedName>
    <definedName name="_RIV77d64c4fc92e435ea8af229c55e9436b" localSheetId="22" hidden="1">'21'!#REF!</definedName>
    <definedName name="_RIV77d64c4fc92e435ea8af229c55e9436b" localSheetId="23" hidden="1">'22'!#REF!</definedName>
    <definedName name="_RIV77d64c4fc92e435ea8af229c55e9436b" localSheetId="25" hidden="1">'24'!#REF!</definedName>
    <definedName name="_RIV77d64c4fc92e435ea8af229c55e9436b" localSheetId="28" hidden="1">'24 (2)'!#REF!</definedName>
    <definedName name="_RIV77d64c4fc92e435ea8af229c55e9436b" localSheetId="27" hidden="1">'25'!#REF!</definedName>
    <definedName name="_RIV77d64c4fc92e435ea8af229c55e9436b" localSheetId="31" hidden="1">'28'!#REF!</definedName>
    <definedName name="_RIV77d64c4fc92e435ea8af229c55e9436b" localSheetId="33" hidden="1">'30'!#REF!</definedName>
    <definedName name="_RIV77d64c4fc92e435ea8af229c55e9436b" localSheetId="34" hidden="1">'31'!#REF!</definedName>
    <definedName name="_RIV77d64c4fc92e435ea8af229c55e9436b" localSheetId="36" hidden="1">'33'!#REF!</definedName>
    <definedName name="_RIV77d64c4fc92e435ea8af229c55e9436b" localSheetId="46" hidden="1">'20'!#REF!</definedName>
    <definedName name="_RIV77d64c4fc92e435ea8af229c55e9436b" localSheetId="48" hidden="1">'[1]18'!#REF!</definedName>
    <definedName name="_RIV77d64c4fc92e435ea8af229c55e9436b" localSheetId="49" hidden="1">'[1]18'!#REF!</definedName>
    <definedName name="_RIV77d64c4fc92e435ea8af229c55e9436b" localSheetId="50" hidden="1">'[1]18'!#REF!</definedName>
    <definedName name="_RIV77d64c4fc92e435ea8af229c55e9436b" localSheetId="51" hidden="1">'[1]18'!#REF!</definedName>
    <definedName name="_RIV77d64c4fc92e435ea8af229c55e9436b" localSheetId="52" hidden="1">'[1]18'!#REF!</definedName>
    <definedName name="_RIV77d64c4fc92e435ea8af229c55e9436b" localSheetId="53" hidden="1">'[1]18'!#REF!</definedName>
    <definedName name="_RIV77d64c4fc92e435ea8af229c55e9436b" localSheetId="8" hidden="1">#REF!</definedName>
    <definedName name="_RIV77d64c4fc92e435ea8af229c55e9436b" localSheetId="9" hidden="1">#REF!</definedName>
    <definedName name="_RIV77d64c4fc92e435ea8af229c55e9436b" hidden="1">'20'!#REF!</definedName>
    <definedName name="_RIV77dd36ecee0a4becbdee34ca518a6af6" localSheetId="27" hidden="1">#REF!</definedName>
    <definedName name="_RIV77dd36ecee0a4becbdee34ca518a6af6" localSheetId="46" hidden="1">#REF!</definedName>
    <definedName name="_RIV77dd36ecee0a4becbdee34ca518a6af6" localSheetId="48" hidden="1">#REF!</definedName>
    <definedName name="_RIV77dd36ecee0a4becbdee34ca518a6af6" localSheetId="49" hidden="1">#REF!</definedName>
    <definedName name="_RIV77dd36ecee0a4becbdee34ca518a6af6" localSheetId="50" hidden="1">#REF!</definedName>
    <definedName name="_RIV77dd36ecee0a4becbdee34ca518a6af6" localSheetId="51" hidden="1">#REF!</definedName>
    <definedName name="_RIV77dd36ecee0a4becbdee34ca518a6af6" localSheetId="52" hidden="1">#REF!</definedName>
    <definedName name="_RIV77dd36ecee0a4becbdee34ca518a6af6" localSheetId="53" hidden="1">#REF!</definedName>
    <definedName name="_RIV77dd36ecee0a4becbdee34ca518a6af6" hidden="1">#REF!</definedName>
    <definedName name="_RIV77e3c92950b846ba915ea58d9c1f85ff" localSheetId="27" hidden="1">#REF!</definedName>
    <definedName name="_RIV77e3c92950b846ba915ea58d9c1f85ff" localSheetId="46" hidden="1">#REF!</definedName>
    <definedName name="_RIV77e3c92950b846ba915ea58d9c1f85ff" localSheetId="8" hidden="1">#REF!</definedName>
    <definedName name="_RIV77e3c92950b846ba915ea58d9c1f85ff" localSheetId="9" hidden="1">#REF!</definedName>
    <definedName name="_RIV77e3c92950b846ba915ea58d9c1f85ff" hidden="1">#REF!</definedName>
    <definedName name="_RIV77e6ef4468d14a8d97688b1dfbed03ec" localSheetId="46" hidden="1">#REF!</definedName>
    <definedName name="_RIV77e6ef4468d14a8d97688b1dfbed03ec" hidden="1">#REF!</definedName>
    <definedName name="_RIV77eb7bd2c3f0446b83c53863bfa64f40" hidden="1">'2'!$D:$D</definedName>
    <definedName name="_RIV77f1e220e85646c981409afbfc9dc324" localSheetId="46" hidden="1">'[3]2'!#REF!</definedName>
    <definedName name="_RIV77f1e220e85646c981409afbfc9dc324" hidden="1">'[3]2'!#REF!</definedName>
    <definedName name="_RIV77f3fa32f24e452fb86e27acc01e2089" localSheetId="46" hidden="1">#REF!</definedName>
    <definedName name="_RIV77f3fa32f24e452fb86e27acc01e2089" hidden="1">#REF!</definedName>
    <definedName name="_RIV77fb3765bb4648b5a0f0a2a6c7ce409d" localSheetId="46" hidden="1">#REF!</definedName>
    <definedName name="_RIV77fb3765bb4648b5a0f0a2a6c7ce409d" hidden="1">#REF!</definedName>
    <definedName name="_RIV78041fdc9ee045468457ef10a01ece5a" localSheetId="46" hidden="1">#REF!</definedName>
    <definedName name="_RIV78041fdc9ee045468457ef10a01ece5a" hidden="1">#REF!</definedName>
    <definedName name="_RIV780db1742fa34883b9b31fc8312c0ab4" localSheetId="46" hidden="1">#REF!</definedName>
    <definedName name="_RIV780db1742fa34883b9b31fc8312c0ab4" hidden="1">#REF!</definedName>
    <definedName name="_RIV781ac528cdf4461f9d26f7fd5e9d63b1" localSheetId="46" hidden="1">#REF!</definedName>
    <definedName name="_RIV781ac528cdf4461f9d26f7fd5e9d63b1" hidden="1">#REF!</definedName>
    <definedName name="_RIV781b09c4d7ca461ebd985e4aac791a9a" localSheetId="46" hidden="1">#REF!</definedName>
    <definedName name="_RIV781b09c4d7ca461ebd985e4aac791a9a" hidden="1">#REF!</definedName>
    <definedName name="_RIV781c1ed5f7b145beb30833f2c205998c" localSheetId="46" hidden="1">#REF!</definedName>
    <definedName name="_RIV781c1ed5f7b145beb30833f2c205998c" hidden="1">#REF!</definedName>
    <definedName name="_RIV7830982c68314c1d9a0ef2bcb5042426" localSheetId="46" hidden="1">#REF!</definedName>
    <definedName name="_RIV7830982c68314c1d9a0ef2bcb5042426" hidden="1">#REF!</definedName>
    <definedName name="_RIV783b117154fc4b6fae895f853461e59b" localSheetId="27" hidden="1">#REF!</definedName>
    <definedName name="_RIV783b117154fc4b6fae895f853461e59b" localSheetId="46" hidden="1">#REF!</definedName>
    <definedName name="_RIV783b117154fc4b6fae895f853461e59b" localSheetId="48" hidden="1">#REF!</definedName>
    <definedName name="_RIV783b117154fc4b6fae895f853461e59b" localSheetId="49" hidden="1">#REF!</definedName>
    <definedName name="_RIV783b117154fc4b6fae895f853461e59b" localSheetId="50" hidden="1">#REF!</definedName>
    <definedName name="_RIV783b117154fc4b6fae895f853461e59b" localSheetId="51" hidden="1">#REF!</definedName>
    <definedName name="_RIV783b117154fc4b6fae895f853461e59b" localSheetId="52" hidden="1">#REF!</definedName>
    <definedName name="_RIV783b117154fc4b6fae895f853461e59b" localSheetId="53" hidden="1">#REF!</definedName>
    <definedName name="_RIV783b117154fc4b6fae895f853461e59b" localSheetId="8" hidden="1">#REF!</definedName>
    <definedName name="_RIV783b117154fc4b6fae895f853461e59b" localSheetId="9" hidden="1">#REF!</definedName>
    <definedName name="_RIV783b117154fc4b6fae895f853461e59b" hidden="1">#REF!</definedName>
    <definedName name="_RIV78596ba5dfc348bf9b6a9287edffedec" localSheetId="46" hidden="1">#REF!</definedName>
    <definedName name="_RIV78596ba5dfc348bf9b6a9287edffedec" hidden="1">#REF!</definedName>
    <definedName name="_RIV786ab468d4354b81a25117ab0feabc33" localSheetId="46" hidden="1">#REF!</definedName>
    <definedName name="_RIV786ab468d4354b81a25117ab0feabc33" hidden="1">#REF!</definedName>
    <definedName name="_RIV786ec8eade9340ce9181da7428839f2b" localSheetId="46" hidden="1">#REF!</definedName>
    <definedName name="_RIV786ec8eade9340ce9181da7428839f2b" hidden="1">#REF!</definedName>
    <definedName name="_RIV7875b84116334c5991fccd24e7ed7b9f" localSheetId="46" hidden="1">#REF!</definedName>
    <definedName name="_RIV7875b84116334c5991fccd24e7ed7b9f" hidden="1">#REF!</definedName>
    <definedName name="_RIV787bbddfc38d4af3a9b2733684cd150b" localSheetId="46" hidden="1">#REF!</definedName>
    <definedName name="_RIV787bbddfc38d4af3a9b2733684cd150b" hidden="1">#REF!</definedName>
    <definedName name="_RIV788386fb587740658848f070c664d67c" localSheetId="46" hidden="1">#REF!</definedName>
    <definedName name="_RIV788386fb587740658848f070c664d67c" hidden="1">#REF!</definedName>
    <definedName name="_RIV78908695d9ca46469c3280c544a7214d" localSheetId="15" hidden="1">#REF!</definedName>
    <definedName name="_RIV78908695d9ca46469c3280c544a7214d" localSheetId="16" hidden="1">#REF!</definedName>
    <definedName name="_RIV78908695d9ca46469c3280c544a7214d" localSheetId="17" hidden="1">#REF!</definedName>
    <definedName name="_RIV78908695d9ca46469c3280c544a7214d" localSheetId="26" hidden="1">#REF!</definedName>
    <definedName name="_RIV78908695d9ca46469c3280c544a7214d" localSheetId="22" hidden="1">#REF!</definedName>
    <definedName name="_RIV78908695d9ca46469c3280c544a7214d" localSheetId="23" hidden="1">#REF!</definedName>
    <definedName name="_RIV78908695d9ca46469c3280c544a7214d" localSheetId="25" hidden="1">#REF!</definedName>
    <definedName name="_RIV78908695d9ca46469c3280c544a7214d" localSheetId="28" hidden="1">#REF!</definedName>
    <definedName name="_RIV78908695d9ca46469c3280c544a7214d" localSheetId="27" hidden="1">#REF!</definedName>
    <definedName name="_RIV78908695d9ca46469c3280c544a7214d" localSheetId="31" hidden="1">#REF!</definedName>
    <definedName name="_RIV78908695d9ca46469c3280c544a7214d" localSheetId="33" hidden="1">#REF!</definedName>
    <definedName name="_RIV78908695d9ca46469c3280c544a7214d" localSheetId="34" hidden="1">#REF!</definedName>
    <definedName name="_RIV78908695d9ca46469c3280c544a7214d" localSheetId="36" hidden="1">#REF!</definedName>
    <definedName name="_RIV78908695d9ca46469c3280c544a7214d" localSheetId="5" hidden="1">#REF!</definedName>
    <definedName name="_RIV78908695d9ca46469c3280c544a7214d" localSheetId="46" hidden="1">#REF!</definedName>
    <definedName name="_RIV78908695d9ca46469c3280c544a7214d" localSheetId="6" hidden="1">#REF!</definedName>
    <definedName name="_RIV78908695d9ca46469c3280c544a7214d" localSheetId="8" hidden="1">#REF!</definedName>
    <definedName name="_RIV78908695d9ca46469c3280c544a7214d" localSheetId="9" hidden="1">#REF!</definedName>
    <definedName name="_RIV78908695d9ca46469c3280c544a7214d" hidden="1">#REF!</definedName>
    <definedName name="_RIV78914adca2d14de2b8c7a19517e9913e" localSheetId="46" hidden="1">#REF!</definedName>
    <definedName name="_RIV78914adca2d14de2b8c7a19517e9913e" hidden="1">#REF!</definedName>
    <definedName name="_RIV78943d29a31a4a2882d29dddccdd2992" localSheetId="46" hidden="1">#REF!</definedName>
    <definedName name="_RIV78943d29a31a4a2882d29dddccdd2992" hidden="1">#REF!</definedName>
    <definedName name="_RIV789c6b4ec70c4102a21aed9f12b27d02" localSheetId="46" hidden="1">#REF!</definedName>
    <definedName name="_RIV789c6b4ec70c4102a21aed9f12b27d02" hidden="1">#REF!</definedName>
    <definedName name="_RIV78a955b3b08b44f496540e2d0ce10ad9" localSheetId="46" hidden="1">#REF!</definedName>
    <definedName name="_RIV78a955b3b08b44f496540e2d0ce10ad9" hidden="1">#REF!</definedName>
    <definedName name="_RIV78bbd80366b5485cbfaa7bf4bedbc31a" localSheetId="46" hidden="1">#REF!</definedName>
    <definedName name="_RIV78bbd80366b5485cbfaa7bf4bedbc31a" hidden="1">#REF!</definedName>
    <definedName name="_RIV78bd56c066344b008cbabaa0e43d4ae2" localSheetId="46" hidden="1">#REF!</definedName>
    <definedName name="_RIV78bd56c066344b008cbabaa0e43d4ae2" hidden="1">#REF!</definedName>
    <definedName name="_RIV78c573afae3b45eba36a73704eb84bef" localSheetId="15" hidden="1">'12'!#REF!</definedName>
    <definedName name="_RIV78c573afae3b45eba36a73704eb84bef" localSheetId="16" hidden="1">'12'!#REF!</definedName>
    <definedName name="_RIV78c573afae3b45eba36a73704eb84bef" localSheetId="17" hidden="1">'12'!#REF!</definedName>
    <definedName name="_RIV78c573afae3b45eba36a73704eb84bef" localSheetId="26" hidden="1">'12'!#REF!</definedName>
    <definedName name="_RIV78c573afae3b45eba36a73704eb84bef" localSheetId="22" hidden="1">'12'!#REF!</definedName>
    <definedName name="_RIV78c573afae3b45eba36a73704eb84bef" localSheetId="23" hidden="1">'12'!#REF!</definedName>
    <definedName name="_RIV78c573afae3b45eba36a73704eb84bef" localSheetId="25" hidden="1">'12'!#REF!</definedName>
    <definedName name="_RIV78c573afae3b45eba36a73704eb84bef" localSheetId="28" hidden="1">'12'!#REF!</definedName>
    <definedName name="_RIV78c573afae3b45eba36a73704eb84bef" localSheetId="27" hidden="1">'12'!#REF!</definedName>
    <definedName name="_RIV78c573afae3b45eba36a73704eb84bef" localSheetId="31" hidden="1">'12'!#REF!</definedName>
    <definedName name="_RIV78c573afae3b45eba36a73704eb84bef" localSheetId="33" hidden="1">#REF!</definedName>
    <definedName name="_RIV78c573afae3b45eba36a73704eb84bef" localSheetId="34" hidden="1">#REF!</definedName>
    <definedName name="_RIV78c573afae3b45eba36a73704eb84bef" localSheetId="36" hidden="1">#REF!</definedName>
    <definedName name="_RIV78c573afae3b45eba36a73704eb84bef" localSheetId="46" hidden="1">'12'!#REF!</definedName>
    <definedName name="_RIV78c573afae3b45eba36a73704eb84bef" localSheetId="48" hidden="1">'[1]10'!#REF!</definedName>
    <definedName name="_RIV78c573afae3b45eba36a73704eb84bef" localSheetId="49" hidden="1">'[1]10'!#REF!</definedName>
    <definedName name="_RIV78c573afae3b45eba36a73704eb84bef" localSheetId="50" hidden="1">'[1]10'!#REF!</definedName>
    <definedName name="_RIV78c573afae3b45eba36a73704eb84bef" localSheetId="51" hidden="1">'[1]10'!#REF!</definedName>
    <definedName name="_RIV78c573afae3b45eba36a73704eb84bef" localSheetId="52" hidden="1">'[1]10'!#REF!</definedName>
    <definedName name="_RIV78c573afae3b45eba36a73704eb84bef" localSheetId="53" hidden="1">'[1]10'!#REF!</definedName>
    <definedName name="_RIV78c573afae3b45eba36a73704eb84bef" hidden="1">'12'!#REF!</definedName>
    <definedName name="_RIV78c8c4012fe9487ab6332e86d1f714cb" localSheetId="46" hidden="1">#REF!</definedName>
    <definedName name="_RIV78c8c4012fe9487ab6332e86d1f714cb" hidden="1">#REF!</definedName>
    <definedName name="_RIV78d570d39d954226ac4fa6834bb30e88" localSheetId="15" hidden="1">'1'!#REF!</definedName>
    <definedName name="_RIV78d570d39d954226ac4fa6834bb30e88" localSheetId="16" hidden="1">'1'!#REF!</definedName>
    <definedName name="_RIV78d570d39d954226ac4fa6834bb30e88" localSheetId="17" hidden="1">'1'!#REF!</definedName>
    <definedName name="_RIV78d570d39d954226ac4fa6834bb30e88" localSheetId="26" hidden="1">'1'!#REF!</definedName>
    <definedName name="_RIV78d570d39d954226ac4fa6834bb30e88" localSheetId="22" hidden="1">'1'!#REF!</definedName>
    <definedName name="_RIV78d570d39d954226ac4fa6834bb30e88" localSheetId="23" hidden="1">'1'!#REF!</definedName>
    <definedName name="_RIV78d570d39d954226ac4fa6834bb30e88" localSheetId="25" hidden="1">'1'!#REF!</definedName>
    <definedName name="_RIV78d570d39d954226ac4fa6834bb30e88" localSheetId="28" hidden="1">'1'!#REF!</definedName>
    <definedName name="_RIV78d570d39d954226ac4fa6834bb30e88" localSheetId="27" hidden="1">'1'!#REF!</definedName>
    <definedName name="_RIV78d570d39d954226ac4fa6834bb30e88" localSheetId="31" hidden="1">'1'!#REF!</definedName>
    <definedName name="_RIV78d570d39d954226ac4fa6834bb30e88" localSheetId="33" hidden="1">'1'!#REF!</definedName>
    <definedName name="_RIV78d570d39d954226ac4fa6834bb30e88" localSheetId="34" hidden="1">'1'!#REF!</definedName>
    <definedName name="_RIV78d570d39d954226ac4fa6834bb30e88" localSheetId="36" hidden="1">'1'!#REF!</definedName>
    <definedName name="_RIV78d570d39d954226ac4fa6834bb30e88" localSheetId="46" hidden="1">'1'!#REF!</definedName>
    <definedName name="_RIV78d570d39d954226ac4fa6834bb30e88" localSheetId="48" hidden="1">'[1]1'!#REF!</definedName>
    <definedName name="_RIV78d570d39d954226ac4fa6834bb30e88" localSheetId="49" hidden="1">'[1]1'!#REF!</definedName>
    <definedName name="_RIV78d570d39d954226ac4fa6834bb30e88" localSheetId="50" hidden="1">'[1]1'!#REF!</definedName>
    <definedName name="_RIV78d570d39d954226ac4fa6834bb30e88" localSheetId="51" hidden="1">'[1]1'!#REF!</definedName>
    <definedName name="_RIV78d570d39d954226ac4fa6834bb30e88" localSheetId="52" hidden="1">'[1]1'!#REF!</definedName>
    <definedName name="_RIV78d570d39d954226ac4fa6834bb30e88" localSheetId="53" hidden="1">'[1]1'!#REF!</definedName>
    <definedName name="_RIV78d570d39d954226ac4fa6834bb30e88" hidden="1">'1'!#REF!</definedName>
    <definedName name="_RIV78e775d7359b4ac094adb9cc460ebacf" localSheetId="46" hidden="1">#REF!</definedName>
    <definedName name="_RIV78e775d7359b4ac094adb9cc460ebacf" hidden="1">#REF!</definedName>
    <definedName name="_RIV78e91c0d011c439d95d7a812b7a18fc2" localSheetId="46" hidden="1">#REF!</definedName>
    <definedName name="_RIV78e91c0d011c439d95d7a812b7a18fc2" hidden="1">#REF!</definedName>
    <definedName name="_RIV78f0a53c03ae45e18af070f2772bfedb" localSheetId="46" hidden="1">#REF!</definedName>
    <definedName name="_RIV78f0a53c03ae45e18af070f2772bfedb" hidden="1">#REF!</definedName>
    <definedName name="_RIV78f862d3fad54796a1da43d85c186d08" localSheetId="46" hidden="1">#REF!</definedName>
    <definedName name="_RIV78f862d3fad54796a1da43d85c186d08" hidden="1">#REF!</definedName>
    <definedName name="_RIV78fcb44821234799954791cba2ba8fb6" localSheetId="46" hidden="1">#REF!</definedName>
    <definedName name="_RIV78fcb44821234799954791cba2ba8fb6" hidden="1">#REF!</definedName>
    <definedName name="_RIV790a09937eb145a3ba40c1e5910a835a" localSheetId="15" hidden="1">#REF!</definedName>
    <definedName name="_RIV790a09937eb145a3ba40c1e5910a835a" localSheetId="16" hidden="1">#REF!</definedName>
    <definedName name="_RIV790a09937eb145a3ba40c1e5910a835a" localSheetId="17" hidden="1">#REF!</definedName>
    <definedName name="_RIV790a09937eb145a3ba40c1e5910a835a" localSheetId="26" hidden="1">#REF!</definedName>
    <definedName name="_RIV790a09937eb145a3ba40c1e5910a835a" localSheetId="22" hidden="1">#REF!</definedName>
    <definedName name="_RIV790a09937eb145a3ba40c1e5910a835a" localSheetId="23" hidden="1">#REF!</definedName>
    <definedName name="_RIV790a09937eb145a3ba40c1e5910a835a" localSheetId="25" hidden="1">#REF!</definedName>
    <definedName name="_RIV790a09937eb145a3ba40c1e5910a835a" localSheetId="28" hidden="1">#REF!</definedName>
    <definedName name="_RIV790a09937eb145a3ba40c1e5910a835a" localSheetId="27" hidden="1">#REF!</definedName>
    <definedName name="_RIV790a09937eb145a3ba40c1e5910a835a" localSheetId="31" hidden="1">#REF!</definedName>
    <definedName name="_RIV790a09937eb145a3ba40c1e5910a835a" localSheetId="33" hidden="1">#REF!</definedName>
    <definedName name="_RIV790a09937eb145a3ba40c1e5910a835a" localSheetId="34" hidden="1">#REF!</definedName>
    <definedName name="_RIV790a09937eb145a3ba40c1e5910a835a" localSheetId="36" hidden="1">#REF!</definedName>
    <definedName name="_RIV790a09937eb145a3ba40c1e5910a835a" localSheetId="5" hidden="1">#REF!</definedName>
    <definedName name="_RIV790a09937eb145a3ba40c1e5910a835a" localSheetId="46" hidden="1">#REF!</definedName>
    <definedName name="_RIV790a09937eb145a3ba40c1e5910a835a" localSheetId="6" hidden="1">#REF!</definedName>
    <definedName name="_RIV790a09937eb145a3ba40c1e5910a835a" localSheetId="8" hidden="1">#REF!</definedName>
    <definedName name="_RIV790a09937eb145a3ba40c1e5910a835a" localSheetId="9" hidden="1">#REF!</definedName>
    <definedName name="_RIV790a09937eb145a3ba40c1e5910a835a" hidden="1">#REF!</definedName>
    <definedName name="_RIV790c193822c8412ba8b211c1113cc8da" localSheetId="46" hidden="1">#REF!</definedName>
    <definedName name="_RIV790c193822c8412ba8b211c1113cc8da" hidden="1">#REF!</definedName>
    <definedName name="_RIV790e385e329f4fd0beb6f9b057c99e4b" localSheetId="15" hidden="1">'14'!$4:$4</definedName>
    <definedName name="_RIV790e385e329f4fd0beb6f9b057c99e4b" localSheetId="16" hidden="1">'15'!$4:$4</definedName>
    <definedName name="_RIV790e385e329f4fd0beb6f9b057c99e4b" localSheetId="17" hidden="1">'16'!$4:$4</definedName>
    <definedName name="_RIV790e385e329f4fd0beb6f9b057c99e4b" hidden="1">'13'!$4:$4</definedName>
    <definedName name="_RIV791b6dcda7e049e39cd5da60e9e67f7e" localSheetId="27" hidden="1">#REF!</definedName>
    <definedName name="_RIV791b6dcda7e049e39cd5da60e9e67f7e" localSheetId="46" hidden="1">#REF!</definedName>
    <definedName name="_RIV791b6dcda7e049e39cd5da60e9e67f7e" localSheetId="48" hidden="1">#REF!</definedName>
    <definedName name="_RIV791b6dcda7e049e39cd5da60e9e67f7e" localSheetId="49" hidden="1">#REF!</definedName>
    <definedName name="_RIV791b6dcda7e049e39cd5da60e9e67f7e" localSheetId="50" hidden="1">#REF!</definedName>
    <definedName name="_RIV791b6dcda7e049e39cd5da60e9e67f7e" localSheetId="51" hidden="1">#REF!</definedName>
    <definedName name="_RIV791b6dcda7e049e39cd5da60e9e67f7e" localSheetId="52" hidden="1">#REF!</definedName>
    <definedName name="_RIV791b6dcda7e049e39cd5da60e9e67f7e" localSheetId="53" hidden="1">#REF!</definedName>
    <definedName name="_RIV791b6dcda7e049e39cd5da60e9e67f7e" hidden="1">#REF!</definedName>
    <definedName name="_RIV7927ea78822448b2a9fe07f6fc5547b3" localSheetId="46" hidden="1">#REF!</definedName>
    <definedName name="_RIV7927ea78822448b2a9fe07f6fc5547b3" hidden="1">#REF!</definedName>
    <definedName name="_RIV792cb62e62464f3da9bdce9077769d9e" localSheetId="46" hidden="1">#REF!</definedName>
    <definedName name="_RIV792cb62e62464f3da9bdce9077769d9e" hidden="1">#REF!</definedName>
    <definedName name="_RIV792eb6ec316d4763869ade7d17917ca0" localSheetId="46" hidden="1">#REF!</definedName>
    <definedName name="_RIV792eb6ec316d4763869ade7d17917ca0" hidden="1">#REF!</definedName>
    <definedName name="_RIV793b3e9daf21495a8b10927c0fe0d9fa" localSheetId="46" hidden="1">#REF!</definedName>
    <definedName name="_RIV793b3e9daf21495a8b10927c0fe0d9fa" hidden="1">#REF!</definedName>
    <definedName name="_RIV7947f623d919434a975a1af0b38c913b" localSheetId="46" hidden="1">#REF!</definedName>
    <definedName name="_RIV7947f623d919434a975a1af0b38c913b" hidden="1">#REF!</definedName>
    <definedName name="_RIV794e1ed61cf34055b4ba34ffe8fc810b" localSheetId="46" hidden="1">#REF!</definedName>
    <definedName name="_RIV794e1ed61cf34055b4ba34ffe8fc810b" hidden="1">#REF!</definedName>
    <definedName name="_RIV795167cdb838439c8fee8223eb610f3d" localSheetId="46" hidden="1">#REF!</definedName>
    <definedName name="_RIV795167cdb838439c8fee8223eb610f3d" hidden="1">#REF!</definedName>
    <definedName name="_RIV795307054d3746db8b7520fb04901302" localSheetId="15" hidden="1">#REF!</definedName>
    <definedName name="_RIV795307054d3746db8b7520fb04901302" localSheetId="16" hidden="1">#REF!</definedName>
    <definedName name="_RIV795307054d3746db8b7520fb04901302" localSheetId="17" hidden="1">#REF!</definedName>
    <definedName name="_RIV795307054d3746db8b7520fb04901302" localSheetId="26" hidden="1">#REF!</definedName>
    <definedName name="_RIV795307054d3746db8b7520fb04901302" localSheetId="22" hidden="1">#REF!</definedName>
    <definedName name="_RIV795307054d3746db8b7520fb04901302" localSheetId="23" hidden="1">#REF!</definedName>
    <definedName name="_RIV795307054d3746db8b7520fb04901302" localSheetId="25" hidden="1">#REF!</definedName>
    <definedName name="_RIV795307054d3746db8b7520fb04901302" localSheetId="28" hidden="1">#REF!</definedName>
    <definedName name="_RIV795307054d3746db8b7520fb04901302" localSheetId="27" hidden="1">#REF!</definedName>
    <definedName name="_RIV795307054d3746db8b7520fb04901302" localSheetId="31" hidden="1">#REF!</definedName>
    <definedName name="_RIV795307054d3746db8b7520fb04901302" localSheetId="33" hidden="1">#REF!</definedName>
    <definedName name="_RIV795307054d3746db8b7520fb04901302" localSheetId="34" hidden="1">#REF!</definedName>
    <definedName name="_RIV795307054d3746db8b7520fb04901302" localSheetId="36" hidden="1">#REF!</definedName>
    <definedName name="_RIV795307054d3746db8b7520fb04901302" localSheetId="46" hidden="1">#REF!</definedName>
    <definedName name="_RIV795307054d3746db8b7520fb04901302" hidden="1">#REF!</definedName>
    <definedName name="_RIV7969ca17387d47fcb5d848f75bc9e8d4" localSheetId="46" hidden="1">#REF!</definedName>
    <definedName name="_RIV7969ca17387d47fcb5d848f75bc9e8d4" hidden="1">#REF!</definedName>
    <definedName name="_RIV796b70483a764edebd4b952c8ea2cb91" localSheetId="15" hidden="1">#REF!</definedName>
    <definedName name="_RIV796b70483a764edebd4b952c8ea2cb91" localSheetId="16" hidden="1">#REF!</definedName>
    <definedName name="_RIV796b70483a764edebd4b952c8ea2cb91" localSheetId="17" hidden="1">#REF!</definedName>
    <definedName name="_RIV796b70483a764edebd4b952c8ea2cb91" localSheetId="26" hidden="1">#REF!</definedName>
    <definedName name="_RIV796b70483a764edebd4b952c8ea2cb91" localSheetId="22" hidden="1">#REF!</definedName>
    <definedName name="_RIV796b70483a764edebd4b952c8ea2cb91" localSheetId="23" hidden="1">#REF!</definedName>
    <definedName name="_RIV796b70483a764edebd4b952c8ea2cb91" localSheetId="25" hidden="1">#REF!</definedName>
    <definedName name="_RIV796b70483a764edebd4b952c8ea2cb91" localSheetId="28" hidden="1">#REF!</definedName>
    <definedName name="_RIV796b70483a764edebd4b952c8ea2cb91" localSheetId="27" hidden="1">#REF!</definedName>
    <definedName name="_RIV796b70483a764edebd4b952c8ea2cb91" localSheetId="31" hidden="1">#REF!</definedName>
    <definedName name="_RIV796b70483a764edebd4b952c8ea2cb91" localSheetId="33" hidden="1">#REF!</definedName>
    <definedName name="_RIV796b70483a764edebd4b952c8ea2cb91" localSheetId="34" hidden="1">#REF!</definedName>
    <definedName name="_RIV796b70483a764edebd4b952c8ea2cb91" localSheetId="36" hidden="1">#REF!</definedName>
    <definedName name="_RIV796b70483a764edebd4b952c8ea2cb91" localSheetId="46" hidden="1">#REF!</definedName>
    <definedName name="_RIV796b70483a764edebd4b952c8ea2cb91" localSheetId="8" hidden="1">#REF!</definedName>
    <definedName name="_RIV796b70483a764edebd4b952c8ea2cb91" localSheetId="9" hidden="1">#REF!</definedName>
    <definedName name="_RIV796b70483a764edebd4b952c8ea2cb91" hidden="1">#REF!</definedName>
    <definedName name="_RIV79818e3005e34cbcb4ee07f91d985fea" localSheetId="46" hidden="1">#REF!</definedName>
    <definedName name="_RIV79818e3005e34cbcb4ee07f91d985fea" hidden="1">#REF!</definedName>
    <definedName name="_RIV79aaba61a4e140fca8040933a1b0165d" localSheetId="15" hidden="1">#REF!</definedName>
    <definedName name="_RIV79aaba61a4e140fca8040933a1b0165d" localSheetId="16" hidden="1">#REF!</definedName>
    <definedName name="_RIV79aaba61a4e140fca8040933a1b0165d" localSheetId="17" hidden="1">#REF!</definedName>
    <definedName name="_RIV79aaba61a4e140fca8040933a1b0165d" localSheetId="26" hidden="1">#REF!</definedName>
    <definedName name="_RIV79aaba61a4e140fca8040933a1b0165d" localSheetId="22" hidden="1">#REF!</definedName>
    <definedName name="_RIV79aaba61a4e140fca8040933a1b0165d" localSheetId="23" hidden="1">#REF!</definedName>
    <definedName name="_RIV79aaba61a4e140fca8040933a1b0165d" localSheetId="25" hidden="1">#REF!</definedName>
    <definedName name="_RIV79aaba61a4e140fca8040933a1b0165d" localSheetId="28" hidden="1">#REF!</definedName>
    <definedName name="_RIV79aaba61a4e140fca8040933a1b0165d" localSheetId="27" hidden="1">#REF!</definedName>
    <definedName name="_RIV79aaba61a4e140fca8040933a1b0165d" localSheetId="31" hidden="1">#REF!</definedName>
    <definedName name="_RIV79aaba61a4e140fca8040933a1b0165d" localSheetId="33" hidden="1">#REF!</definedName>
    <definedName name="_RIV79aaba61a4e140fca8040933a1b0165d" localSheetId="34" hidden="1">#REF!</definedName>
    <definedName name="_RIV79aaba61a4e140fca8040933a1b0165d" localSheetId="36" hidden="1">#REF!</definedName>
    <definedName name="_RIV79aaba61a4e140fca8040933a1b0165d" localSheetId="46" hidden="1">#REF!</definedName>
    <definedName name="_RIV79aaba61a4e140fca8040933a1b0165d" localSheetId="8" hidden="1">#REF!</definedName>
    <definedName name="_RIV79aaba61a4e140fca8040933a1b0165d" localSheetId="9" hidden="1">#REF!</definedName>
    <definedName name="_RIV79aaba61a4e140fca8040933a1b0165d" hidden="1">#REF!</definedName>
    <definedName name="_RIV79b44935fc8d4de3b0337ad64b104cf5" hidden="1">'17'!$12:$12</definedName>
    <definedName name="_RIV79c678a9684948f0a736c3e84572dcb7" localSheetId="46" hidden="1">#REF!</definedName>
    <definedName name="_RIV79c678a9684948f0a736c3e84572dcb7" hidden="1">#REF!</definedName>
    <definedName name="_RIV79c73496670b47a99cb2f706655e7c0a" localSheetId="46" hidden="1">#REF!</definedName>
    <definedName name="_RIV79c73496670b47a99cb2f706655e7c0a" hidden="1">#REF!</definedName>
    <definedName name="_RIV79daee557cff4c51b69ebbf3287525c1" localSheetId="46" hidden="1">#REF!</definedName>
    <definedName name="_RIV79daee557cff4c51b69ebbf3287525c1" hidden="1">#REF!</definedName>
    <definedName name="_RIV79e66968ac4c44e2a5942988b9f62832" localSheetId="46" hidden="1">#REF!</definedName>
    <definedName name="_RIV79e66968ac4c44e2a5942988b9f62832" hidden="1">#REF!</definedName>
    <definedName name="_RIV79f696ec2b1d45e4bd2220ccdfde1056" localSheetId="46" hidden="1">#REF!</definedName>
    <definedName name="_RIV79f696ec2b1d45e4bd2220ccdfde1056" hidden="1">#REF!</definedName>
    <definedName name="_RIV79fbce6ef0084dd28a76d427f49eac9a" localSheetId="46" hidden="1">#REF!</definedName>
    <definedName name="_RIV79fbce6ef0084dd28a76d427f49eac9a" hidden="1">#REF!</definedName>
    <definedName name="_RIV7a11640fe056437b99c896b0303dd5b6" localSheetId="15" hidden="1">#REF!</definedName>
    <definedName name="_RIV7a11640fe056437b99c896b0303dd5b6" localSheetId="16" hidden="1">#REF!</definedName>
    <definedName name="_RIV7a11640fe056437b99c896b0303dd5b6" localSheetId="17" hidden="1">#REF!</definedName>
    <definedName name="_RIV7a11640fe056437b99c896b0303dd5b6" localSheetId="26" hidden="1">#REF!</definedName>
    <definedName name="_RIV7a11640fe056437b99c896b0303dd5b6" localSheetId="22" hidden="1">#REF!</definedName>
    <definedName name="_RIV7a11640fe056437b99c896b0303dd5b6" localSheetId="23" hidden="1">#REF!</definedName>
    <definedName name="_RIV7a11640fe056437b99c896b0303dd5b6" localSheetId="25" hidden="1">#REF!</definedName>
    <definedName name="_RIV7a11640fe056437b99c896b0303dd5b6" localSheetId="28" hidden="1">#REF!</definedName>
    <definedName name="_RIV7a11640fe056437b99c896b0303dd5b6" localSheetId="27" hidden="1">#REF!</definedName>
    <definedName name="_RIV7a11640fe056437b99c896b0303dd5b6" localSheetId="31" hidden="1">#REF!</definedName>
    <definedName name="_RIV7a11640fe056437b99c896b0303dd5b6" localSheetId="33" hidden="1">#REF!</definedName>
    <definedName name="_RIV7a11640fe056437b99c896b0303dd5b6" localSheetId="34" hidden="1">#REF!</definedName>
    <definedName name="_RIV7a11640fe056437b99c896b0303dd5b6" localSheetId="36" hidden="1">#REF!</definedName>
    <definedName name="_RIV7a11640fe056437b99c896b0303dd5b6" localSheetId="46" hidden="1">#REF!</definedName>
    <definedName name="_RIV7a11640fe056437b99c896b0303dd5b6" localSheetId="8" hidden="1">#REF!</definedName>
    <definedName name="_RIV7a11640fe056437b99c896b0303dd5b6" localSheetId="9" hidden="1">#REF!</definedName>
    <definedName name="_RIV7a11640fe056437b99c896b0303dd5b6" hidden="1">#REF!</definedName>
    <definedName name="_RIV7a12c689867445b1a80032326cc86107" localSheetId="46" hidden="1">#REF!</definedName>
    <definedName name="_RIV7a12c689867445b1a80032326cc86107" hidden="1">#REF!</definedName>
    <definedName name="_RIV7a1335bae188481e933b22b4e917e4a1" localSheetId="46" hidden="1">#REF!</definedName>
    <definedName name="_RIV7a1335bae188481e933b22b4e917e4a1" hidden="1">#REF!</definedName>
    <definedName name="_RIV7a2dfaee4b124cb393dfe76709d1277c" localSheetId="46" hidden="1">#REF!</definedName>
    <definedName name="_RIV7a2dfaee4b124cb393dfe76709d1277c" hidden="1">#REF!</definedName>
    <definedName name="_RIV7a3cef555c024c97a513b82f070ccbab" localSheetId="46" hidden="1">#REF!</definedName>
    <definedName name="_RIV7a3cef555c024c97a513b82f070ccbab" hidden="1">#REF!</definedName>
    <definedName name="_RIV7a3eafd14e22436f812359a5ebfeada9" localSheetId="27" hidden="1">#REF!</definedName>
    <definedName name="_RIV7a3eafd14e22436f812359a5ebfeada9" localSheetId="46" hidden="1">#REF!</definedName>
    <definedName name="_RIV7a3eafd14e22436f812359a5ebfeada9" localSheetId="8" hidden="1">#REF!</definedName>
    <definedName name="_RIV7a3eafd14e22436f812359a5ebfeada9" localSheetId="9" hidden="1">#REF!</definedName>
    <definedName name="_RIV7a3eafd14e22436f812359a5ebfeada9" hidden="1">#REF!</definedName>
    <definedName name="_RIV7a41591c60f54ccd8ae6c6dcb5f75082" localSheetId="46" hidden="1">#REF!</definedName>
    <definedName name="_RIV7a41591c60f54ccd8ae6c6dcb5f75082" hidden="1">#REF!</definedName>
    <definedName name="_RIV7a5366850aad48e3ac524a5e4fbc2bb7" localSheetId="46" hidden="1">#REF!</definedName>
    <definedName name="_RIV7a5366850aad48e3ac524a5e4fbc2bb7" hidden="1">#REF!</definedName>
    <definedName name="_RIV7a583177fb2748438c18f562e39913e0" localSheetId="46" hidden="1">#REF!</definedName>
    <definedName name="_RIV7a583177fb2748438c18f562e39913e0" hidden="1">#REF!</definedName>
    <definedName name="_RIV7a60654f1c7e4701af41ee90be3e33ce" localSheetId="46" hidden="1">#REF!</definedName>
    <definedName name="_RIV7a60654f1c7e4701af41ee90be3e33ce" hidden="1">#REF!</definedName>
    <definedName name="_RIV7a6756fd588a462aacf0b8b1d53dce2d" localSheetId="15" hidden="1">#REF!</definedName>
    <definedName name="_RIV7a6756fd588a462aacf0b8b1d53dce2d" localSheetId="16" hidden="1">#REF!</definedName>
    <definedName name="_RIV7a6756fd588a462aacf0b8b1d53dce2d" localSheetId="17" hidden="1">#REF!</definedName>
    <definedName name="_RIV7a6756fd588a462aacf0b8b1d53dce2d" localSheetId="26" hidden="1">#REF!</definedName>
    <definedName name="_RIV7a6756fd588a462aacf0b8b1d53dce2d" localSheetId="22" hidden="1">#REF!</definedName>
    <definedName name="_RIV7a6756fd588a462aacf0b8b1d53dce2d" localSheetId="23" hidden="1">#REF!</definedName>
    <definedName name="_RIV7a6756fd588a462aacf0b8b1d53dce2d" localSheetId="25" hidden="1">#REF!</definedName>
    <definedName name="_RIV7a6756fd588a462aacf0b8b1d53dce2d" localSheetId="28" hidden="1">#REF!</definedName>
    <definedName name="_RIV7a6756fd588a462aacf0b8b1d53dce2d" localSheetId="27" hidden="1">#REF!</definedName>
    <definedName name="_RIV7a6756fd588a462aacf0b8b1d53dce2d" localSheetId="31" hidden="1">#REF!</definedName>
    <definedName name="_RIV7a6756fd588a462aacf0b8b1d53dce2d" localSheetId="33" hidden="1">#REF!</definedName>
    <definedName name="_RIV7a6756fd588a462aacf0b8b1d53dce2d" localSheetId="34" hidden="1">#REF!</definedName>
    <definedName name="_RIV7a6756fd588a462aacf0b8b1d53dce2d" localSheetId="36" hidden="1">#REF!</definedName>
    <definedName name="_RIV7a6756fd588a462aacf0b8b1d53dce2d" localSheetId="46" hidden="1">#REF!</definedName>
    <definedName name="_RIV7a6756fd588a462aacf0b8b1d53dce2d" localSheetId="8" hidden="1">#REF!</definedName>
    <definedName name="_RIV7a6756fd588a462aacf0b8b1d53dce2d" localSheetId="9" hidden="1">#REF!</definedName>
    <definedName name="_RIV7a6756fd588a462aacf0b8b1d53dce2d" hidden="1">#REF!</definedName>
    <definedName name="_RIV7a759b0cdcad4873bac9260fcef8a387" localSheetId="46" hidden="1">#REF!</definedName>
    <definedName name="_RIV7a759b0cdcad4873bac9260fcef8a387" localSheetId="8" hidden="1">#REF!</definedName>
    <definedName name="_RIV7a759b0cdcad4873bac9260fcef8a387" localSheetId="9" hidden="1">#REF!</definedName>
    <definedName name="_RIV7a759b0cdcad4873bac9260fcef8a387" hidden="1">#REF!</definedName>
    <definedName name="_RIV7a78a85fd2874e0480ea15f561b0cdc0" localSheetId="46" hidden="1">#REF!</definedName>
    <definedName name="_RIV7a78a85fd2874e0480ea15f561b0cdc0" hidden="1">#REF!</definedName>
    <definedName name="_RIV7a7bc2ad4376423b97c8140faaf3c662" localSheetId="46" hidden="1">#REF!</definedName>
    <definedName name="_RIV7a7bc2ad4376423b97c8140faaf3c662" hidden="1">#REF!</definedName>
    <definedName name="_RIV7a7ce28be723498fb46947474617218e" localSheetId="46" hidden="1">#REF!</definedName>
    <definedName name="_RIV7a7ce28be723498fb46947474617218e" hidden="1">#REF!</definedName>
    <definedName name="_RIV7a8cd1cfe9074e688f9a71af930e8317" localSheetId="46" hidden="1">#REF!</definedName>
    <definedName name="_RIV7a8cd1cfe9074e688f9a71af930e8317" hidden="1">#REF!</definedName>
    <definedName name="_RIV7aa0bafe3d1645208b5614dcda77fbee" localSheetId="46" hidden="1">#REF!</definedName>
    <definedName name="_RIV7aa0bafe3d1645208b5614dcda77fbee" localSheetId="8" hidden="1">#REF!</definedName>
    <definedName name="_RIV7aa0bafe3d1645208b5614dcda77fbee" localSheetId="9" hidden="1">#REF!</definedName>
    <definedName name="_RIV7aa0bafe3d1645208b5614dcda77fbee" hidden="1">#REF!</definedName>
    <definedName name="_RIV7aad4becb4f049a5b57984ce8107245c" localSheetId="46" hidden="1">#REF!</definedName>
    <definedName name="_RIV7aad4becb4f049a5b57984ce8107245c" hidden="1">#REF!</definedName>
    <definedName name="_RIV7ab0c8c446ff454cbce1150ce76a2938" localSheetId="46" hidden="1">#REF!</definedName>
    <definedName name="_RIV7ab0c8c446ff454cbce1150ce76a2938" localSheetId="8" hidden="1">#REF!</definedName>
    <definedName name="_RIV7ab0c8c446ff454cbce1150ce76a2938" localSheetId="9" hidden="1">#REF!</definedName>
    <definedName name="_RIV7ab0c8c446ff454cbce1150ce76a2938" hidden="1">#REF!</definedName>
    <definedName name="_RIV7ab8d432fdd448b18ecaa4b1ac1362a7" localSheetId="27" hidden="1">#REF!</definedName>
    <definedName name="_RIV7ab8d432fdd448b18ecaa4b1ac1362a7" localSheetId="46" hidden="1">#REF!</definedName>
    <definedName name="_RIV7ab8d432fdd448b18ecaa4b1ac1362a7" localSheetId="8" hidden="1">#REF!</definedName>
    <definedName name="_RIV7ab8d432fdd448b18ecaa4b1ac1362a7" localSheetId="9" hidden="1">#REF!</definedName>
    <definedName name="_RIV7ab8d432fdd448b18ecaa4b1ac1362a7" hidden="1">#REF!</definedName>
    <definedName name="_RIV7abd120c60f8450e89fd8b8d33dc161e" localSheetId="15" hidden="1">'6'!#REF!</definedName>
    <definedName name="_RIV7abd120c60f8450e89fd8b8d33dc161e" localSheetId="16" hidden="1">'6'!#REF!</definedName>
    <definedName name="_RIV7abd120c60f8450e89fd8b8d33dc161e" localSheetId="17" hidden="1">'6'!#REF!</definedName>
    <definedName name="_RIV7abd120c60f8450e89fd8b8d33dc161e" localSheetId="26" hidden="1">'6'!#REF!</definedName>
    <definedName name="_RIV7abd120c60f8450e89fd8b8d33dc161e" localSheetId="22" hidden="1">'6'!#REF!</definedName>
    <definedName name="_RIV7abd120c60f8450e89fd8b8d33dc161e" localSheetId="23" hidden="1">'6'!#REF!</definedName>
    <definedName name="_RIV7abd120c60f8450e89fd8b8d33dc161e" localSheetId="25" hidden="1">'6'!#REF!</definedName>
    <definedName name="_RIV7abd120c60f8450e89fd8b8d33dc161e" localSheetId="28" hidden="1">'6'!#REF!</definedName>
    <definedName name="_RIV7abd120c60f8450e89fd8b8d33dc161e" localSheetId="27" hidden="1">'6'!#REF!</definedName>
    <definedName name="_RIV7abd120c60f8450e89fd8b8d33dc161e" localSheetId="31" hidden="1">'6'!#REF!</definedName>
    <definedName name="_RIV7abd120c60f8450e89fd8b8d33dc161e" localSheetId="33" hidden="1">'10'!#REF!</definedName>
    <definedName name="_RIV7abd120c60f8450e89fd8b8d33dc161e" localSheetId="34" hidden="1">'10'!#REF!</definedName>
    <definedName name="_RIV7abd120c60f8450e89fd8b8d33dc161e" localSheetId="36" hidden="1">'10'!#REF!</definedName>
    <definedName name="_RIV7abd120c60f8450e89fd8b8d33dc161e" localSheetId="5" hidden="1">'4'!$9:$9</definedName>
    <definedName name="_RIV7abd120c60f8450e89fd8b8d33dc161e" localSheetId="46" hidden="1">'6'!#REF!</definedName>
    <definedName name="_RIV7abd120c60f8450e89fd8b8d33dc161e" localSheetId="48" hidden="1">'[1]6'!#REF!</definedName>
    <definedName name="_RIV7abd120c60f8450e89fd8b8d33dc161e" localSheetId="49" hidden="1">'[1]6'!#REF!</definedName>
    <definedName name="_RIV7abd120c60f8450e89fd8b8d33dc161e" localSheetId="50" hidden="1">'[1]6'!#REF!</definedName>
    <definedName name="_RIV7abd120c60f8450e89fd8b8d33dc161e" localSheetId="51" hidden="1">'[1]6'!#REF!</definedName>
    <definedName name="_RIV7abd120c60f8450e89fd8b8d33dc161e" localSheetId="52" hidden="1">'[1]6'!#REF!</definedName>
    <definedName name="_RIV7abd120c60f8450e89fd8b8d33dc161e" localSheetId="6" hidden="1">'5'!#REF!</definedName>
    <definedName name="_RIV7abd120c60f8450e89fd8b8d33dc161e" localSheetId="53" hidden="1">'[1]6'!#REF!</definedName>
    <definedName name="_RIV7abd120c60f8450e89fd8b8d33dc161e" localSheetId="8" hidden="1">'[2]7b'!#REF!</definedName>
    <definedName name="_RIV7abd120c60f8450e89fd8b8d33dc161e" localSheetId="9" hidden="1">'[2]7b'!#REF!</definedName>
    <definedName name="_RIV7abd120c60f8450e89fd8b8d33dc161e" hidden="1">'6'!#REF!</definedName>
    <definedName name="_RIV7af1200965fb480d94a574b42203991d" localSheetId="46" hidden="1">#REF!</definedName>
    <definedName name="_RIV7af1200965fb480d94a574b42203991d" hidden="1">#REF!</definedName>
    <definedName name="_RIV7b02948c10f9444090cf25331e969ca7" localSheetId="46" hidden="1">#REF!</definedName>
    <definedName name="_RIV7b02948c10f9444090cf25331e969ca7" hidden="1">#REF!</definedName>
    <definedName name="_RIV7b190c03614b4f9e882ef58aca52367a" localSheetId="46" hidden="1">#REF!</definedName>
    <definedName name="_RIV7b190c03614b4f9e882ef58aca52367a" hidden="1">#REF!</definedName>
    <definedName name="_RIV7b1d35f3d36c4be3b49d9e76ba72f10e" localSheetId="15" hidden="1">#REF!</definedName>
    <definedName name="_RIV7b1d35f3d36c4be3b49d9e76ba72f10e" localSheetId="16" hidden="1">#REF!</definedName>
    <definedName name="_RIV7b1d35f3d36c4be3b49d9e76ba72f10e" localSheetId="17" hidden="1">#REF!</definedName>
    <definedName name="_RIV7b1d35f3d36c4be3b49d9e76ba72f10e" localSheetId="26" hidden="1">#REF!</definedName>
    <definedName name="_RIV7b1d35f3d36c4be3b49d9e76ba72f10e" localSheetId="22" hidden="1">#REF!</definedName>
    <definedName name="_RIV7b1d35f3d36c4be3b49d9e76ba72f10e" localSheetId="23" hidden="1">#REF!</definedName>
    <definedName name="_RIV7b1d35f3d36c4be3b49d9e76ba72f10e" localSheetId="25" hidden="1">#REF!</definedName>
    <definedName name="_RIV7b1d35f3d36c4be3b49d9e76ba72f10e" localSheetId="28" hidden="1">#REF!</definedName>
    <definedName name="_RIV7b1d35f3d36c4be3b49d9e76ba72f10e" localSheetId="27" hidden="1">#REF!</definedName>
    <definedName name="_RIV7b1d35f3d36c4be3b49d9e76ba72f10e" localSheetId="31" hidden="1">#REF!</definedName>
    <definedName name="_RIV7b1d35f3d36c4be3b49d9e76ba72f10e" localSheetId="33" hidden="1">#REF!</definedName>
    <definedName name="_RIV7b1d35f3d36c4be3b49d9e76ba72f10e" localSheetId="34" hidden="1">#REF!</definedName>
    <definedName name="_RIV7b1d35f3d36c4be3b49d9e76ba72f10e" localSheetId="36" hidden="1">#REF!</definedName>
    <definedName name="_RIV7b1d35f3d36c4be3b49d9e76ba72f10e" localSheetId="46" hidden="1">#REF!</definedName>
    <definedName name="_RIV7b1d35f3d36c4be3b49d9e76ba72f10e" localSheetId="8" hidden="1">#REF!</definedName>
    <definedName name="_RIV7b1d35f3d36c4be3b49d9e76ba72f10e" localSheetId="9" hidden="1">#REF!</definedName>
    <definedName name="_RIV7b1d35f3d36c4be3b49d9e76ba72f10e" hidden="1">#REF!</definedName>
    <definedName name="_RIV7b1d8115d1b848b2a0de514deb360a56" localSheetId="46" hidden="1">#REF!</definedName>
    <definedName name="_RIV7b1d8115d1b848b2a0de514deb360a56" hidden="1">#REF!</definedName>
    <definedName name="_RIV7b358cc210f94752b1a89be17687ccfe" localSheetId="46" hidden="1">#REF!</definedName>
    <definedName name="_RIV7b358cc210f94752b1a89be17687ccfe" hidden="1">#REF!</definedName>
    <definedName name="_RIV7b3a745df6d74a9ebfa359a12b3d7bfe" localSheetId="15" hidden="1">#REF!</definedName>
    <definedName name="_RIV7b3a745df6d74a9ebfa359a12b3d7bfe" localSheetId="16" hidden="1">#REF!</definedName>
    <definedName name="_RIV7b3a745df6d74a9ebfa359a12b3d7bfe" localSheetId="17" hidden="1">#REF!</definedName>
    <definedName name="_RIV7b3a745df6d74a9ebfa359a12b3d7bfe" localSheetId="26" hidden="1">#REF!</definedName>
    <definedName name="_RIV7b3a745df6d74a9ebfa359a12b3d7bfe" localSheetId="22" hidden="1">#REF!</definedName>
    <definedName name="_RIV7b3a745df6d74a9ebfa359a12b3d7bfe" localSheetId="23" hidden="1">#REF!</definedName>
    <definedName name="_RIV7b3a745df6d74a9ebfa359a12b3d7bfe" localSheetId="25" hidden="1">#REF!</definedName>
    <definedName name="_RIV7b3a745df6d74a9ebfa359a12b3d7bfe" localSheetId="28" hidden="1">#REF!</definedName>
    <definedName name="_RIV7b3a745df6d74a9ebfa359a12b3d7bfe" localSheetId="27" hidden="1">#REF!</definedName>
    <definedName name="_RIV7b3a745df6d74a9ebfa359a12b3d7bfe" localSheetId="31" hidden="1">#REF!</definedName>
    <definedName name="_RIV7b3a745df6d74a9ebfa359a12b3d7bfe" localSheetId="33" hidden="1">#REF!</definedName>
    <definedName name="_RIV7b3a745df6d74a9ebfa359a12b3d7bfe" localSheetId="34" hidden="1">#REF!</definedName>
    <definedName name="_RIV7b3a745df6d74a9ebfa359a12b3d7bfe" localSheetId="36" hidden="1">#REF!</definedName>
    <definedName name="_RIV7b3a745df6d74a9ebfa359a12b3d7bfe" localSheetId="46" hidden="1">#REF!</definedName>
    <definedName name="_RIV7b3a745df6d74a9ebfa359a12b3d7bfe" localSheetId="8" hidden="1">#REF!</definedName>
    <definedName name="_RIV7b3a745df6d74a9ebfa359a12b3d7bfe" localSheetId="9" hidden="1">#REF!</definedName>
    <definedName name="_RIV7b3a745df6d74a9ebfa359a12b3d7bfe" hidden="1">#REF!</definedName>
    <definedName name="_RIV7b49c1c82aa545dba27b725911953bfe" localSheetId="46" hidden="1">#REF!</definedName>
    <definedName name="_RIV7b49c1c82aa545dba27b725911953bfe" hidden="1">#REF!</definedName>
    <definedName name="_RIV7b510db350844491bd6e1c4d5181e275" localSheetId="46" hidden="1">#REF!</definedName>
    <definedName name="_RIV7b510db350844491bd6e1c4d5181e275" hidden="1">#REF!</definedName>
    <definedName name="_RIV7b55ae2dd1c1407fadc40da4a84bcff4" localSheetId="46" hidden="1">#REF!</definedName>
    <definedName name="_RIV7b55ae2dd1c1407fadc40da4a84bcff4" hidden="1">#REF!</definedName>
    <definedName name="_RIV7b67c6dbd83c43c691d7335017496426" localSheetId="46" hidden="1">#REF!</definedName>
    <definedName name="_RIV7b67c6dbd83c43c691d7335017496426" hidden="1">#REF!</definedName>
    <definedName name="_RIV7b6c6d2cb8bd48cfac278cbe1b08a2ac" localSheetId="46" hidden="1">#REF!</definedName>
    <definedName name="_RIV7b6c6d2cb8bd48cfac278cbe1b08a2ac" hidden="1">#REF!</definedName>
    <definedName name="_RIV7b7442a9d2454d20a5403dd014be7d16" localSheetId="15" hidden="1">#REF!</definedName>
    <definedName name="_RIV7b7442a9d2454d20a5403dd014be7d16" localSheetId="16" hidden="1">#REF!</definedName>
    <definedName name="_RIV7b7442a9d2454d20a5403dd014be7d16" localSheetId="17" hidden="1">#REF!</definedName>
    <definedName name="_RIV7b7442a9d2454d20a5403dd014be7d16" localSheetId="26" hidden="1">#REF!</definedName>
    <definedName name="_RIV7b7442a9d2454d20a5403dd014be7d16" localSheetId="22" hidden="1">#REF!</definedName>
    <definedName name="_RIV7b7442a9d2454d20a5403dd014be7d16" localSheetId="23" hidden="1">#REF!</definedName>
    <definedName name="_RIV7b7442a9d2454d20a5403dd014be7d16" localSheetId="25" hidden="1">#REF!</definedName>
    <definedName name="_RIV7b7442a9d2454d20a5403dd014be7d16" localSheetId="28" hidden="1">#REF!</definedName>
    <definedName name="_RIV7b7442a9d2454d20a5403dd014be7d16" localSheetId="27" hidden="1">#REF!</definedName>
    <definedName name="_RIV7b7442a9d2454d20a5403dd014be7d16" localSheetId="31" hidden="1">#REF!</definedName>
    <definedName name="_RIV7b7442a9d2454d20a5403dd014be7d16" localSheetId="33" hidden="1">#REF!</definedName>
    <definedName name="_RIV7b7442a9d2454d20a5403dd014be7d16" localSheetId="34" hidden="1">#REF!</definedName>
    <definedName name="_RIV7b7442a9d2454d20a5403dd014be7d16" localSheetId="36" hidden="1">#REF!</definedName>
    <definedName name="_RIV7b7442a9d2454d20a5403dd014be7d16" localSheetId="46" hidden="1">#REF!</definedName>
    <definedName name="_RIV7b7442a9d2454d20a5403dd014be7d16" hidden="1">#REF!</definedName>
    <definedName name="_RIV7b93db7b708f4026998500f651f1c755" localSheetId="46" hidden="1">#REF!</definedName>
    <definedName name="_RIV7b93db7b708f4026998500f651f1c755" hidden="1">#REF!</definedName>
    <definedName name="_RIV7b95c47bfcd0410b8065aff091a566c2" localSheetId="15" hidden="1">#REF!</definedName>
    <definedName name="_RIV7b95c47bfcd0410b8065aff091a566c2" localSheetId="16" hidden="1">#REF!</definedName>
    <definedName name="_RIV7b95c47bfcd0410b8065aff091a566c2" localSheetId="17" hidden="1">#REF!</definedName>
    <definedName name="_RIV7b95c47bfcd0410b8065aff091a566c2" localSheetId="26" hidden="1">#REF!</definedName>
    <definedName name="_RIV7b95c47bfcd0410b8065aff091a566c2" localSheetId="22" hidden="1">#REF!</definedName>
    <definedName name="_RIV7b95c47bfcd0410b8065aff091a566c2" localSheetId="23" hidden="1">#REF!</definedName>
    <definedName name="_RIV7b95c47bfcd0410b8065aff091a566c2" localSheetId="25" hidden="1">#REF!</definedName>
    <definedName name="_RIV7b95c47bfcd0410b8065aff091a566c2" localSheetId="28" hidden="1">#REF!</definedName>
    <definedName name="_RIV7b95c47bfcd0410b8065aff091a566c2" localSheetId="27" hidden="1">#REF!</definedName>
    <definedName name="_RIV7b95c47bfcd0410b8065aff091a566c2" localSheetId="31" hidden="1">#REF!</definedName>
    <definedName name="_RIV7b95c47bfcd0410b8065aff091a566c2" localSheetId="33" hidden="1">#REF!</definedName>
    <definedName name="_RIV7b95c47bfcd0410b8065aff091a566c2" localSheetId="34" hidden="1">#REF!</definedName>
    <definedName name="_RIV7b95c47bfcd0410b8065aff091a566c2" localSheetId="36" hidden="1">#REF!</definedName>
    <definedName name="_RIV7b95c47bfcd0410b8065aff091a566c2" localSheetId="5" hidden="1">#REF!</definedName>
    <definedName name="_RIV7b95c47bfcd0410b8065aff091a566c2" localSheetId="46" hidden="1">#REF!</definedName>
    <definedName name="_RIV7b95c47bfcd0410b8065aff091a566c2" localSheetId="6" hidden="1">#REF!</definedName>
    <definedName name="_RIV7b95c47bfcd0410b8065aff091a566c2" localSheetId="8" hidden="1">#REF!</definedName>
    <definedName name="_RIV7b95c47bfcd0410b8065aff091a566c2" localSheetId="9" hidden="1">#REF!</definedName>
    <definedName name="_RIV7b95c47bfcd0410b8065aff091a566c2" hidden="1">#REF!</definedName>
    <definedName name="_RIV7ba62cf1da0b4ded85bf0decb53bf45b" localSheetId="46" hidden="1">#REF!</definedName>
    <definedName name="_RIV7ba62cf1da0b4ded85bf0decb53bf45b" hidden="1">#REF!</definedName>
    <definedName name="_RIV7ba7ca8a712042a2bbe8a6607024fa35" localSheetId="46" hidden="1">#REF!</definedName>
    <definedName name="_RIV7ba7ca8a712042a2bbe8a6607024fa35" hidden="1">#REF!</definedName>
    <definedName name="_RIV7ba95ebc82e44485993ef613c8b321d1" localSheetId="46" hidden="1">#REF!</definedName>
    <definedName name="_RIV7ba95ebc82e44485993ef613c8b321d1" hidden="1">#REF!</definedName>
    <definedName name="_RIV7baf69b5b90743cbbd08ead1e69d9ba5" localSheetId="46" hidden="1">#REF!</definedName>
    <definedName name="_RIV7baf69b5b90743cbbd08ead1e69d9ba5" hidden="1">#REF!</definedName>
    <definedName name="_RIV7bb4b34e6b0048659ba71d5c20a46b2f" localSheetId="46" hidden="1">#REF!</definedName>
    <definedName name="_RIV7bb4b34e6b0048659ba71d5c20a46b2f" hidden="1">#REF!</definedName>
    <definedName name="_RIV7bbee810421e441baccad751c9b61b00" localSheetId="46" hidden="1">#REF!</definedName>
    <definedName name="_RIV7bbee810421e441baccad751c9b61b00" hidden="1">#REF!</definedName>
    <definedName name="_RIV7bd0b5840a2f474b99a82e3222c2ed9c" localSheetId="46" hidden="1">#REF!</definedName>
    <definedName name="_RIV7bd0b5840a2f474b99a82e3222c2ed9c" hidden="1">#REF!</definedName>
    <definedName name="_RIV7bd46d60d6be407684857543ffbde682" localSheetId="27" hidden="1">#REF!</definedName>
    <definedName name="_RIV7bd46d60d6be407684857543ffbde682" localSheetId="46" hidden="1">#REF!</definedName>
    <definedName name="_RIV7bd46d60d6be407684857543ffbde682" hidden="1">#REF!</definedName>
    <definedName name="_RIV7bd52238e0e54f28ad9833008c36a8fb" localSheetId="46" hidden="1">#REF!</definedName>
    <definedName name="_RIV7bd52238e0e54f28ad9833008c36a8fb" hidden="1">#REF!</definedName>
    <definedName name="_RIV7bd7bdb034f849a48b8e1657505ffe0c" localSheetId="15" hidden="1">#REF!</definedName>
    <definedName name="_RIV7bd7bdb034f849a48b8e1657505ffe0c" localSheetId="16" hidden="1">#REF!</definedName>
    <definedName name="_RIV7bd7bdb034f849a48b8e1657505ffe0c" localSheetId="17" hidden="1">#REF!</definedName>
    <definedName name="_RIV7bd7bdb034f849a48b8e1657505ffe0c" localSheetId="26" hidden="1">#REF!</definedName>
    <definedName name="_RIV7bd7bdb034f849a48b8e1657505ffe0c" localSheetId="22" hidden="1">#REF!</definedName>
    <definedName name="_RIV7bd7bdb034f849a48b8e1657505ffe0c" localSheetId="23" hidden="1">#REF!</definedName>
    <definedName name="_RIV7bd7bdb034f849a48b8e1657505ffe0c" localSheetId="25" hidden="1">#REF!</definedName>
    <definedName name="_RIV7bd7bdb034f849a48b8e1657505ffe0c" localSheetId="28" hidden="1">#REF!</definedName>
    <definedName name="_RIV7bd7bdb034f849a48b8e1657505ffe0c" localSheetId="27" hidden="1">#REF!</definedName>
    <definedName name="_RIV7bd7bdb034f849a48b8e1657505ffe0c" localSheetId="31" hidden="1">#REF!</definedName>
    <definedName name="_RIV7bd7bdb034f849a48b8e1657505ffe0c" localSheetId="33" hidden="1">#REF!</definedName>
    <definedName name="_RIV7bd7bdb034f849a48b8e1657505ffe0c" localSheetId="34" hidden="1">#REF!</definedName>
    <definedName name="_RIV7bd7bdb034f849a48b8e1657505ffe0c" localSheetId="36" hidden="1">#REF!</definedName>
    <definedName name="_RIV7bd7bdb034f849a48b8e1657505ffe0c" localSheetId="46" hidden="1">#REF!</definedName>
    <definedName name="_RIV7bd7bdb034f849a48b8e1657505ffe0c" localSheetId="8" hidden="1">#REF!</definedName>
    <definedName name="_RIV7bd7bdb034f849a48b8e1657505ffe0c" localSheetId="9" hidden="1">#REF!</definedName>
    <definedName name="_RIV7bd7bdb034f849a48b8e1657505ffe0c" hidden="1">#REF!</definedName>
    <definedName name="_RIV7bf1e7fc2aef4255a68b6b782ecefc14" localSheetId="46" hidden="1">#REF!</definedName>
    <definedName name="_RIV7bf1e7fc2aef4255a68b6b782ecefc14" hidden="1">#REF!</definedName>
    <definedName name="_RIV7bf2e2135b2b4fa1954708e96cbee913" localSheetId="46" hidden="1">#REF!</definedName>
    <definedName name="_RIV7bf2e2135b2b4fa1954708e96cbee913" hidden="1">#REF!</definedName>
    <definedName name="_RIV7c0eef09d07743d3874afd3d15819e92" localSheetId="46" hidden="1">#REF!</definedName>
    <definedName name="_RIV7c0eef09d07743d3874afd3d15819e92" hidden="1">#REF!</definedName>
    <definedName name="_RIV7c0f9ec258a046149fd0a73ba98186fd" localSheetId="8" hidden="1">#REF!</definedName>
    <definedName name="_RIV7c0f9ec258a046149fd0a73ba98186fd" localSheetId="9" hidden="1">#REF!</definedName>
    <definedName name="_RIV7c0f9ec258a046149fd0a73ba98186fd" hidden="1">'12'!$G:$G</definedName>
    <definedName name="_RIV7c1e0da65fb14efbb170e11921f2b9ab" localSheetId="46" hidden="1">#REF!</definedName>
    <definedName name="_RIV7c1e0da65fb14efbb170e11921f2b9ab" hidden="1">#REF!</definedName>
    <definedName name="_RIV7c38c38ed7f2463c9b6e74eca0aa920b" localSheetId="15" hidden="1">#REF!</definedName>
    <definedName name="_RIV7c38c38ed7f2463c9b6e74eca0aa920b" localSheetId="16" hidden="1">#REF!</definedName>
    <definedName name="_RIV7c38c38ed7f2463c9b6e74eca0aa920b" localSheetId="17" hidden="1">#REF!</definedName>
    <definedName name="_RIV7c38c38ed7f2463c9b6e74eca0aa920b" localSheetId="26" hidden="1">#REF!</definedName>
    <definedName name="_RIV7c38c38ed7f2463c9b6e74eca0aa920b" localSheetId="22" hidden="1">#REF!</definedName>
    <definedName name="_RIV7c38c38ed7f2463c9b6e74eca0aa920b" localSheetId="23" hidden="1">#REF!</definedName>
    <definedName name="_RIV7c38c38ed7f2463c9b6e74eca0aa920b" localSheetId="25" hidden="1">#REF!</definedName>
    <definedName name="_RIV7c38c38ed7f2463c9b6e74eca0aa920b" localSheetId="28" hidden="1">#REF!</definedName>
    <definedName name="_RIV7c38c38ed7f2463c9b6e74eca0aa920b" localSheetId="27" hidden="1">#REF!</definedName>
    <definedName name="_RIV7c38c38ed7f2463c9b6e74eca0aa920b" localSheetId="31" hidden="1">#REF!</definedName>
    <definedName name="_RIV7c38c38ed7f2463c9b6e74eca0aa920b" localSheetId="33" hidden="1">#REF!</definedName>
    <definedName name="_RIV7c38c38ed7f2463c9b6e74eca0aa920b" localSheetId="34" hidden="1">#REF!</definedName>
    <definedName name="_RIV7c38c38ed7f2463c9b6e74eca0aa920b" localSheetId="36" hidden="1">#REF!</definedName>
    <definedName name="_RIV7c38c38ed7f2463c9b6e74eca0aa920b" localSheetId="5" hidden="1">#REF!</definedName>
    <definedName name="_RIV7c38c38ed7f2463c9b6e74eca0aa920b" localSheetId="46" hidden="1">#REF!</definedName>
    <definedName name="_RIV7c38c38ed7f2463c9b6e74eca0aa920b" localSheetId="6" hidden="1">#REF!</definedName>
    <definedName name="_RIV7c38c38ed7f2463c9b6e74eca0aa920b" localSheetId="8" hidden="1">#REF!</definedName>
    <definedName name="_RIV7c38c38ed7f2463c9b6e74eca0aa920b" localSheetId="9" hidden="1">#REF!</definedName>
    <definedName name="_RIV7c38c38ed7f2463c9b6e74eca0aa920b" hidden="1">#REF!</definedName>
    <definedName name="_RIV7c454f182f0648c9a13783eb9ec873d2" localSheetId="46" hidden="1">#REF!</definedName>
    <definedName name="_RIV7c454f182f0648c9a13783eb9ec873d2" hidden="1">#REF!</definedName>
    <definedName name="_RIV7c54bf43390f4e2989ccc3ca97b29d68" localSheetId="15" hidden="1">#REF!</definedName>
    <definedName name="_RIV7c54bf43390f4e2989ccc3ca97b29d68" localSheetId="16" hidden="1">#REF!</definedName>
    <definedName name="_RIV7c54bf43390f4e2989ccc3ca97b29d68" localSheetId="17" hidden="1">#REF!</definedName>
    <definedName name="_RIV7c54bf43390f4e2989ccc3ca97b29d68" localSheetId="26" hidden="1">#REF!</definedName>
    <definedName name="_RIV7c54bf43390f4e2989ccc3ca97b29d68" localSheetId="22" hidden="1">#REF!</definedName>
    <definedName name="_RIV7c54bf43390f4e2989ccc3ca97b29d68" localSheetId="23" hidden="1">#REF!</definedName>
    <definedName name="_RIV7c54bf43390f4e2989ccc3ca97b29d68" localSheetId="25" hidden="1">#REF!</definedName>
    <definedName name="_RIV7c54bf43390f4e2989ccc3ca97b29d68" localSheetId="28" hidden="1">#REF!</definedName>
    <definedName name="_RIV7c54bf43390f4e2989ccc3ca97b29d68" localSheetId="27" hidden="1">#REF!</definedName>
    <definedName name="_RIV7c54bf43390f4e2989ccc3ca97b29d68" localSheetId="31" hidden="1">#REF!</definedName>
    <definedName name="_RIV7c54bf43390f4e2989ccc3ca97b29d68" localSheetId="33" hidden="1">#REF!</definedName>
    <definedName name="_RIV7c54bf43390f4e2989ccc3ca97b29d68" localSheetId="34" hidden="1">#REF!</definedName>
    <definedName name="_RIV7c54bf43390f4e2989ccc3ca97b29d68" localSheetId="36" hidden="1">#REF!</definedName>
    <definedName name="_RIV7c54bf43390f4e2989ccc3ca97b29d68" localSheetId="46" hidden="1">#REF!</definedName>
    <definedName name="_RIV7c54bf43390f4e2989ccc3ca97b29d68" localSheetId="8" hidden="1">#REF!</definedName>
    <definedName name="_RIV7c54bf43390f4e2989ccc3ca97b29d68" localSheetId="9" hidden="1">#REF!</definedName>
    <definedName name="_RIV7c54bf43390f4e2989ccc3ca97b29d68" hidden="1">#REF!</definedName>
    <definedName name="_RIV7c5bd7503bcb44b6b2d47e76af4246da" localSheetId="46" hidden="1">#REF!</definedName>
    <definedName name="_RIV7c5bd7503bcb44b6b2d47e76af4246da" hidden="1">#REF!</definedName>
    <definedName name="_RIV7c604bb30cad4ea3b4af55d7a9bbeeec" localSheetId="46" hidden="1">#REF!</definedName>
    <definedName name="_RIV7c604bb30cad4ea3b4af55d7a9bbeeec" hidden="1">#REF!</definedName>
    <definedName name="_RIV7c6a4390747e4c18b4795d773cfd02f5" localSheetId="15" hidden="1">#REF!</definedName>
    <definedName name="_RIV7c6a4390747e4c18b4795d773cfd02f5" localSheetId="16" hidden="1">#REF!</definedName>
    <definedName name="_RIV7c6a4390747e4c18b4795d773cfd02f5" localSheetId="17" hidden="1">#REF!</definedName>
    <definedName name="_RIV7c6a4390747e4c18b4795d773cfd02f5" localSheetId="26" hidden="1">#REF!</definedName>
    <definedName name="_RIV7c6a4390747e4c18b4795d773cfd02f5" localSheetId="22" hidden="1">#REF!</definedName>
    <definedName name="_RIV7c6a4390747e4c18b4795d773cfd02f5" localSheetId="23" hidden="1">#REF!</definedName>
    <definedName name="_RIV7c6a4390747e4c18b4795d773cfd02f5" localSheetId="25" hidden="1">#REF!</definedName>
    <definedName name="_RIV7c6a4390747e4c18b4795d773cfd02f5" localSheetId="28" hidden="1">#REF!</definedName>
    <definedName name="_RIV7c6a4390747e4c18b4795d773cfd02f5" localSheetId="27" hidden="1">#REF!</definedName>
    <definedName name="_RIV7c6a4390747e4c18b4795d773cfd02f5" localSheetId="31" hidden="1">#REF!</definedName>
    <definedName name="_RIV7c6a4390747e4c18b4795d773cfd02f5" localSheetId="33" hidden="1">#REF!</definedName>
    <definedName name="_RIV7c6a4390747e4c18b4795d773cfd02f5" localSheetId="34" hidden="1">#REF!</definedName>
    <definedName name="_RIV7c6a4390747e4c18b4795d773cfd02f5" localSheetId="36" hidden="1">#REF!</definedName>
    <definedName name="_RIV7c6a4390747e4c18b4795d773cfd02f5" localSheetId="46" hidden="1">#REF!</definedName>
    <definedName name="_RIV7c6a4390747e4c18b4795d773cfd02f5" localSheetId="8" hidden="1">#REF!</definedName>
    <definedName name="_RIV7c6a4390747e4c18b4795d773cfd02f5" localSheetId="9" hidden="1">#REF!</definedName>
    <definedName name="_RIV7c6a4390747e4c18b4795d773cfd02f5" hidden="1">#REF!</definedName>
    <definedName name="_RIV7c7327296f324d388a9aac16df81fe79" localSheetId="46" hidden="1">#REF!</definedName>
    <definedName name="_RIV7c7327296f324d388a9aac16df81fe79" hidden="1">#REF!</definedName>
    <definedName name="_RIV7c79f05601ec4c92887a9e2230b1c558" localSheetId="46" hidden="1">#REF!</definedName>
    <definedName name="_RIV7c79f05601ec4c92887a9e2230b1c558" hidden="1">#REF!</definedName>
    <definedName name="_RIV7ca5e972b82e4770b65dec88e3fe15c6" localSheetId="46" hidden="1">#REF!</definedName>
    <definedName name="_RIV7ca5e972b82e4770b65dec88e3fe15c6" hidden="1">#REF!</definedName>
    <definedName name="_RIV7cacaffb5bfb40f6b3f0a15b3f769728" localSheetId="46" hidden="1">#REF!</definedName>
    <definedName name="_RIV7cacaffb5bfb40f6b3f0a15b3f769728" hidden="1">#REF!</definedName>
    <definedName name="_RIV7cadcf6bb696489e87b31e9e3db3803c" localSheetId="46" hidden="1">#REF!</definedName>
    <definedName name="_RIV7cadcf6bb696489e87b31e9e3db3803c" hidden="1">#REF!</definedName>
    <definedName name="_RIV7cc183d86f6941cea37e4ec4305aee4b" localSheetId="46" hidden="1">#REF!</definedName>
    <definedName name="_RIV7cc183d86f6941cea37e4ec4305aee4b" hidden="1">#REF!</definedName>
    <definedName name="_RIV7ccb4a92c77d461fa75951e205088aaa" localSheetId="46" hidden="1">#REF!</definedName>
    <definedName name="_RIV7ccb4a92c77d461fa75951e205088aaa" hidden="1">#REF!</definedName>
    <definedName name="_RIV7cd283906b0943fe9313be99f2ff00f1" localSheetId="46" hidden="1">#REF!</definedName>
    <definedName name="_RIV7cd283906b0943fe9313be99f2ff00f1" hidden="1">#REF!</definedName>
    <definedName name="_RIV7cd5a89e6dba4bbd9389aaffe9fa9cf7" localSheetId="46" hidden="1">#REF!</definedName>
    <definedName name="_RIV7cd5a89e6dba4bbd9389aaffe9fa9cf7" hidden="1">#REF!</definedName>
    <definedName name="_RIV7ce26b47a5de4adeb01fbe5d1210fc57" localSheetId="27" hidden="1">#REF!</definedName>
    <definedName name="_RIV7ce26b47a5de4adeb01fbe5d1210fc57" localSheetId="46" hidden="1">#REF!</definedName>
    <definedName name="_RIV7ce26b47a5de4adeb01fbe5d1210fc57" hidden="1">#REF!</definedName>
    <definedName name="_RIV7ce71353b8f84fa6ac71d9834bbe36b4" localSheetId="46" hidden="1">#REF!</definedName>
    <definedName name="_RIV7ce71353b8f84fa6ac71d9834bbe36b4" hidden="1">#REF!</definedName>
    <definedName name="_RIV7cee4e78d1f5427d99e77d5dd8969db9" localSheetId="15" hidden="1">#REF!</definedName>
    <definedName name="_RIV7cee4e78d1f5427d99e77d5dd8969db9" localSheetId="16" hidden="1">#REF!</definedName>
    <definedName name="_RIV7cee4e78d1f5427d99e77d5dd8969db9" localSheetId="17" hidden="1">#REF!</definedName>
    <definedName name="_RIV7cee4e78d1f5427d99e77d5dd8969db9" localSheetId="26" hidden="1">#REF!</definedName>
    <definedName name="_RIV7cee4e78d1f5427d99e77d5dd8969db9" localSheetId="22" hidden="1">#REF!</definedName>
    <definedName name="_RIV7cee4e78d1f5427d99e77d5dd8969db9" localSheetId="23" hidden="1">#REF!</definedName>
    <definedName name="_RIV7cee4e78d1f5427d99e77d5dd8969db9" localSheetId="25" hidden="1">#REF!</definedName>
    <definedName name="_RIV7cee4e78d1f5427d99e77d5dd8969db9" localSheetId="28" hidden="1">#REF!</definedName>
    <definedName name="_RIV7cee4e78d1f5427d99e77d5dd8969db9" localSheetId="27" hidden="1">#REF!</definedName>
    <definedName name="_RIV7cee4e78d1f5427d99e77d5dd8969db9" localSheetId="31" hidden="1">#REF!</definedName>
    <definedName name="_RIV7cee4e78d1f5427d99e77d5dd8969db9" localSheetId="33" hidden="1">#REF!</definedName>
    <definedName name="_RIV7cee4e78d1f5427d99e77d5dd8969db9" localSheetId="34" hidden="1">#REF!</definedName>
    <definedName name="_RIV7cee4e78d1f5427d99e77d5dd8969db9" localSheetId="36" hidden="1">#REF!</definedName>
    <definedName name="_RIV7cee4e78d1f5427d99e77d5dd8969db9" localSheetId="46" hidden="1">#REF!</definedName>
    <definedName name="_RIV7cee4e78d1f5427d99e77d5dd8969db9" localSheetId="8" hidden="1">#REF!</definedName>
    <definedName name="_RIV7cee4e78d1f5427d99e77d5dd8969db9" localSheetId="9" hidden="1">#REF!</definedName>
    <definedName name="_RIV7cee4e78d1f5427d99e77d5dd8969db9" hidden="1">#REF!</definedName>
    <definedName name="_RIV7d024297bd0942e3970ed30ecfa9f990" localSheetId="46" hidden="1">#REF!</definedName>
    <definedName name="_RIV7d024297bd0942e3970ed30ecfa9f990" hidden="1">#REF!</definedName>
    <definedName name="_RIV7d034996798345fe9e1deaec38b87ee6" localSheetId="46" hidden="1">#REF!</definedName>
    <definedName name="_RIV7d034996798345fe9e1deaec38b87ee6" hidden="1">#REF!</definedName>
    <definedName name="_RIV7d0c250ee29e49588b2e75f212312ba2" localSheetId="46" hidden="1">#REF!</definedName>
    <definedName name="_RIV7d0c250ee29e49588b2e75f212312ba2" hidden="1">#REF!</definedName>
    <definedName name="_RIV7d162e5e0d734a0baf1e0ce8b78ad6ae" localSheetId="46" hidden="1">#REF!</definedName>
    <definedName name="_RIV7d162e5e0d734a0baf1e0ce8b78ad6ae" hidden="1">#REF!</definedName>
    <definedName name="_RIV7d1a065836a94662a0844190d18bbabf" localSheetId="46" hidden="1">#REF!</definedName>
    <definedName name="_RIV7d1a065836a94662a0844190d18bbabf" hidden="1">#REF!</definedName>
    <definedName name="_RIV7d1f49f748394857abada295a4c15ac2" localSheetId="15" hidden="1">'12'!#REF!</definedName>
    <definedName name="_RIV7d1f49f748394857abada295a4c15ac2" localSheetId="16" hidden="1">'12'!#REF!</definedName>
    <definedName name="_RIV7d1f49f748394857abada295a4c15ac2" localSheetId="17" hidden="1">'12'!#REF!</definedName>
    <definedName name="_RIV7d1f49f748394857abada295a4c15ac2" localSheetId="26" hidden="1">'12'!#REF!</definedName>
    <definedName name="_RIV7d1f49f748394857abada295a4c15ac2" localSheetId="22" hidden="1">'12'!#REF!</definedName>
    <definedName name="_RIV7d1f49f748394857abada295a4c15ac2" localSheetId="23" hidden="1">'12'!#REF!</definedName>
    <definedName name="_RIV7d1f49f748394857abada295a4c15ac2" localSheetId="25" hidden="1">'12'!#REF!</definedName>
    <definedName name="_RIV7d1f49f748394857abada295a4c15ac2" localSheetId="28" hidden="1">'12'!#REF!</definedName>
    <definedName name="_RIV7d1f49f748394857abada295a4c15ac2" localSheetId="27" hidden="1">'12'!#REF!</definedName>
    <definedName name="_RIV7d1f49f748394857abada295a4c15ac2" localSheetId="31" hidden="1">'12'!#REF!</definedName>
    <definedName name="_RIV7d1f49f748394857abada295a4c15ac2" localSheetId="33" hidden="1">#REF!</definedName>
    <definedName name="_RIV7d1f49f748394857abada295a4c15ac2" localSheetId="34" hidden="1">#REF!</definedName>
    <definedName name="_RIV7d1f49f748394857abada295a4c15ac2" localSheetId="36" hidden="1">#REF!</definedName>
    <definedName name="_RIV7d1f49f748394857abada295a4c15ac2" localSheetId="46" hidden="1">'12'!#REF!</definedName>
    <definedName name="_RIV7d1f49f748394857abada295a4c15ac2" localSheetId="48" hidden="1">'[1]10'!#REF!</definedName>
    <definedName name="_RIV7d1f49f748394857abada295a4c15ac2" localSheetId="49" hidden="1">'[1]10'!#REF!</definedName>
    <definedName name="_RIV7d1f49f748394857abada295a4c15ac2" localSheetId="50" hidden="1">'[1]10'!#REF!</definedName>
    <definedName name="_RIV7d1f49f748394857abada295a4c15ac2" localSheetId="51" hidden="1">'[1]10'!#REF!</definedName>
    <definedName name="_RIV7d1f49f748394857abada295a4c15ac2" localSheetId="52" hidden="1">'[1]10'!#REF!</definedName>
    <definedName name="_RIV7d1f49f748394857abada295a4c15ac2" localSheetId="53" hidden="1">'[1]10'!#REF!</definedName>
    <definedName name="_RIV7d1f49f748394857abada295a4c15ac2" localSheetId="8" hidden="1">'[2]11'!#REF!</definedName>
    <definedName name="_RIV7d1f49f748394857abada295a4c15ac2" localSheetId="9" hidden="1">'[2]11'!#REF!</definedName>
    <definedName name="_RIV7d1f49f748394857abada295a4c15ac2" hidden="1">'12'!#REF!</definedName>
    <definedName name="_RIV7d3a066f19b44a32ab6376d9e9ef1132" localSheetId="27" hidden="1">#REF!</definedName>
    <definedName name="_RIV7d3a066f19b44a32ab6376d9e9ef1132" localSheetId="46" hidden="1">#REF!</definedName>
    <definedName name="_RIV7d3a066f19b44a32ab6376d9e9ef1132" localSheetId="48" hidden="1">#REF!</definedName>
    <definedName name="_RIV7d3a066f19b44a32ab6376d9e9ef1132" localSheetId="49" hidden="1">#REF!</definedName>
    <definedName name="_RIV7d3a066f19b44a32ab6376d9e9ef1132" localSheetId="50" hidden="1">#REF!</definedName>
    <definedName name="_RIV7d3a066f19b44a32ab6376d9e9ef1132" localSheetId="51" hidden="1">#REF!</definedName>
    <definedName name="_RIV7d3a066f19b44a32ab6376d9e9ef1132" localSheetId="52" hidden="1">#REF!</definedName>
    <definedName name="_RIV7d3a066f19b44a32ab6376d9e9ef1132" localSheetId="53" hidden="1">#REF!</definedName>
    <definedName name="_RIV7d3a066f19b44a32ab6376d9e9ef1132" localSheetId="8" hidden="1">#REF!</definedName>
    <definedName name="_RIV7d3a066f19b44a32ab6376d9e9ef1132" localSheetId="9" hidden="1">#REF!</definedName>
    <definedName name="_RIV7d3a066f19b44a32ab6376d9e9ef1132" hidden="1">#REF!</definedName>
    <definedName name="_RIV7d3b67b4f86143db8005c893a083d3ec" localSheetId="15" hidden="1">'20'!#REF!</definedName>
    <definedName name="_RIV7d3b67b4f86143db8005c893a083d3ec" localSheetId="16" hidden="1">'20'!#REF!</definedName>
    <definedName name="_RIV7d3b67b4f86143db8005c893a083d3ec" localSheetId="17" hidden="1">'20'!#REF!</definedName>
    <definedName name="_RIV7d3b67b4f86143db8005c893a083d3ec" localSheetId="26" hidden="1">'18 (3)'!#REF!</definedName>
    <definedName name="_RIV7d3b67b4f86143db8005c893a083d3ec" localSheetId="22" hidden="1">'21'!#REF!</definedName>
    <definedName name="_RIV7d3b67b4f86143db8005c893a083d3ec" localSheetId="23" hidden="1">'22'!#REF!</definedName>
    <definedName name="_RIV7d3b67b4f86143db8005c893a083d3ec" localSheetId="25" hidden="1">'24'!#REF!</definedName>
    <definedName name="_RIV7d3b67b4f86143db8005c893a083d3ec" localSheetId="28" hidden="1">'24 (2)'!#REF!</definedName>
    <definedName name="_RIV7d3b67b4f86143db8005c893a083d3ec" localSheetId="27" hidden="1">'25'!#REF!</definedName>
    <definedName name="_RIV7d3b67b4f86143db8005c893a083d3ec" localSheetId="31" hidden="1">'28'!#REF!</definedName>
    <definedName name="_RIV7d3b67b4f86143db8005c893a083d3ec" localSheetId="33" hidden="1">'30'!#REF!</definedName>
    <definedName name="_RIV7d3b67b4f86143db8005c893a083d3ec" localSheetId="34" hidden="1">'31'!#REF!</definedName>
    <definedName name="_RIV7d3b67b4f86143db8005c893a083d3ec" localSheetId="36" hidden="1">'33'!#REF!</definedName>
    <definedName name="_RIV7d3b67b4f86143db8005c893a083d3ec" localSheetId="46" hidden="1">'20'!#REF!</definedName>
    <definedName name="_RIV7d3b67b4f86143db8005c893a083d3ec" localSheetId="48" hidden="1">'[1]18'!#REF!</definedName>
    <definedName name="_RIV7d3b67b4f86143db8005c893a083d3ec" localSheetId="49" hidden="1">'[1]18'!#REF!</definedName>
    <definedName name="_RIV7d3b67b4f86143db8005c893a083d3ec" localSheetId="50" hidden="1">'[1]18'!#REF!</definedName>
    <definedName name="_RIV7d3b67b4f86143db8005c893a083d3ec" localSheetId="51" hidden="1">'[1]18'!#REF!</definedName>
    <definedName name="_RIV7d3b67b4f86143db8005c893a083d3ec" localSheetId="52" hidden="1">'[1]18'!#REF!</definedName>
    <definedName name="_RIV7d3b67b4f86143db8005c893a083d3ec" localSheetId="53" hidden="1">'[1]18'!#REF!</definedName>
    <definedName name="_RIV7d3b67b4f86143db8005c893a083d3ec" localSheetId="8" hidden="1">'[2]28'!#REF!</definedName>
    <definedName name="_RIV7d3b67b4f86143db8005c893a083d3ec" localSheetId="9" hidden="1">'[2]28'!#REF!</definedName>
    <definedName name="_RIV7d3b67b4f86143db8005c893a083d3ec" hidden="1">'20'!#REF!</definedName>
    <definedName name="_RIV7d3ce73f9c1d4d23b506e58b2ef9306b" localSheetId="46" hidden="1">#REF!</definedName>
    <definedName name="_RIV7d3ce73f9c1d4d23b506e58b2ef9306b" hidden="1">#REF!</definedName>
    <definedName name="_RIV7d492a1755564d3e990d7edcbe00c64f" localSheetId="46" hidden="1">#REF!</definedName>
    <definedName name="_RIV7d492a1755564d3e990d7edcbe00c64f" hidden="1">#REF!</definedName>
    <definedName name="_RIV7d505202da1b4c6cbf8aad6bd998467f" localSheetId="27" hidden="1">#REF!</definedName>
    <definedName name="_RIV7d505202da1b4c6cbf8aad6bd998467f" localSheetId="46" hidden="1">#REF!</definedName>
    <definedName name="_RIV7d505202da1b4c6cbf8aad6bd998467f" localSheetId="48" hidden="1">#REF!</definedName>
    <definedName name="_RIV7d505202da1b4c6cbf8aad6bd998467f" localSheetId="49" hidden="1">#REF!</definedName>
    <definedName name="_RIV7d505202da1b4c6cbf8aad6bd998467f" localSheetId="50" hidden="1">#REF!</definedName>
    <definedName name="_RIV7d505202da1b4c6cbf8aad6bd998467f" localSheetId="51" hidden="1">#REF!</definedName>
    <definedName name="_RIV7d505202da1b4c6cbf8aad6bd998467f" localSheetId="52" hidden="1">#REF!</definedName>
    <definedName name="_RIV7d505202da1b4c6cbf8aad6bd998467f" localSheetId="53" hidden="1">#REF!</definedName>
    <definedName name="_RIV7d505202da1b4c6cbf8aad6bd998467f" localSheetId="8" hidden="1">#REF!</definedName>
    <definedName name="_RIV7d505202da1b4c6cbf8aad6bd998467f" localSheetId="9" hidden="1">#REF!</definedName>
    <definedName name="_RIV7d505202da1b4c6cbf8aad6bd998467f" hidden="1">#REF!</definedName>
    <definedName name="_RIV7d51a23cd26f42b5bef6a141fa0873fb" localSheetId="46" hidden="1">#REF!</definedName>
    <definedName name="_RIV7d51a23cd26f42b5bef6a141fa0873fb" hidden="1">#REF!</definedName>
    <definedName name="_RIV7d5863c64f304862be4e8e1f6e36ae99" hidden="1">'1'!$19:$19</definedName>
    <definedName name="_RIV7d5db93fd5784748b1faac94b3321def" localSheetId="46" hidden="1">#REF!</definedName>
    <definedName name="_RIV7d5db93fd5784748b1faac94b3321def" hidden="1">#REF!</definedName>
    <definedName name="_RIV7d7cefbc6a694be79c52c9f2aada0320" localSheetId="46" hidden="1">#REF!</definedName>
    <definedName name="_RIV7d7cefbc6a694be79c52c9f2aada0320" hidden="1">#REF!</definedName>
    <definedName name="_RIV7d8dd27549234f739959bfb08e509e67" localSheetId="46" hidden="1">#REF!</definedName>
    <definedName name="_RIV7d8dd27549234f739959bfb08e509e67" hidden="1">#REF!</definedName>
    <definedName name="_RIV7d92ac907a11466bb2bdbfe5090c900b" localSheetId="46" hidden="1">#REF!</definedName>
    <definedName name="_RIV7d92ac907a11466bb2bdbfe5090c900b" hidden="1">#REF!</definedName>
    <definedName name="_RIV7db081bc8cfc41fc9e0230bab38a0ba7" localSheetId="46" hidden="1">#REF!</definedName>
    <definedName name="_RIV7db081bc8cfc41fc9e0230bab38a0ba7" hidden="1">#REF!</definedName>
    <definedName name="_RIV7db1f0889c2f464e99638c9025c2d755" localSheetId="27" hidden="1">#REF!</definedName>
    <definedName name="_RIV7db1f0889c2f464e99638c9025c2d755" localSheetId="46" hidden="1">#REF!</definedName>
    <definedName name="_RIV7db1f0889c2f464e99638c9025c2d755" localSheetId="48" hidden="1">#REF!</definedName>
    <definedName name="_RIV7db1f0889c2f464e99638c9025c2d755" localSheetId="49" hidden="1">#REF!</definedName>
    <definedName name="_RIV7db1f0889c2f464e99638c9025c2d755" localSheetId="50" hidden="1">#REF!</definedName>
    <definedName name="_RIV7db1f0889c2f464e99638c9025c2d755" localSheetId="51" hidden="1">#REF!</definedName>
    <definedName name="_RIV7db1f0889c2f464e99638c9025c2d755" localSheetId="52" hidden="1">#REF!</definedName>
    <definedName name="_RIV7db1f0889c2f464e99638c9025c2d755" localSheetId="53" hidden="1">#REF!</definedName>
    <definedName name="_RIV7db1f0889c2f464e99638c9025c2d755" localSheetId="8" hidden="1">#REF!</definedName>
    <definedName name="_RIV7db1f0889c2f464e99638c9025c2d755" localSheetId="9" hidden="1">#REF!</definedName>
    <definedName name="_RIV7db1f0889c2f464e99638c9025c2d755" hidden="1">#REF!</definedName>
    <definedName name="_RIV7dba6d3c31864a66960a153fc416763b" localSheetId="46" hidden="1">#REF!</definedName>
    <definedName name="_RIV7dba6d3c31864a66960a153fc416763b" hidden="1">#REF!</definedName>
    <definedName name="_RIV7dbc7d91090c417aa1deeed80abb183b" localSheetId="46" hidden="1">#REF!</definedName>
    <definedName name="_RIV7dbc7d91090c417aa1deeed80abb183b" hidden="1">#REF!</definedName>
    <definedName name="_RIV7dc8c77296d04f9db2383af7e496f60e" localSheetId="46" hidden="1">#REF!</definedName>
    <definedName name="_RIV7dc8c77296d04f9db2383af7e496f60e" hidden="1">#REF!</definedName>
    <definedName name="_RIV7dc932bdd4db4b1184e42ea30a84e403" localSheetId="46" hidden="1">#REF!</definedName>
    <definedName name="_RIV7dc932bdd4db4b1184e42ea30a84e403" hidden="1">#REF!</definedName>
    <definedName name="_RIV7dccf0a783a4416eb0e6aac583c36e8f" localSheetId="46" hidden="1">#REF!</definedName>
    <definedName name="_RIV7dccf0a783a4416eb0e6aac583c36e8f" hidden="1">#REF!</definedName>
    <definedName name="_RIV7dcd1bfefbbb4eec98e56127c9c7fc6f" localSheetId="27" hidden="1">#REF!</definedName>
    <definedName name="_RIV7dcd1bfefbbb4eec98e56127c9c7fc6f" localSheetId="46" hidden="1">#REF!</definedName>
    <definedName name="_RIV7dcd1bfefbbb4eec98e56127c9c7fc6f" hidden="1">#REF!</definedName>
    <definedName name="_RIV7dda70ce296c41aa8f44826fb0bb6862" localSheetId="46" hidden="1">#REF!</definedName>
    <definedName name="_RIV7dda70ce296c41aa8f44826fb0bb6862" hidden="1">#REF!</definedName>
    <definedName name="_RIV7de169cc8e834a1690bdae2ffb77efab" localSheetId="46" hidden="1">#REF!</definedName>
    <definedName name="_RIV7de169cc8e834a1690bdae2ffb77efab" hidden="1">#REF!</definedName>
    <definedName name="_RIV7def58549b734b06bebc645c1fa841f9" localSheetId="46" hidden="1">#REF!</definedName>
    <definedName name="_RIV7def58549b734b06bebc645c1fa841f9" hidden="1">#REF!</definedName>
    <definedName name="_RIV7e08505992c14a57bf2ecfb273684b83" localSheetId="46" hidden="1">#REF!</definedName>
    <definedName name="_RIV7e08505992c14a57bf2ecfb273684b83" hidden="1">#REF!</definedName>
    <definedName name="_RIV7e1036e4a00245da895a375e6fa565d0" hidden="1">'18'!$B:$B</definedName>
    <definedName name="_RIV7e12551e579847a384710c9ea1aa7e04" localSheetId="15" hidden="1">#REF!</definedName>
    <definedName name="_RIV7e12551e579847a384710c9ea1aa7e04" localSheetId="16" hidden="1">#REF!</definedName>
    <definedName name="_RIV7e12551e579847a384710c9ea1aa7e04" localSheetId="17" hidden="1">#REF!</definedName>
    <definedName name="_RIV7e12551e579847a384710c9ea1aa7e04" localSheetId="26" hidden="1">#REF!</definedName>
    <definedName name="_RIV7e12551e579847a384710c9ea1aa7e04" localSheetId="22" hidden="1">#REF!</definedName>
    <definedName name="_RIV7e12551e579847a384710c9ea1aa7e04" localSheetId="23" hidden="1">#REF!</definedName>
    <definedName name="_RIV7e12551e579847a384710c9ea1aa7e04" localSheetId="25" hidden="1">#REF!</definedName>
    <definedName name="_RIV7e12551e579847a384710c9ea1aa7e04" localSheetId="28" hidden="1">#REF!</definedName>
    <definedName name="_RIV7e12551e579847a384710c9ea1aa7e04" localSheetId="27" hidden="1">#REF!</definedName>
    <definedName name="_RIV7e12551e579847a384710c9ea1aa7e04" localSheetId="31" hidden="1">#REF!</definedName>
    <definedName name="_RIV7e12551e579847a384710c9ea1aa7e04" localSheetId="33" hidden="1">#REF!</definedName>
    <definedName name="_RIV7e12551e579847a384710c9ea1aa7e04" localSheetId="34" hidden="1">#REF!</definedName>
    <definedName name="_RIV7e12551e579847a384710c9ea1aa7e04" localSheetId="36" hidden="1">#REF!</definedName>
    <definedName name="_RIV7e12551e579847a384710c9ea1aa7e04" localSheetId="46" hidden="1">#REF!</definedName>
    <definedName name="_RIV7e12551e579847a384710c9ea1aa7e04" localSheetId="8" hidden="1">#REF!</definedName>
    <definedName name="_RIV7e12551e579847a384710c9ea1aa7e04" localSheetId="9" hidden="1">#REF!</definedName>
    <definedName name="_RIV7e12551e579847a384710c9ea1aa7e04" hidden="1">#REF!</definedName>
    <definedName name="_RIV7e1dff0f87664a67a5b51bc05ea0905f" localSheetId="46" hidden="1">#REF!</definedName>
    <definedName name="_RIV7e1dff0f87664a67a5b51bc05ea0905f" hidden="1">#REF!</definedName>
    <definedName name="_RIV7e2151efd1e448a696a34e7da3f66577" localSheetId="46" hidden="1">#REF!</definedName>
    <definedName name="_RIV7e2151efd1e448a696a34e7da3f66577" localSheetId="8" hidden="1">#REF!</definedName>
    <definedName name="_RIV7e2151efd1e448a696a34e7da3f66577" localSheetId="9" hidden="1">#REF!</definedName>
    <definedName name="_RIV7e2151efd1e448a696a34e7da3f66577" hidden="1">#REF!</definedName>
    <definedName name="_RIV7e249dc1d4494c5a8dba1008a565e468" localSheetId="46" hidden="1">#REF!</definedName>
    <definedName name="_RIV7e249dc1d4494c5a8dba1008a565e468" hidden="1">#REF!</definedName>
    <definedName name="_RIV7e24f1885175480d9cb049e9152a9717" localSheetId="46" hidden="1">#REF!</definedName>
    <definedName name="_RIV7e24f1885175480d9cb049e9152a9717" hidden="1">#REF!</definedName>
    <definedName name="_RIV7e37711eed304d799697ba5721adfe9a" localSheetId="46" hidden="1">#REF!</definedName>
    <definedName name="_RIV7e37711eed304d799697ba5721adfe9a" hidden="1">#REF!</definedName>
    <definedName name="_RIV7e55258de1654ba1bb0f03edfbdb3fc4" localSheetId="46" hidden="1">#REF!</definedName>
    <definedName name="_RIV7e55258de1654ba1bb0f03edfbdb3fc4" hidden="1">#REF!</definedName>
    <definedName name="_RIV7e57788c7c0e4818a664709acaaa36ad" localSheetId="46" hidden="1">#REF!</definedName>
    <definedName name="_RIV7e57788c7c0e4818a664709acaaa36ad" hidden="1">#REF!</definedName>
    <definedName name="_RIV7e58e56291b5400ea8693a42cea445b1" localSheetId="15" hidden="1">#REF!</definedName>
    <definedName name="_RIV7e58e56291b5400ea8693a42cea445b1" localSheetId="16" hidden="1">#REF!</definedName>
    <definedName name="_RIV7e58e56291b5400ea8693a42cea445b1" localSheetId="17" hidden="1">#REF!</definedName>
    <definedName name="_RIV7e58e56291b5400ea8693a42cea445b1" localSheetId="26" hidden="1">#REF!</definedName>
    <definedName name="_RIV7e58e56291b5400ea8693a42cea445b1" localSheetId="22" hidden="1">#REF!</definedName>
    <definedName name="_RIV7e58e56291b5400ea8693a42cea445b1" localSheetId="23" hidden="1">#REF!</definedName>
    <definedName name="_RIV7e58e56291b5400ea8693a42cea445b1" localSheetId="25" hidden="1">#REF!</definedName>
    <definedName name="_RIV7e58e56291b5400ea8693a42cea445b1" localSheetId="28" hidden="1">#REF!</definedName>
    <definedName name="_RIV7e58e56291b5400ea8693a42cea445b1" localSheetId="27" hidden="1">#REF!</definedName>
    <definedName name="_RIV7e58e56291b5400ea8693a42cea445b1" localSheetId="31" hidden="1">#REF!</definedName>
    <definedName name="_RIV7e58e56291b5400ea8693a42cea445b1" localSheetId="33" hidden="1">#REF!</definedName>
    <definedName name="_RIV7e58e56291b5400ea8693a42cea445b1" localSheetId="34" hidden="1">#REF!</definedName>
    <definedName name="_RIV7e58e56291b5400ea8693a42cea445b1" localSheetId="36" hidden="1">#REF!</definedName>
    <definedName name="_RIV7e58e56291b5400ea8693a42cea445b1" localSheetId="46" hidden="1">#REF!</definedName>
    <definedName name="_RIV7e58e56291b5400ea8693a42cea445b1" localSheetId="8" hidden="1">#REF!</definedName>
    <definedName name="_RIV7e58e56291b5400ea8693a42cea445b1" localSheetId="9" hidden="1">#REF!</definedName>
    <definedName name="_RIV7e58e56291b5400ea8693a42cea445b1" hidden="1">#REF!</definedName>
    <definedName name="_RIV7e5a97d3c0ef4f10a7165d856fa9ecbe" localSheetId="15" hidden="1">#REF!</definedName>
    <definedName name="_RIV7e5a97d3c0ef4f10a7165d856fa9ecbe" localSheetId="16" hidden="1">#REF!</definedName>
    <definedName name="_RIV7e5a97d3c0ef4f10a7165d856fa9ecbe" localSheetId="17" hidden="1">#REF!</definedName>
    <definedName name="_RIV7e5a97d3c0ef4f10a7165d856fa9ecbe" localSheetId="26" hidden="1">#REF!</definedName>
    <definedName name="_RIV7e5a97d3c0ef4f10a7165d856fa9ecbe" localSheetId="22" hidden="1">#REF!</definedName>
    <definedName name="_RIV7e5a97d3c0ef4f10a7165d856fa9ecbe" localSheetId="23" hidden="1">#REF!</definedName>
    <definedName name="_RIV7e5a97d3c0ef4f10a7165d856fa9ecbe" localSheetId="25" hidden="1">#REF!</definedName>
    <definedName name="_RIV7e5a97d3c0ef4f10a7165d856fa9ecbe" localSheetId="28" hidden="1">#REF!</definedName>
    <definedName name="_RIV7e5a97d3c0ef4f10a7165d856fa9ecbe" localSheetId="27" hidden="1">#REF!</definedName>
    <definedName name="_RIV7e5a97d3c0ef4f10a7165d856fa9ecbe" localSheetId="31" hidden="1">#REF!</definedName>
    <definedName name="_RIV7e5a97d3c0ef4f10a7165d856fa9ecbe" localSheetId="33" hidden="1">#REF!</definedName>
    <definedName name="_RIV7e5a97d3c0ef4f10a7165d856fa9ecbe" localSheetId="34" hidden="1">#REF!</definedName>
    <definedName name="_RIV7e5a97d3c0ef4f10a7165d856fa9ecbe" localSheetId="36" hidden="1">#REF!</definedName>
    <definedName name="_RIV7e5a97d3c0ef4f10a7165d856fa9ecbe" localSheetId="46" hidden="1">#REF!</definedName>
    <definedName name="_RIV7e5a97d3c0ef4f10a7165d856fa9ecbe" localSheetId="8" hidden="1">#REF!</definedName>
    <definedName name="_RIV7e5a97d3c0ef4f10a7165d856fa9ecbe" localSheetId="9" hidden="1">#REF!</definedName>
    <definedName name="_RIV7e5a97d3c0ef4f10a7165d856fa9ecbe" hidden="1">#REF!</definedName>
    <definedName name="_RIV7e741758a7ac44569d3132bf39110509" localSheetId="46" hidden="1">#REF!</definedName>
    <definedName name="_RIV7e741758a7ac44569d3132bf39110509" hidden="1">#REF!</definedName>
    <definedName name="_RIV7e7eb513d60947e2bb0bdf6d907dc616" localSheetId="46" hidden="1">#REF!</definedName>
    <definedName name="_RIV7e7eb513d60947e2bb0bdf6d907dc616" hidden="1">#REF!</definedName>
    <definedName name="_RIV7e7eb9a17d9246a7aac5d423ac1c6698" localSheetId="46" hidden="1">#REF!</definedName>
    <definedName name="_RIV7e7eb9a17d9246a7aac5d423ac1c6698" hidden="1">#REF!</definedName>
    <definedName name="_RIV7e89fcecdb834543aa5c818c48667742" localSheetId="46" hidden="1">#REF!</definedName>
    <definedName name="_RIV7e89fcecdb834543aa5c818c48667742" hidden="1">#REF!</definedName>
    <definedName name="_RIV7e8e1009052e4e53b4a9174f5182d2f5" localSheetId="46" hidden="1">#REF!</definedName>
    <definedName name="_RIV7e8e1009052e4e53b4a9174f5182d2f5" hidden="1">#REF!</definedName>
    <definedName name="_RIV7e9e9f8ba4f04cf4a96f6956f412e8bc" localSheetId="46" hidden="1">#REF!</definedName>
    <definedName name="_RIV7e9e9f8ba4f04cf4a96f6956f412e8bc" hidden="1">#REF!</definedName>
    <definedName name="_RIV7ea3c79c294448bca193a80d2ddd7b69" localSheetId="46" hidden="1">#REF!</definedName>
    <definedName name="_RIV7ea3c79c294448bca193a80d2ddd7b69" hidden="1">#REF!</definedName>
    <definedName name="_RIV7ea56549f75641d5aee975115cbe2dbc" localSheetId="46" hidden="1">#REF!</definedName>
    <definedName name="_RIV7ea56549f75641d5aee975115cbe2dbc" hidden="1">#REF!</definedName>
    <definedName name="_RIV7eccd3ab43b34827871e129ca6c2bf6a" localSheetId="46" hidden="1">#REF!</definedName>
    <definedName name="_RIV7eccd3ab43b34827871e129ca6c2bf6a" hidden="1">#REF!</definedName>
    <definedName name="_RIV7ecd398695b44641bdb85818753e8001" localSheetId="46" hidden="1">#REF!</definedName>
    <definedName name="_RIV7ecd398695b44641bdb85818753e8001" localSheetId="8" hidden="1">#REF!</definedName>
    <definedName name="_RIV7ecd398695b44641bdb85818753e8001" localSheetId="9" hidden="1">#REF!</definedName>
    <definedName name="_RIV7ecd398695b44641bdb85818753e8001" hidden="1">#REF!</definedName>
    <definedName name="_RIV7eee9fa764e44adf87dcc20e2188a86a" localSheetId="46" hidden="1">#REF!</definedName>
    <definedName name="_RIV7eee9fa764e44adf87dcc20e2188a86a" hidden="1">#REF!</definedName>
    <definedName name="_RIV7ef8ae5e2a0649feaf9a918cab5fc4e5" localSheetId="46" hidden="1">#REF!</definedName>
    <definedName name="_RIV7ef8ae5e2a0649feaf9a918cab5fc4e5" hidden="1">#REF!</definedName>
    <definedName name="_RIV7efd10ab57014dc290112dc42f45e2b8" localSheetId="46" hidden="1">#REF!</definedName>
    <definedName name="_RIV7efd10ab57014dc290112dc42f45e2b8" hidden="1">#REF!</definedName>
    <definedName name="_RIV7efe4a4ace9c4dd1a4b018e04cf16085" localSheetId="46" hidden="1">#REF!</definedName>
    <definedName name="_RIV7efe4a4ace9c4dd1a4b018e04cf16085" hidden="1">#REF!</definedName>
    <definedName name="_RIV7f0918e39c3048fcbee11f1d649ebc15" localSheetId="46" hidden="1">#REF!</definedName>
    <definedName name="_RIV7f0918e39c3048fcbee11f1d649ebc15" hidden="1">#REF!</definedName>
    <definedName name="_RIV7f0a57b17d1d4786a260a5655f4e5e8c" localSheetId="46" hidden="1">#REF!</definedName>
    <definedName name="_RIV7f0a57b17d1d4786a260a5655f4e5e8c" hidden="1">#REF!</definedName>
    <definedName name="_RIV7f22d3c3d4e846619b78b1444a62d7d9" localSheetId="46" hidden="1">#REF!</definedName>
    <definedName name="_RIV7f22d3c3d4e846619b78b1444a62d7d9" hidden="1">#REF!</definedName>
    <definedName name="_RIV7f25bef429784d60ab8b0c0161c72bac" localSheetId="46" hidden="1">#REF!</definedName>
    <definedName name="_RIV7f25bef429784d60ab8b0c0161c72bac" hidden="1">#REF!</definedName>
    <definedName name="_RIV7f2d999b1cd74286a191bae570a4209e" localSheetId="46" hidden="1">#REF!</definedName>
    <definedName name="_RIV7f2d999b1cd74286a191bae570a4209e" hidden="1">#REF!</definedName>
    <definedName name="_RIV7f39a3d72d2a4067b3e22ec69dc1568f" localSheetId="46" hidden="1">#REF!</definedName>
    <definedName name="_RIV7f39a3d72d2a4067b3e22ec69dc1568f" hidden="1">#REF!</definedName>
    <definedName name="_RIV7f51712df50143e9b9a2a02d80c5be57" localSheetId="46" hidden="1">#REF!</definedName>
    <definedName name="_RIV7f51712df50143e9b9a2a02d80c5be57" localSheetId="8" hidden="1">#REF!</definedName>
    <definedName name="_RIV7f51712df50143e9b9a2a02d80c5be57" localSheetId="9" hidden="1">#REF!</definedName>
    <definedName name="_RIV7f51712df50143e9b9a2a02d80c5be57" hidden="1">#REF!</definedName>
    <definedName name="_RIV7f5cbfbc01564909a4a37101814e080e" localSheetId="46" hidden="1">#REF!</definedName>
    <definedName name="_RIV7f5cbfbc01564909a4a37101814e080e" hidden="1">#REF!</definedName>
    <definedName name="_RIV7f60f2aa514f4798aa1b10cb5f3c1d21" hidden="1">'19'!$13:$13</definedName>
    <definedName name="_RIV7f69e1620bbd42aab566a69c4e414b86" localSheetId="46" hidden="1">#REF!</definedName>
    <definedName name="_RIV7f69e1620bbd42aab566a69c4e414b86" hidden="1">#REF!</definedName>
    <definedName name="_RIV7f71f37d17c047018888d7ae09abfa1d" localSheetId="46" hidden="1">#REF!</definedName>
    <definedName name="_RIV7f71f37d17c047018888d7ae09abfa1d" hidden="1">#REF!</definedName>
    <definedName name="_RIV7f975a7798e74cfd89e9b7075c1e7992" localSheetId="46" hidden="1">#REF!</definedName>
    <definedName name="_RIV7f975a7798e74cfd89e9b7075c1e7992" hidden="1">#REF!</definedName>
    <definedName name="_RIV7f9950938e06483a87d6629cebc47889" localSheetId="46" hidden="1">#REF!</definedName>
    <definedName name="_RIV7f9950938e06483a87d6629cebc47889" hidden="1">#REF!</definedName>
    <definedName name="_RIV7fae5e5965a04e07b9d354c2da6c30c8" localSheetId="27" hidden="1">#REF!</definedName>
    <definedName name="_RIV7fae5e5965a04e07b9d354c2da6c30c8" localSheetId="46" hidden="1">#REF!</definedName>
    <definedName name="_RIV7fae5e5965a04e07b9d354c2da6c30c8" localSheetId="48" hidden="1">#REF!</definedName>
    <definedName name="_RIV7fae5e5965a04e07b9d354c2da6c30c8" localSheetId="49" hidden="1">#REF!</definedName>
    <definedName name="_RIV7fae5e5965a04e07b9d354c2da6c30c8" localSheetId="50" hidden="1">#REF!</definedName>
    <definedName name="_RIV7fae5e5965a04e07b9d354c2da6c30c8" localSheetId="51" hidden="1">#REF!</definedName>
    <definedName name="_RIV7fae5e5965a04e07b9d354c2da6c30c8" localSheetId="52" hidden="1">#REF!</definedName>
    <definedName name="_RIV7fae5e5965a04e07b9d354c2da6c30c8" localSheetId="53" hidden="1">#REF!</definedName>
    <definedName name="_RIV7fae5e5965a04e07b9d354c2da6c30c8" hidden="1">#REF!</definedName>
    <definedName name="_RIV7faec8f2cd1441eb9f0a2ee6ef5daa60" localSheetId="15" hidden="1">#REF!</definedName>
    <definedName name="_RIV7faec8f2cd1441eb9f0a2ee6ef5daa60" localSheetId="16" hidden="1">#REF!</definedName>
    <definedName name="_RIV7faec8f2cd1441eb9f0a2ee6ef5daa60" localSheetId="17" hidden="1">#REF!</definedName>
    <definedName name="_RIV7faec8f2cd1441eb9f0a2ee6ef5daa60" localSheetId="26" hidden="1">#REF!</definedName>
    <definedName name="_RIV7faec8f2cd1441eb9f0a2ee6ef5daa60" localSheetId="22" hidden="1">#REF!</definedName>
    <definedName name="_RIV7faec8f2cd1441eb9f0a2ee6ef5daa60" localSheetId="23" hidden="1">#REF!</definedName>
    <definedName name="_RIV7faec8f2cd1441eb9f0a2ee6ef5daa60" localSheetId="25" hidden="1">#REF!</definedName>
    <definedName name="_RIV7faec8f2cd1441eb9f0a2ee6ef5daa60" localSheetId="28" hidden="1">#REF!</definedName>
    <definedName name="_RIV7faec8f2cd1441eb9f0a2ee6ef5daa60" localSheetId="27" hidden="1">#REF!</definedName>
    <definedName name="_RIV7faec8f2cd1441eb9f0a2ee6ef5daa60" localSheetId="31" hidden="1">#REF!</definedName>
    <definedName name="_RIV7faec8f2cd1441eb9f0a2ee6ef5daa60" localSheetId="33" hidden="1">#REF!</definedName>
    <definedName name="_RIV7faec8f2cd1441eb9f0a2ee6ef5daa60" localSheetId="34" hidden="1">#REF!</definedName>
    <definedName name="_RIV7faec8f2cd1441eb9f0a2ee6ef5daa60" localSheetId="36" hidden="1">#REF!</definedName>
    <definedName name="_RIV7faec8f2cd1441eb9f0a2ee6ef5daa60" localSheetId="46" hidden="1">#REF!</definedName>
    <definedName name="_RIV7faec8f2cd1441eb9f0a2ee6ef5daa60" localSheetId="8" hidden="1">#REF!</definedName>
    <definedName name="_RIV7faec8f2cd1441eb9f0a2ee6ef5daa60" localSheetId="9" hidden="1">#REF!</definedName>
    <definedName name="_RIV7faec8f2cd1441eb9f0a2ee6ef5daa60" hidden="1">#REF!</definedName>
    <definedName name="_RIV7fb453f14a7549fba014315ea7152bf3" localSheetId="46" hidden="1">#REF!</definedName>
    <definedName name="_RIV7fb453f14a7549fba014315ea7152bf3" hidden="1">#REF!</definedName>
    <definedName name="_RIV7fb497b94132449abbe57e9f07f241fa" localSheetId="46" hidden="1">#REF!</definedName>
    <definedName name="_RIV7fb497b94132449abbe57e9f07f241fa" hidden="1">#REF!</definedName>
    <definedName name="_RIV7fbf6d3ced554f6e9a88f51b6cb5c3e3" localSheetId="46" hidden="1">#REF!</definedName>
    <definedName name="_RIV7fbf6d3ced554f6e9a88f51b6cb5c3e3" hidden="1">#REF!</definedName>
    <definedName name="_RIV7fc16f32e26d49f89195b6e156286a3b" localSheetId="27" hidden="1">#REF!</definedName>
    <definedName name="_RIV7fc16f32e26d49f89195b6e156286a3b" localSheetId="46" hidden="1">#REF!</definedName>
    <definedName name="_RIV7fc16f32e26d49f89195b6e156286a3b" hidden="1">#REF!</definedName>
    <definedName name="_RIV7fc20abb4e614f23981628d2667bba86" localSheetId="46" hidden="1">#REF!</definedName>
    <definedName name="_RIV7fc20abb4e614f23981628d2667bba86" hidden="1">#REF!</definedName>
    <definedName name="_RIV7fc90e40717b45a2856ed938beb12a83" hidden="1">'1'!$C:$C</definedName>
    <definedName name="_RIV7ffd9252eeef4778a484d2811d3b26ca" localSheetId="46" hidden="1">#REF!</definedName>
    <definedName name="_RIV7ffd9252eeef4778a484d2811d3b26ca" hidden="1">#REF!</definedName>
    <definedName name="_RIV7ffede09871b4e60b01e84f55fd13e1b" localSheetId="46" hidden="1">#REF!</definedName>
    <definedName name="_RIV7ffede09871b4e60b01e84f55fd13e1b" hidden="1">#REF!</definedName>
    <definedName name="_RIV8002c3e1702d4035a19b96caa0a8da6a" localSheetId="46" hidden="1">#REF!</definedName>
    <definedName name="_RIV8002c3e1702d4035a19b96caa0a8da6a" hidden="1">#REF!</definedName>
    <definedName name="_RIV800323cafab044c4b3bce09aaab1f712" localSheetId="46" hidden="1">#REF!</definedName>
    <definedName name="_RIV800323cafab044c4b3bce09aaab1f712" hidden="1">#REF!</definedName>
    <definedName name="_RIV8005ea00915d49388b1503ddaf6dfcf6" localSheetId="27" hidden="1">#REF!</definedName>
    <definedName name="_RIV8005ea00915d49388b1503ddaf6dfcf6" localSheetId="46" hidden="1">#REF!</definedName>
    <definedName name="_RIV8005ea00915d49388b1503ddaf6dfcf6" localSheetId="48" hidden="1">#REF!</definedName>
    <definedName name="_RIV8005ea00915d49388b1503ddaf6dfcf6" localSheetId="49" hidden="1">#REF!</definedName>
    <definedName name="_RIV8005ea00915d49388b1503ddaf6dfcf6" localSheetId="50" hidden="1">#REF!</definedName>
    <definedName name="_RIV8005ea00915d49388b1503ddaf6dfcf6" localSheetId="51" hidden="1">#REF!</definedName>
    <definedName name="_RIV8005ea00915d49388b1503ddaf6dfcf6" localSheetId="52" hidden="1">#REF!</definedName>
    <definedName name="_RIV8005ea00915d49388b1503ddaf6dfcf6" localSheetId="53" hidden="1">#REF!</definedName>
    <definedName name="_RIV8005ea00915d49388b1503ddaf6dfcf6" localSheetId="8" hidden="1">#REF!</definedName>
    <definedName name="_RIV8005ea00915d49388b1503ddaf6dfcf6" localSheetId="9" hidden="1">#REF!</definedName>
    <definedName name="_RIV8005ea00915d49388b1503ddaf6dfcf6" hidden="1">#REF!</definedName>
    <definedName name="_RIV800c96c2d5494fbe8aae70ffe5fd09ba" localSheetId="46" hidden="1">#REF!</definedName>
    <definedName name="_RIV800c96c2d5494fbe8aae70ffe5fd09ba" hidden="1">#REF!</definedName>
    <definedName name="_RIV800d2d26c4b44ebe866bef1b14b3baa4" localSheetId="46" hidden="1">#REF!</definedName>
    <definedName name="_RIV800d2d26c4b44ebe866bef1b14b3baa4" hidden="1">#REF!</definedName>
    <definedName name="_RIV8016a76cd6834834bd7559ba7f5ad094" localSheetId="15" hidden="1">#REF!</definedName>
    <definedName name="_RIV8016a76cd6834834bd7559ba7f5ad094" localSheetId="16" hidden="1">#REF!</definedName>
    <definedName name="_RIV8016a76cd6834834bd7559ba7f5ad094" localSheetId="17" hidden="1">#REF!</definedName>
    <definedName name="_RIV8016a76cd6834834bd7559ba7f5ad094" localSheetId="26" hidden="1">#REF!</definedName>
    <definedName name="_RIV8016a76cd6834834bd7559ba7f5ad094" localSheetId="22" hidden="1">#REF!</definedName>
    <definedName name="_RIV8016a76cd6834834bd7559ba7f5ad094" localSheetId="23" hidden="1">#REF!</definedName>
    <definedName name="_RIV8016a76cd6834834bd7559ba7f5ad094" localSheetId="25" hidden="1">#REF!</definedName>
    <definedName name="_RIV8016a76cd6834834bd7559ba7f5ad094" localSheetId="28" hidden="1">#REF!</definedName>
    <definedName name="_RIV8016a76cd6834834bd7559ba7f5ad094" localSheetId="27" hidden="1">#REF!</definedName>
    <definedName name="_RIV8016a76cd6834834bd7559ba7f5ad094" localSheetId="31" hidden="1">#REF!</definedName>
    <definedName name="_RIV8016a76cd6834834bd7559ba7f5ad094" localSheetId="33" hidden="1">#REF!</definedName>
    <definedName name="_RIV8016a76cd6834834bd7559ba7f5ad094" localSheetId="34" hidden="1">#REF!</definedName>
    <definedName name="_RIV8016a76cd6834834bd7559ba7f5ad094" localSheetId="36" hidden="1">#REF!</definedName>
    <definedName name="_RIV8016a76cd6834834bd7559ba7f5ad094" localSheetId="46" hidden="1">#REF!</definedName>
    <definedName name="_RIV8016a76cd6834834bd7559ba7f5ad094" localSheetId="8" hidden="1">#REF!</definedName>
    <definedName name="_RIV8016a76cd6834834bd7559ba7f5ad094" localSheetId="9" hidden="1">#REF!</definedName>
    <definedName name="_RIV8016a76cd6834834bd7559ba7f5ad094" hidden="1">#REF!</definedName>
    <definedName name="_RIV8024b083fd8446548cb12c7064118ca9" localSheetId="46" hidden="1">#REF!</definedName>
    <definedName name="_RIV8024b083fd8446548cb12c7064118ca9" hidden="1">#REF!</definedName>
    <definedName name="_RIV8027b8a79abe4166bccee9dcd5122e7f" localSheetId="46" hidden="1">#REF!</definedName>
    <definedName name="_RIV8027b8a79abe4166bccee9dcd5122e7f" hidden="1">#REF!</definedName>
    <definedName name="_RIV8029c4679e0342cea09cd525920f1692" localSheetId="46" hidden="1">#REF!</definedName>
    <definedName name="_RIV8029c4679e0342cea09cd525920f1692" hidden="1">#REF!</definedName>
    <definedName name="_RIV802a18c4880f4e47ae1afda45a5a9fbc" localSheetId="46" hidden="1">#REF!</definedName>
    <definedName name="_RIV802a18c4880f4e47ae1afda45a5a9fbc" hidden="1">#REF!</definedName>
    <definedName name="_RIV802d275e9dd343c9b716d27642c468a2" localSheetId="27" hidden="1">#REF!</definedName>
    <definedName name="_RIV802d275e9dd343c9b716d27642c468a2" localSheetId="46" hidden="1">#REF!</definedName>
    <definedName name="_RIV802d275e9dd343c9b716d27642c468a2" localSheetId="8" hidden="1">#REF!</definedName>
    <definedName name="_RIV802d275e9dd343c9b716d27642c468a2" localSheetId="9" hidden="1">#REF!</definedName>
    <definedName name="_RIV802d275e9dd343c9b716d27642c468a2" hidden="1">#REF!</definedName>
    <definedName name="_RIV803e4f3d95dc4c75a355c4df14356866" localSheetId="46" hidden="1">#REF!</definedName>
    <definedName name="_RIV803e4f3d95dc4c75a355c4df14356866" hidden="1">#REF!</definedName>
    <definedName name="_RIV8047f669721b455d96c0cef482fcaad8" localSheetId="46" hidden="1">#REF!</definedName>
    <definedName name="_RIV8047f669721b455d96c0cef482fcaad8" hidden="1">#REF!</definedName>
    <definedName name="_RIV8049b64c686243eda32c8357b517bc50" localSheetId="46" hidden="1">#REF!</definedName>
    <definedName name="_RIV8049b64c686243eda32c8357b517bc50" hidden="1">#REF!</definedName>
    <definedName name="_RIV804b3da377ae4e378725cbad7b3f37af" localSheetId="46" hidden="1">#REF!</definedName>
    <definedName name="_RIV804b3da377ae4e378725cbad7b3f37af" hidden="1">#REF!</definedName>
    <definedName name="_RIV804c1cf5f8624c5d8c05326fda587e35" localSheetId="46" hidden="1">#REF!</definedName>
    <definedName name="_RIV804c1cf5f8624c5d8c05326fda587e35" hidden="1">#REF!</definedName>
    <definedName name="_RIV8059f2ead19f496fa1c9884c2f5fa270" localSheetId="27" hidden="1">#REF!</definedName>
    <definedName name="_RIV8059f2ead19f496fa1c9884c2f5fa270" localSheetId="46" hidden="1">#REF!</definedName>
    <definedName name="_RIV8059f2ead19f496fa1c9884c2f5fa270" localSheetId="8" hidden="1">#REF!</definedName>
    <definedName name="_RIV8059f2ead19f496fa1c9884c2f5fa270" localSheetId="9" hidden="1">#REF!</definedName>
    <definedName name="_RIV8059f2ead19f496fa1c9884c2f5fa270" hidden="1">#REF!</definedName>
    <definedName name="_RIV8064d73bcd1e4966be69bfc521925dee" localSheetId="46" hidden="1">#REF!</definedName>
    <definedName name="_RIV8064d73bcd1e4966be69bfc521925dee" hidden="1">#REF!</definedName>
    <definedName name="_RIV806f6230f2d44bec9649debd0ed6dd82" localSheetId="15" hidden="1">#REF!</definedName>
    <definedName name="_RIV806f6230f2d44bec9649debd0ed6dd82" localSheetId="16" hidden="1">#REF!</definedName>
    <definedName name="_RIV806f6230f2d44bec9649debd0ed6dd82" localSheetId="17" hidden="1">#REF!</definedName>
    <definedName name="_RIV806f6230f2d44bec9649debd0ed6dd82" localSheetId="26" hidden="1">#REF!</definedName>
    <definedName name="_RIV806f6230f2d44bec9649debd0ed6dd82" localSheetId="22" hidden="1">#REF!</definedName>
    <definedName name="_RIV806f6230f2d44bec9649debd0ed6dd82" localSheetId="23" hidden="1">#REF!</definedName>
    <definedName name="_RIV806f6230f2d44bec9649debd0ed6dd82" localSheetId="25" hidden="1">#REF!</definedName>
    <definedName name="_RIV806f6230f2d44bec9649debd0ed6dd82" localSheetId="28" hidden="1">#REF!</definedName>
    <definedName name="_RIV806f6230f2d44bec9649debd0ed6dd82" localSheetId="27" hidden="1">#REF!</definedName>
    <definedName name="_RIV806f6230f2d44bec9649debd0ed6dd82" localSheetId="31" hidden="1">#REF!</definedName>
    <definedName name="_RIV806f6230f2d44bec9649debd0ed6dd82" localSheetId="33" hidden="1">#REF!</definedName>
    <definedName name="_RIV806f6230f2d44bec9649debd0ed6dd82" localSheetId="34" hidden="1">#REF!</definedName>
    <definedName name="_RIV806f6230f2d44bec9649debd0ed6dd82" localSheetId="36" hidden="1">#REF!</definedName>
    <definedName name="_RIV806f6230f2d44bec9649debd0ed6dd82" localSheetId="46" hidden="1">#REF!</definedName>
    <definedName name="_RIV806f6230f2d44bec9649debd0ed6dd82" localSheetId="8" hidden="1">#REF!</definedName>
    <definedName name="_RIV806f6230f2d44bec9649debd0ed6dd82" localSheetId="9" hidden="1">#REF!</definedName>
    <definedName name="_RIV806f6230f2d44bec9649debd0ed6dd82" hidden="1">#REF!</definedName>
    <definedName name="_RIV808770f834694a7aa6ab25d890610a9e" localSheetId="15" hidden="1">#REF!</definedName>
    <definedName name="_RIV808770f834694a7aa6ab25d890610a9e" localSheetId="16" hidden="1">#REF!</definedName>
    <definedName name="_RIV808770f834694a7aa6ab25d890610a9e" localSheetId="17" hidden="1">#REF!</definedName>
    <definedName name="_RIV808770f834694a7aa6ab25d890610a9e" localSheetId="26" hidden="1">#REF!</definedName>
    <definedName name="_RIV808770f834694a7aa6ab25d890610a9e" localSheetId="22" hidden="1">#REF!</definedName>
    <definedName name="_RIV808770f834694a7aa6ab25d890610a9e" localSheetId="23" hidden="1">#REF!</definedName>
    <definedName name="_RIV808770f834694a7aa6ab25d890610a9e" localSheetId="25" hidden="1">#REF!</definedName>
    <definedName name="_RIV808770f834694a7aa6ab25d890610a9e" localSheetId="28" hidden="1">#REF!</definedName>
    <definedName name="_RIV808770f834694a7aa6ab25d890610a9e" localSheetId="27" hidden="1">#REF!</definedName>
    <definedName name="_RIV808770f834694a7aa6ab25d890610a9e" localSheetId="31" hidden="1">#REF!</definedName>
    <definedName name="_RIV808770f834694a7aa6ab25d890610a9e" localSheetId="33" hidden="1">#REF!</definedName>
    <definedName name="_RIV808770f834694a7aa6ab25d890610a9e" localSheetId="34" hidden="1">#REF!</definedName>
    <definedName name="_RIV808770f834694a7aa6ab25d890610a9e" localSheetId="36" hidden="1">#REF!</definedName>
    <definedName name="_RIV808770f834694a7aa6ab25d890610a9e" localSheetId="46" hidden="1">#REF!</definedName>
    <definedName name="_RIV808770f834694a7aa6ab25d890610a9e" hidden="1">#REF!</definedName>
    <definedName name="_RIV80919900f74e49218b6dc8f5d536d5f0" localSheetId="46" hidden="1">#REF!</definedName>
    <definedName name="_RIV80919900f74e49218b6dc8f5d536d5f0" hidden="1">#REF!</definedName>
    <definedName name="_RIV80a03338f8da4ec79a6181acf7281a6f" localSheetId="46" hidden="1">#REF!</definedName>
    <definedName name="_RIV80a03338f8da4ec79a6181acf7281a6f" hidden="1">#REF!</definedName>
    <definedName name="_RIV80a1191fb0b047b9bebda2a62d1ff611" localSheetId="46" hidden="1">#REF!</definedName>
    <definedName name="_RIV80a1191fb0b047b9bebda2a62d1ff611" hidden="1">#REF!</definedName>
    <definedName name="_RIV80ab6a32f1c54d8aa57a29ecaf994eff" localSheetId="27" hidden="1">#REF!</definedName>
    <definedName name="_RIV80ab6a32f1c54d8aa57a29ecaf994eff" localSheetId="46" hidden="1">#REF!</definedName>
    <definedName name="_RIV80ab6a32f1c54d8aa57a29ecaf994eff" localSheetId="8" hidden="1">#REF!</definedName>
    <definedName name="_RIV80ab6a32f1c54d8aa57a29ecaf994eff" localSheetId="9" hidden="1">#REF!</definedName>
    <definedName name="_RIV80ab6a32f1c54d8aa57a29ecaf994eff" hidden="1">#REF!</definedName>
    <definedName name="_RIV80b04fb71df0481e9010911e094dcb67" localSheetId="15" hidden="1">#REF!</definedName>
    <definedName name="_RIV80b04fb71df0481e9010911e094dcb67" localSheetId="16" hidden="1">#REF!</definedName>
    <definedName name="_RIV80b04fb71df0481e9010911e094dcb67" localSheetId="17" hidden="1">#REF!</definedName>
    <definedName name="_RIV80b04fb71df0481e9010911e094dcb67" localSheetId="26" hidden="1">#REF!</definedName>
    <definedName name="_RIV80b04fb71df0481e9010911e094dcb67" localSheetId="22" hidden="1">#REF!</definedName>
    <definedName name="_RIV80b04fb71df0481e9010911e094dcb67" localSheetId="23" hidden="1">#REF!</definedName>
    <definedName name="_RIV80b04fb71df0481e9010911e094dcb67" localSheetId="25" hidden="1">#REF!</definedName>
    <definedName name="_RIV80b04fb71df0481e9010911e094dcb67" localSheetId="28" hidden="1">#REF!</definedName>
    <definedName name="_RIV80b04fb71df0481e9010911e094dcb67" localSheetId="27" hidden="1">#REF!</definedName>
    <definedName name="_RIV80b04fb71df0481e9010911e094dcb67" localSheetId="31" hidden="1">#REF!</definedName>
    <definedName name="_RIV80b04fb71df0481e9010911e094dcb67" localSheetId="33" hidden="1">#REF!</definedName>
    <definedName name="_RIV80b04fb71df0481e9010911e094dcb67" localSheetId="34" hidden="1">#REF!</definedName>
    <definedName name="_RIV80b04fb71df0481e9010911e094dcb67" localSheetId="36" hidden="1">#REF!</definedName>
    <definedName name="_RIV80b04fb71df0481e9010911e094dcb67" localSheetId="46" hidden="1">#REF!</definedName>
    <definedName name="_RIV80b04fb71df0481e9010911e094dcb67" localSheetId="8" hidden="1">#REF!</definedName>
    <definedName name="_RIV80b04fb71df0481e9010911e094dcb67" localSheetId="9" hidden="1">#REF!</definedName>
    <definedName name="_RIV80b04fb71df0481e9010911e094dcb67" hidden="1">#REF!</definedName>
    <definedName name="_RIV80b670b32e8143efa1ce70e5b978a673" localSheetId="46" hidden="1">#REF!</definedName>
    <definedName name="_RIV80b670b32e8143efa1ce70e5b978a673" hidden="1">#REF!</definedName>
    <definedName name="_RIV80ba2fef8e63400ab3004d845d5d5ba6" localSheetId="15" hidden="1">#REF!</definedName>
    <definedName name="_RIV80ba2fef8e63400ab3004d845d5d5ba6" localSheetId="16" hidden="1">#REF!</definedName>
    <definedName name="_RIV80ba2fef8e63400ab3004d845d5d5ba6" localSheetId="17" hidden="1">#REF!</definedName>
    <definedName name="_RIV80ba2fef8e63400ab3004d845d5d5ba6" localSheetId="26" hidden="1">#REF!</definedName>
    <definedName name="_RIV80ba2fef8e63400ab3004d845d5d5ba6" localSheetId="22" hidden="1">#REF!</definedName>
    <definedName name="_RIV80ba2fef8e63400ab3004d845d5d5ba6" localSheetId="23" hidden="1">#REF!</definedName>
    <definedName name="_RIV80ba2fef8e63400ab3004d845d5d5ba6" localSheetId="25" hidden="1">#REF!</definedName>
    <definedName name="_RIV80ba2fef8e63400ab3004d845d5d5ba6" localSheetId="28" hidden="1">#REF!</definedName>
    <definedName name="_RIV80ba2fef8e63400ab3004d845d5d5ba6" localSheetId="27" hidden="1">#REF!</definedName>
    <definedName name="_RIV80ba2fef8e63400ab3004d845d5d5ba6" localSheetId="31" hidden="1">#REF!</definedName>
    <definedName name="_RIV80ba2fef8e63400ab3004d845d5d5ba6" localSheetId="33" hidden="1">#REF!</definedName>
    <definedName name="_RIV80ba2fef8e63400ab3004d845d5d5ba6" localSheetId="34" hidden="1">#REF!</definedName>
    <definedName name="_RIV80ba2fef8e63400ab3004d845d5d5ba6" localSheetId="36" hidden="1">#REF!</definedName>
    <definedName name="_RIV80ba2fef8e63400ab3004d845d5d5ba6" localSheetId="5" hidden="1">#REF!</definedName>
    <definedName name="_RIV80ba2fef8e63400ab3004d845d5d5ba6" localSheetId="46" hidden="1">#REF!</definedName>
    <definedName name="_RIV80ba2fef8e63400ab3004d845d5d5ba6" localSheetId="6" hidden="1">#REF!</definedName>
    <definedName name="_RIV80ba2fef8e63400ab3004d845d5d5ba6" localSheetId="8" hidden="1">#REF!</definedName>
    <definedName name="_RIV80ba2fef8e63400ab3004d845d5d5ba6" localSheetId="9" hidden="1">#REF!</definedName>
    <definedName name="_RIV80ba2fef8e63400ab3004d845d5d5ba6" hidden="1">#REF!</definedName>
    <definedName name="_RIV80cf9274d9e5427984c8cd8c577c4b38" localSheetId="46" hidden="1">#REF!</definedName>
    <definedName name="_RIV80cf9274d9e5427984c8cd8c577c4b38" hidden="1">#REF!</definedName>
    <definedName name="_RIV80df41c9bf7945c7af212e212311b6a7" localSheetId="46" hidden="1">#REF!</definedName>
    <definedName name="_RIV80df41c9bf7945c7af212e212311b6a7" hidden="1">#REF!</definedName>
    <definedName name="_RIV80f40cde6d81479b8b8003ad53985475" localSheetId="15" hidden="1">#REF!</definedName>
    <definedName name="_RIV80f40cde6d81479b8b8003ad53985475" localSheetId="16" hidden="1">#REF!</definedName>
    <definedName name="_RIV80f40cde6d81479b8b8003ad53985475" localSheetId="17" hidden="1">#REF!</definedName>
    <definedName name="_RIV80f40cde6d81479b8b8003ad53985475" localSheetId="26" hidden="1">#REF!</definedName>
    <definedName name="_RIV80f40cde6d81479b8b8003ad53985475" localSheetId="22" hidden="1">#REF!</definedName>
    <definedName name="_RIV80f40cde6d81479b8b8003ad53985475" localSheetId="23" hidden="1">#REF!</definedName>
    <definedName name="_RIV80f40cde6d81479b8b8003ad53985475" localSheetId="25" hidden="1">#REF!</definedName>
    <definedName name="_RIV80f40cde6d81479b8b8003ad53985475" localSheetId="28" hidden="1">#REF!</definedName>
    <definedName name="_RIV80f40cde6d81479b8b8003ad53985475" localSheetId="27" hidden="1">#REF!</definedName>
    <definedName name="_RIV80f40cde6d81479b8b8003ad53985475" localSheetId="31" hidden="1">#REF!</definedName>
    <definedName name="_RIV80f40cde6d81479b8b8003ad53985475" localSheetId="33" hidden="1">#REF!</definedName>
    <definedName name="_RIV80f40cde6d81479b8b8003ad53985475" localSheetId="34" hidden="1">#REF!</definedName>
    <definedName name="_RIV80f40cde6d81479b8b8003ad53985475" localSheetId="36" hidden="1">#REF!</definedName>
    <definedName name="_RIV80f40cde6d81479b8b8003ad53985475" localSheetId="46" hidden="1">#REF!</definedName>
    <definedName name="_RIV80f40cde6d81479b8b8003ad53985475" hidden="1">#REF!</definedName>
    <definedName name="_RIV80f960a8aa3c4741aa6fc0ca3c5e57d0" localSheetId="46" hidden="1">#REF!</definedName>
    <definedName name="_RIV80f960a8aa3c4741aa6fc0ca3c5e57d0" hidden="1">#REF!</definedName>
    <definedName name="_RIV81052a7994f54cb5a095ee03d5f4588d" localSheetId="15" hidden="1">'2'!#REF!</definedName>
    <definedName name="_RIV81052a7994f54cb5a095ee03d5f4588d" localSheetId="16" hidden="1">'2'!#REF!</definedName>
    <definedName name="_RIV81052a7994f54cb5a095ee03d5f4588d" localSheetId="17" hidden="1">'2'!#REF!</definedName>
    <definedName name="_RIV81052a7994f54cb5a095ee03d5f4588d" localSheetId="26" hidden="1">'2'!#REF!</definedName>
    <definedName name="_RIV81052a7994f54cb5a095ee03d5f4588d" localSheetId="22" hidden="1">'2'!#REF!</definedName>
    <definedName name="_RIV81052a7994f54cb5a095ee03d5f4588d" localSheetId="23" hidden="1">'2'!#REF!</definedName>
    <definedName name="_RIV81052a7994f54cb5a095ee03d5f4588d" localSheetId="25" hidden="1">'2'!#REF!</definedName>
    <definedName name="_RIV81052a7994f54cb5a095ee03d5f4588d" localSheetId="28" hidden="1">'2'!#REF!</definedName>
    <definedName name="_RIV81052a7994f54cb5a095ee03d5f4588d" localSheetId="27" hidden="1">'2'!#REF!</definedName>
    <definedName name="_RIV81052a7994f54cb5a095ee03d5f4588d" localSheetId="31" hidden="1">'2'!#REF!</definedName>
    <definedName name="_RIV81052a7994f54cb5a095ee03d5f4588d" localSheetId="33" hidden="1">'2'!#REF!</definedName>
    <definedName name="_RIV81052a7994f54cb5a095ee03d5f4588d" localSheetId="34" hidden="1">'2'!#REF!</definedName>
    <definedName name="_RIV81052a7994f54cb5a095ee03d5f4588d" localSheetId="36" hidden="1">'2'!#REF!</definedName>
    <definedName name="_RIV81052a7994f54cb5a095ee03d5f4588d" localSheetId="46" hidden="1">'2'!#REF!</definedName>
    <definedName name="_RIV81052a7994f54cb5a095ee03d5f4588d" localSheetId="48" hidden="1">'[1]2'!#REF!</definedName>
    <definedName name="_RIV81052a7994f54cb5a095ee03d5f4588d" localSheetId="49" hidden="1">'[1]2'!#REF!</definedName>
    <definedName name="_RIV81052a7994f54cb5a095ee03d5f4588d" localSheetId="50" hidden="1">'[1]2'!#REF!</definedName>
    <definedName name="_RIV81052a7994f54cb5a095ee03d5f4588d" localSheetId="51" hidden="1">'[1]2'!#REF!</definedName>
    <definedName name="_RIV81052a7994f54cb5a095ee03d5f4588d" localSheetId="52" hidden="1">'[1]2'!#REF!</definedName>
    <definedName name="_RIV81052a7994f54cb5a095ee03d5f4588d" localSheetId="53" hidden="1">'[1]2'!#REF!</definedName>
    <definedName name="_RIV81052a7994f54cb5a095ee03d5f4588d" hidden="1">'2'!#REF!</definedName>
    <definedName name="_RIV81061d79713c4ddcab33f6455799ba08" localSheetId="46" hidden="1">#REF!</definedName>
    <definedName name="_RIV81061d79713c4ddcab33f6455799ba08" hidden="1">#REF!</definedName>
    <definedName name="_RIV8107a806ac9347388c3e65223ab24d3d" localSheetId="46" hidden="1">#REF!</definedName>
    <definedName name="_RIV8107a806ac9347388c3e65223ab24d3d" hidden="1">#REF!</definedName>
    <definedName name="_RIV8118a68a41b445ec9a62b35e01dd6c59" localSheetId="15" hidden="1">'3'!#REF!</definedName>
    <definedName name="_RIV8118a68a41b445ec9a62b35e01dd6c59" localSheetId="16" hidden="1">'3'!#REF!</definedName>
    <definedName name="_RIV8118a68a41b445ec9a62b35e01dd6c59" localSheetId="17" hidden="1">'3'!#REF!</definedName>
    <definedName name="_RIV8118a68a41b445ec9a62b35e01dd6c59" localSheetId="26" hidden="1">'3'!#REF!</definedName>
    <definedName name="_RIV8118a68a41b445ec9a62b35e01dd6c59" localSheetId="22" hidden="1">'3'!#REF!</definedName>
    <definedName name="_RIV8118a68a41b445ec9a62b35e01dd6c59" localSheetId="23" hidden="1">'3'!#REF!</definedName>
    <definedName name="_RIV8118a68a41b445ec9a62b35e01dd6c59" localSheetId="25" hidden="1">'3'!#REF!</definedName>
    <definedName name="_RIV8118a68a41b445ec9a62b35e01dd6c59" localSheetId="28" hidden="1">'3'!#REF!</definedName>
    <definedName name="_RIV8118a68a41b445ec9a62b35e01dd6c59" localSheetId="27" hidden="1">'3'!#REF!</definedName>
    <definedName name="_RIV8118a68a41b445ec9a62b35e01dd6c59" localSheetId="31" hidden="1">'3'!#REF!</definedName>
    <definedName name="_RIV8118a68a41b445ec9a62b35e01dd6c59" localSheetId="33" hidden="1">'3'!#REF!</definedName>
    <definedName name="_RIV8118a68a41b445ec9a62b35e01dd6c59" localSheetId="34" hidden="1">'3'!#REF!</definedName>
    <definedName name="_RIV8118a68a41b445ec9a62b35e01dd6c59" localSheetId="36" hidden="1">'3'!#REF!</definedName>
    <definedName name="_RIV8118a68a41b445ec9a62b35e01dd6c59" localSheetId="5" hidden="1">'3'!#REF!</definedName>
    <definedName name="_RIV8118a68a41b445ec9a62b35e01dd6c59" localSheetId="46" hidden="1">'3'!#REF!</definedName>
    <definedName name="_RIV8118a68a41b445ec9a62b35e01dd6c59" localSheetId="48" hidden="1">'[1]3'!#REF!</definedName>
    <definedName name="_RIV8118a68a41b445ec9a62b35e01dd6c59" localSheetId="49" hidden="1">'[1]3'!#REF!</definedName>
    <definedName name="_RIV8118a68a41b445ec9a62b35e01dd6c59" localSheetId="50" hidden="1">'[1]3'!#REF!</definedName>
    <definedName name="_RIV8118a68a41b445ec9a62b35e01dd6c59" localSheetId="51" hidden="1">'[1]3'!#REF!</definedName>
    <definedName name="_RIV8118a68a41b445ec9a62b35e01dd6c59" localSheetId="52" hidden="1">'[1]3'!#REF!</definedName>
    <definedName name="_RIV8118a68a41b445ec9a62b35e01dd6c59" localSheetId="6" hidden="1">'3'!#REF!</definedName>
    <definedName name="_RIV8118a68a41b445ec9a62b35e01dd6c59" localSheetId="53" hidden="1">'[1]3'!#REF!</definedName>
    <definedName name="_RIV8118a68a41b445ec9a62b35e01dd6c59" localSheetId="8" hidden="1">#REF!</definedName>
    <definedName name="_RIV8118a68a41b445ec9a62b35e01dd6c59" localSheetId="9" hidden="1">#REF!</definedName>
    <definedName name="_RIV8118a68a41b445ec9a62b35e01dd6c59" hidden="1">'3'!#REF!</definedName>
    <definedName name="_RIV811c645746da47c58a8f620efde0f820" localSheetId="27" hidden="1">#REF!</definedName>
    <definedName name="_RIV811c645746da47c58a8f620efde0f820" localSheetId="46" hidden="1">#REF!</definedName>
    <definedName name="_RIV811c645746da47c58a8f620efde0f820" localSheetId="48" hidden="1">#REF!</definedName>
    <definedName name="_RIV811c645746da47c58a8f620efde0f820" localSheetId="49" hidden="1">#REF!</definedName>
    <definedName name="_RIV811c645746da47c58a8f620efde0f820" localSheetId="50" hidden="1">#REF!</definedName>
    <definedName name="_RIV811c645746da47c58a8f620efde0f820" localSheetId="51" hidden="1">#REF!</definedName>
    <definedName name="_RIV811c645746da47c58a8f620efde0f820" localSheetId="52" hidden="1">#REF!</definedName>
    <definedName name="_RIV811c645746da47c58a8f620efde0f820" localSheetId="53" hidden="1">#REF!</definedName>
    <definedName name="_RIV811c645746da47c58a8f620efde0f820" localSheetId="8" hidden="1">#REF!</definedName>
    <definedName name="_RIV811c645746da47c58a8f620efde0f820" localSheetId="9" hidden="1">#REF!</definedName>
    <definedName name="_RIV811c645746da47c58a8f620efde0f820" hidden="1">#REF!</definedName>
    <definedName name="_RIV8122a5795909440f87050f056b49a6d4" localSheetId="46" hidden="1">#REF!</definedName>
    <definedName name="_RIV8122a5795909440f87050f056b49a6d4" hidden="1">#REF!</definedName>
    <definedName name="_RIV812d5e293d584cc6b3a1bac90466cdc1" localSheetId="15" hidden="1">#REF!</definedName>
    <definedName name="_RIV812d5e293d584cc6b3a1bac90466cdc1" localSheetId="16" hidden="1">#REF!</definedName>
    <definedName name="_RIV812d5e293d584cc6b3a1bac90466cdc1" localSheetId="17" hidden="1">#REF!</definedName>
    <definedName name="_RIV812d5e293d584cc6b3a1bac90466cdc1" localSheetId="26" hidden="1">#REF!</definedName>
    <definedName name="_RIV812d5e293d584cc6b3a1bac90466cdc1" localSheetId="22" hidden="1">#REF!</definedName>
    <definedName name="_RIV812d5e293d584cc6b3a1bac90466cdc1" localSheetId="23" hidden="1">#REF!</definedName>
    <definedName name="_RIV812d5e293d584cc6b3a1bac90466cdc1" localSheetId="25" hidden="1">#REF!</definedName>
    <definedName name="_RIV812d5e293d584cc6b3a1bac90466cdc1" localSheetId="28" hidden="1">#REF!</definedName>
    <definedName name="_RIV812d5e293d584cc6b3a1bac90466cdc1" localSheetId="27" hidden="1">#REF!</definedName>
    <definedName name="_RIV812d5e293d584cc6b3a1bac90466cdc1" localSheetId="31" hidden="1">#REF!</definedName>
    <definedName name="_RIV812d5e293d584cc6b3a1bac90466cdc1" localSheetId="33" hidden="1">#REF!</definedName>
    <definedName name="_RIV812d5e293d584cc6b3a1bac90466cdc1" localSheetId="34" hidden="1">#REF!</definedName>
    <definedName name="_RIV812d5e293d584cc6b3a1bac90466cdc1" localSheetId="36" hidden="1">#REF!</definedName>
    <definedName name="_RIV812d5e293d584cc6b3a1bac90466cdc1" localSheetId="46" hidden="1">#REF!</definedName>
    <definedName name="_RIV812d5e293d584cc6b3a1bac90466cdc1" localSheetId="8" hidden="1">#REF!</definedName>
    <definedName name="_RIV812d5e293d584cc6b3a1bac90466cdc1" localSheetId="9" hidden="1">#REF!</definedName>
    <definedName name="_RIV812d5e293d584cc6b3a1bac90466cdc1" hidden="1">#REF!</definedName>
    <definedName name="_RIV81424a05045346d9bc424e583ce0ebeb" localSheetId="46" hidden="1">#REF!</definedName>
    <definedName name="_RIV81424a05045346d9bc424e583ce0ebeb" hidden="1">#REF!</definedName>
    <definedName name="_RIV81581abf2a944396ac8748d0705c9adb" localSheetId="46" hidden="1">#REF!</definedName>
    <definedName name="_RIV81581abf2a944396ac8748d0705c9adb" hidden="1">#REF!</definedName>
    <definedName name="_RIV816b7ae8131a4a77a34371725177b610" localSheetId="27" hidden="1">#REF!</definedName>
    <definedName name="_RIV816b7ae8131a4a77a34371725177b610" localSheetId="46" hidden="1">#REF!</definedName>
    <definedName name="_RIV816b7ae8131a4a77a34371725177b610" localSheetId="8" hidden="1">#REF!</definedName>
    <definedName name="_RIV816b7ae8131a4a77a34371725177b610" localSheetId="9" hidden="1">#REF!</definedName>
    <definedName name="_RIV816b7ae8131a4a77a34371725177b610" hidden="1">#REF!</definedName>
    <definedName name="_RIV816ff7477b7b44b4a7a44d4a5e35bd8c" localSheetId="46" hidden="1">#REF!</definedName>
    <definedName name="_RIV816ff7477b7b44b4a7a44d4a5e35bd8c" hidden="1">#REF!</definedName>
    <definedName name="_RIV8175acfbdb73406b933d3613a79c2aa1" localSheetId="46" hidden="1">#REF!</definedName>
    <definedName name="_RIV8175acfbdb73406b933d3613a79c2aa1" hidden="1">#REF!</definedName>
    <definedName name="_RIV817d154664f14034b560eed168667972" localSheetId="46" hidden="1">#REF!</definedName>
    <definedName name="_RIV817d154664f14034b560eed168667972" hidden="1">#REF!</definedName>
    <definedName name="_RIV818604d37e124b2581964202b72b1df2" localSheetId="46" hidden="1">#REF!</definedName>
    <definedName name="_RIV818604d37e124b2581964202b72b1df2" hidden="1">#REF!</definedName>
    <definedName name="_RIV818e949829d84e4f888ee07ec0e93a33" localSheetId="46" hidden="1">#REF!</definedName>
    <definedName name="_RIV818e949829d84e4f888ee07ec0e93a33" hidden="1">#REF!</definedName>
    <definedName name="_RIV8194c09231534cb38d5fc70602df0fdf" localSheetId="46" hidden="1">#REF!</definedName>
    <definedName name="_RIV8194c09231534cb38d5fc70602df0fdf" hidden="1">#REF!</definedName>
    <definedName name="_RIV8199fb81abc143faa826b36a1ce45bfe" localSheetId="46" hidden="1">#REF!</definedName>
    <definedName name="_RIV8199fb81abc143faa826b36a1ce45bfe" hidden="1">#REF!</definedName>
    <definedName name="_RIV819d6410432d4d5d95dee03f8bce4132" localSheetId="46" hidden="1">#REF!</definedName>
    <definedName name="_RIV819d6410432d4d5d95dee03f8bce4132" hidden="1">#REF!</definedName>
    <definedName name="_RIV81a843681fe544c7b88301f389aff503" localSheetId="46" hidden="1">#REF!</definedName>
    <definedName name="_RIV81a843681fe544c7b88301f389aff503" hidden="1">#REF!</definedName>
    <definedName name="_RIV81b24eecab52409fb3677ddbc1e085c9" localSheetId="46" hidden="1">#REF!</definedName>
    <definedName name="_RIV81b24eecab52409fb3677ddbc1e085c9" hidden="1">#REF!</definedName>
    <definedName name="_RIV81b6cdf3dc1541cc8a732d6c4362c254" localSheetId="27" hidden="1">#REF!</definedName>
    <definedName name="_RIV81b6cdf3dc1541cc8a732d6c4362c254" localSheetId="46" hidden="1">#REF!</definedName>
    <definedName name="_RIV81b6cdf3dc1541cc8a732d6c4362c254" localSheetId="8" hidden="1">#REF!</definedName>
    <definedName name="_RIV81b6cdf3dc1541cc8a732d6c4362c254" localSheetId="9" hidden="1">#REF!</definedName>
    <definedName name="_RIV81b6cdf3dc1541cc8a732d6c4362c254" hidden="1">#REF!</definedName>
    <definedName name="_RIV81b8ed64427141df8fc8e722c2fa54db" localSheetId="46" hidden="1">#REF!</definedName>
    <definedName name="_RIV81b8ed64427141df8fc8e722c2fa54db" hidden="1">#REF!</definedName>
    <definedName name="_RIV81be1757a7e34bd8ad0ccc9e6407e771" localSheetId="46" hidden="1">#REF!</definedName>
    <definedName name="_RIV81be1757a7e34bd8ad0ccc9e6407e771" hidden="1">#REF!</definedName>
    <definedName name="_RIV81c794e58359471881b2e94f84f48f73" localSheetId="46" hidden="1">#REF!</definedName>
    <definedName name="_RIV81c794e58359471881b2e94f84f48f73" hidden="1">#REF!</definedName>
    <definedName name="_RIV81ca0304490740fdabd44b36c2c47ec8" localSheetId="46" hidden="1">#REF!</definedName>
    <definedName name="_RIV81ca0304490740fdabd44b36c2c47ec8" hidden="1">#REF!</definedName>
    <definedName name="_RIV81cdd4efc2f94c74a33568aa933653af" localSheetId="46" hidden="1">#REF!</definedName>
    <definedName name="_RIV81cdd4efc2f94c74a33568aa933653af" hidden="1">#REF!</definedName>
    <definedName name="_RIV81de68ee2cdb49eba9c4a1370decf979" localSheetId="15" hidden="1">#REF!</definedName>
    <definedName name="_RIV81de68ee2cdb49eba9c4a1370decf979" localSheetId="16" hidden="1">#REF!</definedName>
    <definedName name="_RIV81de68ee2cdb49eba9c4a1370decf979" localSheetId="17" hidden="1">#REF!</definedName>
    <definedName name="_RIV81de68ee2cdb49eba9c4a1370decf979" localSheetId="26" hidden="1">#REF!</definedName>
    <definedName name="_RIV81de68ee2cdb49eba9c4a1370decf979" localSheetId="22" hidden="1">#REF!</definedName>
    <definedName name="_RIV81de68ee2cdb49eba9c4a1370decf979" localSheetId="23" hidden="1">#REF!</definedName>
    <definedName name="_RIV81de68ee2cdb49eba9c4a1370decf979" localSheetId="25" hidden="1">#REF!</definedName>
    <definedName name="_RIV81de68ee2cdb49eba9c4a1370decf979" localSheetId="28" hidden="1">#REF!</definedName>
    <definedName name="_RIV81de68ee2cdb49eba9c4a1370decf979" localSheetId="27" hidden="1">#REF!</definedName>
    <definedName name="_RIV81de68ee2cdb49eba9c4a1370decf979" localSheetId="31" hidden="1">#REF!</definedName>
    <definedName name="_RIV81de68ee2cdb49eba9c4a1370decf979" localSheetId="33" hidden="1">#REF!</definedName>
    <definedName name="_RIV81de68ee2cdb49eba9c4a1370decf979" localSheetId="34" hidden="1">#REF!</definedName>
    <definedName name="_RIV81de68ee2cdb49eba9c4a1370decf979" localSheetId="36" hidden="1">#REF!</definedName>
    <definedName name="_RIV81de68ee2cdb49eba9c4a1370decf979" localSheetId="5" hidden="1">#REF!</definedName>
    <definedName name="_RIV81de68ee2cdb49eba9c4a1370decf979" localSheetId="46" hidden="1">#REF!</definedName>
    <definedName name="_RIV81de68ee2cdb49eba9c4a1370decf979" localSheetId="6" hidden="1">#REF!</definedName>
    <definedName name="_RIV81de68ee2cdb49eba9c4a1370decf979" localSheetId="8" hidden="1">#REF!</definedName>
    <definedName name="_RIV81de68ee2cdb49eba9c4a1370decf979" localSheetId="9" hidden="1">#REF!</definedName>
    <definedName name="_RIV81de68ee2cdb49eba9c4a1370decf979" hidden="1">#REF!</definedName>
    <definedName name="_RIV820651dace6546b59ebe32c00ce5ab5a" localSheetId="46" hidden="1">#REF!</definedName>
    <definedName name="_RIV820651dace6546b59ebe32c00ce5ab5a" hidden="1">#REF!</definedName>
    <definedName name="_RIV82079cd37b91470db37324735bc87b16" localSheetId="46" hidden="1">#REF!</definedName>
    <definedName name="_RIV82079cd37b91470db37324735bc87b16" hidden="1">#REF!</definedName>
    <definedName name="_RIV820a2ecdacae4cd392606475d56f4b30" localSheetId="46" hidden="1">#REF!</definedName>
    <definedName name="_RIV820a2ecdacae4cd392606475d56f4b30" hidden="1">#REF!</definedName>
    <definedName name="_RIV820dc1aab34540368e60a178b945a879" localSheetId="46" hidden="1">#REF!</definedName>
    <definedName name="_RIV820dc1aab34540368e60a178b945a879" hidden="1">#REF!</definedName>
    <definedName name="_RIV820e7694f78f477e854509693615d5fe" localSheetId="46" hidden="1">#REF!</definedName>
    <definedName name="_RIV820e7694f78f477e854509693615d5fe" hidden="1">#REF!</definedName>
    <definedName name="_RIV82114fcf832e49df9b87771ba362f7bb" localSheetId="46" hidden="1">#REF!</definedName>
    <definedName name="_RIV82114fcf832e49df9b87771ba362f7bb" hidden="1">#REF!</definedName>
    <definedName name="_RIV8214708d6fdb4efdb58c348db25d217d" localSheetId="46" hidden="1">#REF!</definedName>
    <definedName name="_RIV8214708d6fdb4efdb58c348db25d217d" hidden="1">#REF!</definedName>
    <definedName name="_RIV8218d41d18fa41c08c3573f1dfce6793" localSheetId="46" hidden="1">#REF!</definedName>
    <definedName name="_RIV8218d41d18fa41c08c3573f1dfce6793" hidden="1">#REF!</definedName>
    <definedName name="_RIV8223afbf66c142a298b75fa779102766" localSheetId="46" hidden="1">#REF!</definedName>
    <definedName name="_RIV8223afbf66c142a298b75fa779102766" hidden="1">#REF!</definedName>
    <definedName name="_RIV8227568edd77481fb91ddc1d2c84422d" localSheetId="15" hidden="1">'6'!#REF!</definedName>
    <definedName name="_RIV8227568edd77481fb91ddc1d2c84422d" localSheetId="16" hidden="1">'6'!#REF!</definedName>
    <definedName name="_RIV8227568edd77481fb91ddc1d2c84422d" localSheetId="17" hidden="1">'6'!#REF!</definedName>
    <definedName name="_RIV8227568edd77481fb91ddc1d2c84422d" localSheetId="26" hidden="1">'6'!#REF!</definedName>
    <definedName name="_RIV8227568edd77481fb91ddc1d2c84422d" localSheetId="22" hidden="1">'6'!#REF!</definedName>
    <definedName name="_RIV8227568edd77481fb91ddc1d2c84422d" localSheetId="23" hidden="1">'6'!#REF!</definedName>
    <definedName name="_RIV8227568edd77481fb91ddc1d2c84422d" localSheetId="25" hidden="1">'6'!#REF!</definedName>
    <definedName name="_RIV8227568edd77481fb91ddc1d2c84422d" localSheetId="28" hidden="1">'6'!#REF!</definedName>
    <definedName name="_RIV8227568edd77481fb91ddc1d2c84422d" localSheetId="27" hidden="1">'6'!#REF!</definedName>
    <definedName name="_RIV8227568edd77481fb91ddc1d2c84422d" localSheetId="31" hidden="1">'6'!#REF!</definedName>
    <definedName name="_RIV8227568edd77481fb91ddc1d2c84422d" localSheetId="33" hidden="1">'10'!#REF!</definedName>
    <definedName name="_RIV8227568edd77481fb91ddc1d2c84422d" localSheetId="34" hidden="1">'10'!#REF!</definedName>
    <definedName name="_RIV8227568edd77481fb91ddc1d2c84422d" localSheetId="36" hidden="1">'10'!#REF!</definedName>
    <definedName name="_RIV8227568edd77481fb91ddc1d2c84422d" localSheetId="5" hidden="1">'4'!#REF!</definedName>
    <definedName name="_RIV8227568edd77481fb91ddc1d2c84422d" localSheetId="46" hidden="1">'6'!#REF!</definedName>
    <definedName name="_RIV8227568edd77481fb91ddc1d2c84422d" localSheetId="48" hidden="1">'[1]6'!#REF!</definedName>
    <definedName name="_RIV8227568edd77481fb91ddc1d2c84422d" localSheetId="49" hidden="1">'[1]6'!#REF!</definedName>
    <definedName name="_RIV8227568edd77481fb91ddc1d2c84422d" localSheetId="50" hidden="1">'[1]6'!#REF!</definedName>
    <definedName name="_RIV8227568edd77481fb91ddc1d2c84422d" localSheetId="51" hidden="1">'[1]6'!#REF!</definedName>
    <definedName name="_RIV8227568edd77481fb91ddc1d2c84422d" localSheetId="52" hidden="1">'[1]6'!#REF!</definedName>
    <definedName name="_RIV8227568edd77481fb91ddc1d2c84422d" localSheetId="6" hidden="1">'5'!$9:$9</definedName>
    <definedName name="_RIV8227568edd77481fb91ddc1d2c84422d" localSheetId="53" hidden="1">'[1]6'!#REF!</definedName>
    <definedName name="_RIV8227568edd77481fb91ddc1d2c84422d" localSheetId="8" hidden="1">'[2]7b'!#REF!</definedName>
    <definedName name="_RIV8227568edd77481fb91ddc1d2c84422d" localSheetId="9" hidden="1">'[2]7b'!#REF!</definedName>
    <definedName name="_RIV8227568edd77481fb91ddc1d2c84422d" hidden="1">'6'!#REF!</definedName>
    <definedName name="_RIV824cdaec7a5e4285a878031c8af9915f" localSheetId="46" hidden="1">#REF!</definedName>
    <definedName name="_RIV824cdaec7a5e4285a878031c8af9915f" hidden="1">#REF!</definedName>
    <definedName name="_RIV8251e38f8d5e44d4b059fb1ce2fa603e" localSheetId="27" hidden="1">#REF!</definedName>
    <definedName name="_RIV8251e38f8d5e44d4b059fb1ce2fa603e" localSheetId="46" hidden="1">#REF!</definedName>
    <definedName name="_RIV8251e38f8d5e44d4b059fb1ce2fa603e" localSheetId="48" hidden="1">#REF!</definedName>
    <definedName name="_RIV8251e38f8d5e44d4b059fb1ce2fa603e" localSheetId="49" hidden="1">#REF!</definedName>
    <definedName name="_RIV8251e38f8d5e44d4b059fb1ce2fa603e" localSheetId="50" hidden="1">#REF!</definedName>
    <definedName name="_RIV8251e38f8d5e44d4b059fb1ce2fa603e" localSheetId="51" hidden="1">#REF!</definedName>
    <definedName name="_RIV8251e38f8d5e44d4b059fb1ce2fa603e" localSheetId="52" hidden="1">#REF!</definedName>
    <definedName name="_RIV8251e38f8d5e44d4b059fb1ce2fa603e" localSheetId="53" hidden="1">#REF!</definedName>
    <definedName name="_RIV8251e38f8d5e44d4b059fb1ce2fa603e" localSheetId="8" hidden="1">#REF!</definedName>
    <definedName name="_RIV8251e38f8d5e44d4b059fb1ce2fa603e" localSheetId="9" hidden="1">#REF!</definedName>
    <definedName name="_RIV8251e38f8d5e44d4b059fb1ce2fa603e" hidden="1">#REF!</definedName>
    <definedName name="_RIV8258e488d01b4700bef054fd08ba782d" localSheetId="46" hidden="1">#REF!</definedName>
    <definedName name="_RIV8258e488d01b4700bef054fd08ba782d" hidden="1">#REF!</definedName>
    <definedName name="_RIV82623852644a455486464b253afd0bac" localSheetId="15" hidden="1">#REF!</definedName>
    <definedName name="_RIV82623852644a455486464b253afd0bac" localSheetId="16" hidden="1">#REF!</definedName>
    <definedName name="_RIV82623852644a455486464b253afd0bac" localSheetId="17" hidden="1">#REF!</definedName>
    <definedName name="_RIV82623852644a455486464b253afd0bac" localSheetId="26" hidden="1">#REF!</definedName>
    <definedName name="_RIV82623852644a455486464b253afd0bac" localSheetId="22" hidden="1">#REF!</definedName>
    <definedName name="_RIV82623852644a455486464b253afd0bac" localSheetId="23" hidden="1">#REF!</definedName>
    <definedName name="_RIV82623852644a455486464b253afd0bac" localSheetId="25" hidden="1">#REF!</definedName>
    <definedName name="_RIV82623852644a455486464b253afd0bac" localSheetId="28" hidden="1">#REF!</definedName>
    <definedName name="_RIV82623852644a455486464b253afd0bac" localSheetId="27" hidden="1">#REF!</definedName>
    <definedName name="_RIV82623852644a455486464b253afd0bac" localSheetId="31" hidden="1">#REF!</definedName>
    <definedName name="_RIV82623852644a455486464b253afd0bac" localSheetId="33" hidden="1">#REF!</definedName>
    <definedName name="_RIV82623852644a455486464b253afd0bac" localSheetId="34" hidden="1">#REF!</definedName>
    <definedName name="_RIV82623852644a455486464b253afd0bac" localSheetId="36" hidden="1">#REF!</definedName>
    <definedName name="_RIV82623852644a455486464b253afd0bac" localSheetId="46" hidden="1">#REF!</definedName>
    <definedName name="_RIV82623852644a455486464b253afd0bac" localSheetId="8" hidden="1">#REF!</definedName>
    <definedName name="_RIV82623852644a455486464b253afd0bac" localSheetId="9" hidden="1">#REF!</definedName>
    <definedName name="_RIV82623852644a455486464b253afd0bac" hidden="1">#REF!</definedName>
    <definedName name="_RIV82673b8bcbd449b8874513be19b0fa2c" localSheetId="46" hidden="1">#REF!</definedName>
    <definedName name="_RIV82673b8bcbd449b8874513be19b0fa2c" hidden="1">#REF!</definedName>
    <definedName name="_RIV826883d30cf6407d9dc9f948d7ac6efd" localSheetId="46" hidden="1">#REF!</definedName>
    <definedName name="_RIV826883d30cf6407d9dc9f948d7ac6efd" hidden="1">#REF!</definedName>
    <definedName name="_RIV826ec516442d4abc9142c4bde7bb590f" localSheetId="46" hidden="1">#REF!</definedName>
    <definedName name="_RIV826ec516442d4abc9142c4bde7bb590f" hidden="1">#REF!</definedName>
    <definedName name="_RIV828122bc5a704e93b150a2e2e09d5a8c" localSheetId="46" hidden="1">#REF!</definedName>
    <definedName name="_RIV828122bc5a704e93b150a2e2e09d5a8c" hidden="1">#REF!</definedName>
    <definedName name="_RIV8281a23e7c314bba8881dee02527e160" localSheetId="46" hidden="1">#REF!</definedName>
    <definedName name="_RIV8281a23e7c314bba8881dee02527e160" hidden="1">#REF!</definedName>
    <definedName name="_RIV828b1bd840644d83a62a2bb646c7146f" localSheetId="46" hidden="1">#REF!</definedName>
    <definedName name="_RIV828b1bd840644d83a62a2bb646c7146f" hidden="1">#REF!</definedName>
    <definedName name="_RIV829a6761507e452aafbb9c6af93374d8" localSheetId="46" hidden="1">#REF!</definedName>
    <definedName name="_RIV829a6761507e452aafbb9c6af93374d8" hidden="1">#REF!</definedName>
    <definedName name="_RIV829af9e2f25647bfa63455e63edca727" localSheetId="46" hidden="1">#REF!</definedName>
    <definedName name="_RIV829af9e2f25647bfa63455e63edca727" hidden="1">#REF!</definedName>
    <definedName name="_RIV82a28355e3444b7a82e0e5a8cb7bcc01" localSheetId="46" hidden="1">#REF!</definedName>
    <definedName name="_RIV82a28355e3444b7a82e0e5a8cb7bcc01" hidden="1">#REF!</definedName>
    <definedName name="_RIV82a4ae90ecd64599ac615d6125490543" localSheetId="46" hidden="1">#REF!</definedName>
    <definedName name="_RIV82a4ae90ecd64599ac615d6125490543" hidden="1">#REF!</definedName>
    <definedName name="_RIV82a6b7167ae3436281dcca589bb96579" localSheetId="46" hidden="1">#REF!</definedName>
    <definedName name="_RIV82a6b7167ae3436281dcca589bb96579" hidden="1">#REF!</definedName>
    <definedName name="_RIV82aa8fa4f47a48f8a27cc4b830ecead5" localSheetId="46" hidden="1">#REF!</definedName>
    <definedName name="_RIV82aa8fa4f47a48f8a27cc4b830ecead5" hidden="1">#REF!</definedName>
    <definedName name="_RIV82af8abfb9e4414ab6cf5e4a1fec2e1f" localSheetId="46" hidden="1">#REF!</definedName>
    <definedName name="_RIV82af8abfb9e4414ab6cf5e4a1fec2e1f" hidden="1">#REF!</definedName>
    <definedName name="_RIV82b5f61dcba4484c836123546a146e4a" localSheetId="46" hidden="1">#REF!</definedName>
    <definedName name="_RIV82b5f61dcba4484c836123546a146e4a" hidden="1">#REF!</definedName>
    <definedName name="_RIV82bbde4be8a04d0a9406eded2283578d" hidden="1">'2'!$H:$H</definedName>
    <definedName name="_RIV82bc7d0574d444e0938c25590068245f" localSheetId="46" hidden="1">#REF!</definedName>
    <definedName name="_RIV82bc7d0574d444e0938c25590068245f" hidden="1">#REF!</definedName>
    <definedName name="_RIV82bf3c6d713d4989aa4ae5cb7694d390" localSheetId="46" hidden="1">#REF!</definedName>
    <definedName name="_RIV82bf3c6d713d4989aa4ae5cb7694d390" hidden="1">#REF!</definedName>
    <definedName name="_RIV82cff537a16a42d9b88a26af6f8cf270" localSheetId="27" hidden="1">#REF!</definedName>
    <definedName name="_RIV82cff537a16a42d9b88a26af6f8cf270" localSheetId="46" hidden="1">#REF!</definedName>
    <definedName name="_RIV82cff537a16a42d9b88a26af6f8cf270" localSheetId="48" hidden="1">#REF!</definedName>
    <definedName name="_RIV82cff537a16a42d9b88a26af6f8cf270" localSheetId="49" hidden="1">#REF!</definedName>
    <definedName name="_RIV82cff537a16a42d9b88a26af6f8cf270" localSheetId="50" hidden="1">#REF!</definedName>
    <definedName name="_RIV82cff537a16a42d9b88a26af6f8cf270" localSheetId="51" hidden="1">#REF!</definedName>
    <definedName name="_RIV82cff537a16a42d9b88a26af6f8cf270" localSheetId="52" hidden="1">#REF!</definedName>
    <definedName name="_RIV82cff537a16a42d9b88a26af6f8cf270" localSheetId="53" hidden="1">#REF!</definedName>
    <definedName name="_RIV82cff537a16a42d9b88a26af6f8cf270" localSheetId="8" hidden="1">#REF!</definedName>
    <definedName name="_RIV82cff537a16a42d9b88a26af6f8cf270" localSheetId="9" hidden="1">#REF!</definedName>
    <definedName name="_RIV82cff537a16a42d9b88a26af6f8cf270" hidden="1">#REF!</definedName>
    <definedName name="_RIV82d5932820ae47959a1a10789d8a153a" localSheetId="46" hidden="1">#REF!</definedName>
    <definedName name="_RIV82d5932820ae47959a1a10789d8a153a" hidden="1">#REF!</definedName>
    <definedName name="_RIV82d799e718f84965a70811efb344c35a" hidden="1">'3'!$4:$4</definedName>
    <definedName name="_RIV82d989d937574a45a3bba13a95b57c4a" localSheetId="46" hidden="1">#REF!</definedName>
    <definedName name="_RIV82d989d937574a45a3bba13a95b57c4a" hidden="1">#REF!</definedName>
    <definedName name="_RIV82f9b635f6ec442ba0aab6550967fa1c" localSheetId="46" hidden="1">#REF!</definedName>
    <definedName name="_RIV82f9b635f6ec442ba0aab6550967fa1c" hidden="1">#REF!</definedName>
    <definedName name="_RIV82fa1ba73f364f7fab7dc90e2b4cbd9e" localSheetId="46" hidden="1">#REF!</definedName>
    <definedName name="_RIV82fa1ba73f364f7fab7dc90e2b4cbd9e" hidden="1">#REF!</definedName>
    <definedName name="_RIV8306c41b40b9459ba53d8d0debd120e2" localSheetId="46" hidden="1">#REF!</definedName>
    <definedName name="_RIV8306c41b40b9459ba53d8d0debd120e2" hidden="1">#REF!</definedName>
    <definedName name="_RIV830b2eee587d4e41995d6392f5611c1e" localSheetId="46" hidden="1">#REF!</definedName>
    <definedName name="_RIV830b2eee587d4e41995d6392f5611c1e" hidden="1">#REF!</definedName>
    <definedName name="_RIV83100ceee161429291e450fbaf41e8c5" localSheetId="46" hidden="1">#REF!</definedName>
    <definedName name="_RIV83100ceee161429291e450fbaf41e8c5" hidden="1">#REF!</definedName>
    <definedName name="_RIV833135bbea694dfd9483438a592dde07" localSheetId="46" hidden="1">#REF!</definedName>
    <definedName name="_RIV833135bbea694dfd9483438a592dde07" hidden="1">#REF!</definedName>
    <definedName name="_RIV833189e18f0a44cdb055df07bf908731" localSheetId="15" hidden="1">'10'!#REF!</definedName>
    <definedName name="_RIV833189e18f0a44cdb055df07bf908731" localSheetId="16" hidden="1">'10'!#REF!</definedName>
    <definedName name="_RIV833189e18f0a44cdb055df07bf908731" localSheetId="17" hidden="1">'10'!#REF!</definedName>
    <definedName name="_RIV833189e18f0a44cdb055df07bf908731" localSheetId="26" hidden="1">'10'!#REF!</definedName>
    <definedName name="_RIV833189e18f0a44cdb055df07bf908731" localSheetId="22" hidden="1">'10'!#REF!</definedName>
    <definedName name="_RIV833189e18f0a44cdb055df07bf908731" localSheetId="23" hidden="1">'10'!#REF!</definedName>
    <definedName name="_RIV833189e18f0a44cdb055df07bf908731" localSheetId="25" hidden="1">'10'!#REF!</definedName>
    <definedName name="_RIV833189e18f0a44cdb055df07bf908731" localSheetId="28" hidden="1">'10'!#REF!</definedName>
    <definedName name="_RIV833189e18f0a44cdb055df07bf908731" localSheetId="27" hidden="1">'10'!#REF!</definedName>
    <definedName name="_RIV833189e18f0a44cdb055df07bf908731" localSheetId="31" hidden="1">'10'!#REF!</definedName>
    <definedName name="_RIV833189e18f0a44cdb055df07bf908731" localSheetId="33" hidden="1">'12'!#REF!</definedName>
    <definedName name="_RIV833189e18f0a44cdb055df07bf908731" localSheetId="34" hidden="1">'12'!#REF!</definedName>
    <definedName name="_RIV833189e18f0a44cdb055df07bf908731" localSheetId="36" hidden="1">'12'!#REF!</definedName>
    <definedName name="_RIV833189e18f0a44cdb055df07bf908731" localSheetId="46" hidden="1">'10'!#REF!</definedName>
    <definedName name="_RIV833189e18f0a44cdb055df07bf908731" localSheetId="48" hidden="1">'[1]8'!#REF!</definedName>
    <definedName name="_RIV833189e18f0a44cdb055df07bf908731" localSheetId="49" hidden="1">'[1]8'!#REF!</definedName>
    <definedName name="_RIV833189e18f0a44cdb055df07bf908731" localSheetId="50" hidden="1">'[1]8'!#REF!</definedName>
    <definedName name="_RIV833189e18f0a44cdb055df07bf908731" localSheetId="51" hidden="1">'[1]8'!#REF!</definedName>
    <definedName name="_RIV833189e18f0a44cdb055df07bf908731" localSheetId="52" hidden="1">'[1]8'!#REF!</definedName>
    <definedName name="_RIV833189e18f0a44cdb055df07bf908731" localSheetId="53" hidden="1">'[1]8'!#REF!</definedName>
    <definedName name="_RIV833189e18f0a44cdb055df07bf908731" localSheetId="8" hidden="1">'[2]9'!#REF!</definedName>
    <definedName name="_RIV833189e18f0a44cdb055df07bf908731" localSheetId="9" hidden="1">'[2]9'!#REF!</definedName>
    <definedName name="_RIV833189e18f0a44cdb055df07bf908731" hidden="1">'10'!#REF!</definedName>
    <definedName name="_RIV833bdcebe6a64763b6c000130e97cb4a" localSheetId="26" hidden="1">'3'!#REF!</definedName>
    <definedName name="_RIV833bdcebe6a64763b6c000130e97cb4a" localSheetId="22" hidden="1">'3'!#REF!</definedName>
    <definedName name="_RIV833bdcebe6a64763b6c000130e97cb4a" localSheetId="23" hidden="1">'3'!#REF!</definedName>
    <definedName name="_RIV833bdcebe6a64763b6c000130e97cb4a" localSheetId="25" hidden="1">'3'!#REF!</definedName>
    <definedName name="_RIV833bdcebe6a64763b6c000130e97cb4a" localSheetId="28" hidden="1">'3'!#REF!</definedName>
    <definedName name="_RIV833bdcebe6a64763b6c000130e97cb4a" localSheetId="27" hidden="1">'3'!#REF!</definedName>
    <definedName name="_RIV833bdcebe6a64763b6c000130e97cb4a" localSheetId="31" hidden="1">'3'!#REF!</definedName>
    <definedName name="_RIV833bdcebe6a64763b6c000130e97cb4a" localSheetId="33" hidden="1">'3'!#REF!</definedName>
    <definedName name="_RIV833bdcebe6a64763b6c000130e97cb4a" localSheetId="34" hidden="1">'3'!#REF!</definedName>
    <definedName name="_RIV833bdcebe6a64763b6c000130e97cb4a" localSheetId="36" hidden="1">'3'!#REF!</definedName>
    <definedName name="_RIV833bdcebe6a64763b6c000130e97cb4a" localSheetId="46" hidden="1">'3'!#REF!</definedName>
    <definedName name="_RIV833bdcebe6a64763b6c000130e97cb4a" localSheetId="48" hidden="1">'[1]3'!#REF!</definedName>
    <definedName name="_RIV833bdcebe6a64763b6c000130e97cb4a" localSheetId="49" hidden="1">'[1]3'!#REF!</definedName>
    <definedName name="_RIV833bdcebe6a64763b6c000130e97cb4a" localSheetId="50" hidden="1">'[1]3'!#REF!</definedName>
    <definedName name="_RIV833bdcebe6a64763b6c000130e97cb4a" localSheetId="51" hidden="1">'[1]3'!#REF!</definedName>
    <definedName name="_RIV833bdcebe6a64763b6c000130e97cb4a" localSheetId="52" hidden="1">'[1]3'!#REF!</definedName>
    <definedName name="_RIV833bdcebe6a64763b6c000130e97cb4a" localSheetId="53" hidden="1">'[1]3'!#REF!</definedName>
    <definedName name="_RIV833bdcebe6a64763b6c000130e97cb4a" hidden="1">'3'!#REF!</definedName>
    <definedName name="_RIV8340c219f57f4efdaa7ace29de04ae93" localSheetId="5" hidden="1">'4'!$B:$B</definedName>
    <definedName name="_RIV8340c219f57f4efdaa7ace29de04ae93" localSheetId="6" hidden="1">'5'!$B:$B</definedName>
    <definedName name="_RIV8340c219f57f4efdaa7ace29de04ae93" hidden="1">'6'!$B:$B</definedName>
    <definedName name="_RIV8352a6a316a244c0a903f6c00abbe3ff" localSheetId="46" hidden="1">#REF!</definedName>
    <definedName name="_RIV8352a6a316a244c0a903f6c00abbe3ff" hidden="1">#REF!</definedName>
    <definedName name="_RIV8364a50101c746ffb36f52655a8f64b1" localSheetId="46" hidden="1">#REF!</definedName>
    <definedName name="_RIV8364a50101c746ffb36f52655a8f64b1" hidden="1">#REF!</definedName>
    <definedName name="_RIV836bb421307a4ca78286028448ddf843" localSheetId="46" hidden="1">#REF!</definedName>
    <definedName name="_RIV836bb421307a4ca78286028448ddf843" hidden="1">#REF!</definedName>
    <definedName name="_RIV837aba68be9049459e431d8f7b7dd472" localSheetId="46" hidden="1">#REF!</definedName>
    <definedName name="_RIV837aba68be9049459e431d8f7b7dd472" hidden="1">#REF!</definedName>
    <definedName name="_RIV83846c424f274479a5991e7c67c3cc1b" localSheetId="46" hidden="1">#REF!</definedName>
    <definedName name="_RIV83846c424f274479a5991e7c67c3cc1b" hidden="1">#REF!</definedName>
    <definedName name="_RIV83890b0416f2418e853cebbbb0c7dff5" localSheetId="46" hidden="1">#REF!</definedName>
    <definedName name="_RIV83890b0416f2418e853cebbbb0c7dff5" hidden="1">#REF!</definedName>
    <definedName name="_RIV83985c182c5d479ba9d7ac2d4d649428" localSheetId="46" hidden="1">#REF!</definedName>
    <definedName name="_RIV83985c182c5d479ba9d7ac2d4d649428" hidden="1">#REF!</definedName>
    <definedName name="_RIV83a2b71f2c92446f891b724b196cc62a" localSheetId="46" hidden="1">#REF!</definedName>
    <definedName name="_RIV83a2b71f2c92446f891b724b196cc62a" hidden="1">#REF!</definedName>
    <definedName name="_RIV83a79927cf71465a80fe19f8e48714f6" localSheetId="27" hidden="1">#REF!</definedName>
    <definedName name="_RIV83a79927cf71465a80fe19f8e48714f6" localSheetId="46" hidden="1">#REF!</definedName>
    <definedName name="_RIV83a79927cf71465a80fe19f8e48714f6" localSheetId="48" hidden="1">#REF!</definedName>
    <definedName name="_RIV83a79927cf71465a80fe19f8e48714f6" localSheetId="49" hidden="1">#REF!</definedName>
    <definedName name="_RIV83a79927cf71465a80fe19f8e48714f6" localSheetId="50" hidden="1">#REF!</definedName>
    <definedName name="_RIV83a79927cf71465a80fe19f8e48714f6" localSheetId="51" hidden="1">#REF!</definedName>
    <definedName name="_RIV83a79927cf71465a80fe19f8e48714f6" localSheetId="52" hidden="1">#REF!</definedName>
    <definedName name="_RIV83a79927cf71465a80fe19f8e48714f6" localSheetId="53" hidden="1">#REF!</definedName>
    <definedName name="_RIV83a79927cf71465a80fe19f8e48714f6" localSheetId="8" hidden="1">#REF!</definedName>
    <definedName name="_RIV83a79927cf71465a80fe19f8e48714f6" localSheetId="9" hidden="1">#REF!</definedName>
    <definedName name="_RIV83a79927cf71465a80fe19f8e48714f6" hidden="1">#REF!</definedName>
    <definedName name="_RIV83a8e6f71fa545538ac2b5f75691975d" localSheetId="46" hidden="1">#REF!</definedName>
    <definedName name="_RIV83a8e6f71fa545538ac2b5f75691975d" hidden="1">#REF!</definedName>
    <definedName name="_RIV83b9fea59020451da360bd6be1651acd" localSheetId="46" hidden="1">#REF!</definedName>
    <definedName name="_RIV83b9fea59020451da360bd6be1651acd" hidden="1">#REF!</definedName>
    <definedName name="_RIV83d0d9f2545041b2940bdaacf6065625" localSheetId="46" hidden="1">#REF!</definedName>
    <definedName name="_RIV83d0d9f2545041b2940bdaacf6065625" hidden="1">#REF!</definedName>
    <definedName name="_RIV83d225b56ca24f59a2397287f2a478b1" localSheetId="27" hidden="1">#REF!</definedName>
    <definedName name="_RIV83d225b56ca24f59a2397287f2a478b1" localSheetId="46" hidden="1">#REF!</definedName>
    <definedName name="_RIV83d225b56ca24f59a2397287f2a478b1" localSheetId="8" hidden="1">#REF!</definedName>
    <definedName name="_RIV83d225b56ca24f59a2397287f2a478b1" localSheetId="9" hidden="1">#REF!</definedName>
    <definedName name="_RIV83d225b56ca24f59a2397287f2a478b1" hidden="1">#REF!</definedName>
    <definedName name="_RIV83d288498d3f4ac0a4ef5d5d5ff50bd1" hidden="1">'12'!$15:$15</definedName>
    <definedName name="_RIV83d617fde98a42bd918b1be682619f89" localSheetId="15" hidden="1">#REF!</definedName>
    <definedName name="_RIV83d617fde98a42bd918b1be682619f89" localSheetId="16" hidden="1">#REF!</definedName>
    <definedName name="_RIV83d617fde98a42bd918b1be682619f89" localSheetId="17" hidden="1">#REF!</definedName>
    <definedName name="_RIV83d617fde98a42bd918b1be682619f89" localSheetId="26" hidden="1">#REF!</definedName>
    <definedName name="_RIV83d617fde98a42bd918b1be682619f89" localSheetId="22" hidden="1">#REF!</definedName>
    <definedName name="_RIV83d617fde98a42bd918b1be682619f89" localSheetId="23" hidden="1">#REF!</definedName>
    <definedName name="_RIV83d617fde98a42bd918b1be682619f89" localSheetId="25" hidden="1">#REF!</definedName>
    <definedName name="_RIV83d617fde98a42bd918b1be682619f89" localSheetId="28" hidden="1">#REF!</definedName>
    <definedName name="_RIV83d617fde98a42bd918b1be682619f89" localSheetId="27" hidden="1">#REF!</definedName>
    <definedName name="_RIV83d617fde98a42bd918b1be682619f89" localSheetId="31" hidden="1">#REF!</definedName>
    <definedName name="_RIV83d617fde98a42bd918b1be682619f89" localSheetId="33" hidden="1">#REF!</definedName>
    <definedName name="_RIV83d617fde98a42bd918b1be682619f89" localSheetId="34" hidden="1">#REF!</definedName>
    <definedName name="_RIV83d617fde98a42bd918b1be682619f89" localSheetId="36" hidden="1">#REF!</definedName>
    <definedName name="_RIV83d617fde98a42bd918b1be682619f89" localSheetId="5" hidden="1">#REF!</definedName>
    <definedName name="_RIV83d617fde98a42bd918b1be682619f89" localSheetId="46" hidden="1">#REF!</definedName>
    <definedName name="_RIV83d617fde98a42bd918b1be682619f89" localSheetId="6" hidden="1">#REF!</definedName>
    <definedName name="_RIV83d617fde98a42bd918b1be682619f89" localSheetId="8" hidden="1">#REF!</definedName>
    <definedName name="_RIV83d617fde98a42bd918b1be682619f89" localSheetId="9" hidden="1">#REF!</definedName>
    <definedName name="_RIV83d617fde98a42bd918b1be682619f89" hidden="1">#REF!</definedName>
    <definedName name="_RIV83e5087930074d64aaa623afa3d6bab2" hidden="1">'12'!$K:$K</definedName>
    <definedName name="_RIV83e72f1c3860415ab09a0835fdfa1bd8" localSheetId="46" hidden="1">#REF!</definedName>
    <definedName name="_RIV83e72f1c3860415ab09a0835fdfa1bd8" hidden="1">#REF!</definedName>
    <definedName name="_RIV83e8a10d6cdd4158bd087f5e60e37cf6" localSheetId="15" hidden="1">'2'!#REF!</definedName>
    <definedName name="_RIV83e8a10d6cdd4158bd087f5e60e37cf6" localSheetId="16" hidden="1">'2'!#REF!</definedName>
    <definedName name="_RIV83e8a10d6cdd4158bd087f5e60e37cf6" localSheetId="17" hidden="1">'2'!#REF!</definedName>
    <definedName name="_RIV83e8a10d6cdd4158bd087f5e60e37cf6" localSheetId="26" hidden="1">'2'!#REF!</definedName>
    <definedName name="_RIV83e8a10d6cdd4158bd087f5e60e37cf6" localSheetId="22" hidden="1">'2'!#REF!</definedName>
    <definedName name="_RIV83e8a10d6cdd4158bd087f5e60e37cf6" localSheetId="23" hidden="1">'2'!#REF!</definedName>
    <definedName name="_RIV83e8a10d6cdd4158bd087f5e60e37cf6" localSheetId="25" hidden="1">'2'!#REF!</definedName>
    <definedName name="_RIV83e8a10d6cdd4158bd087f5e60e37cf6" localSheetId="28" hidden="1">'2'!#REF!</definedName>
    <definedName name="_RIV83e8a10d6cdd4158bd087f5e60e37cf6" localSheetId="27" hidden="1">'2'!#REF!</definedName>
    <definedName name="_RIV83e8a10d6cdd4158bd087f5e60e37cf6" localSheetId="31" hidden="1">'2'!#REF!</definedName>
    <definedName name="_RIV83e8a10d6cdd4158bd087f5e60e37cf6" localSheetId="33" hidden="1">'2'!#REF!</definedName>
    <definedName name="_RIV83e8a10d6cdd4158bd087f5e60e37cf6" localSheetId="34" hidden="1">'2'!#REF!</definedName>
    <definedName name="_RIV83e8a10d6cdd4158bd087f5e60e37cf6" localSheetId="36" hidden="1">'2'!#REF!</definedName>
    <definedName name="_RIV83e8a10d6cdd4158bd087f5e60e37cf6" localSheetId="46" hidden="1">'2'!#REF!</definedName>
    <definedName name="_RIV83e8a10d6cdd4158bd087f5e60e37cf6" localSheetId="48" hidden="1">'[1]2'!#REF!</definedName>
    <definedName name="_RIV83e8a10d6cdd4158bd087f5e60e37cf6" localSheetId="49" hidden="1">'[1]2'!#REF!</definedName>
    <definedName name="_RIV83e8a10d6cdd4158bd087f5e60e37cf6" localSheetId="50" hidden="1">'[1]2'!#REF!</definedName>
    <definedName name="_RIV83e8a10d6cdd4158bd087f5e60e37cf6" localSheetId="51" hidden="1">'[1]2'!#REF!</definedName>
    <definedName name="_RIV83e8a10d6cdd4158bd087f5e60e37cf6" localSheetId="52" hidden="1">'[1]2'!#REF!</definedName>
    <definedName name="_RIV83e8a10d6cdd4158bd087f5e60e37cf6" localSheetId="53" hidden="1">'[1]2'!#REF!</definedName>
    <definedName name="_RIV83e8a10d6cdd4158bd087f5e60e37cf6" localSheetId="8" hidden="1">#REF!</definedName>
    <definedName name="_RIV83e8a10d6cdd4158bd087f5e60e37cf6" localSheetId="9" hidden="1">#REF!</definedName>
    <definedName name="_RIV83e8a10d6cdd4158bd087f5e60e37cf6" hidden="1">'2'!#REF!</definedName>
    <definedName name="_RIV83f19af50394430882101ecb978ed964" localSheetId="46" hidden="1">#REF!</definedName>
    <definedName name="_RIV83f19af50394430882101ecb978ed964" hidden="1">#REF!</definedName>
    <definedName name="_RIV83fe08c3ed3f4999a061909e5a9ab449" localSheetId="46" hidden="1">#REF!</definedName>
    <definedName name="_RIV83fe08c3ed3f4999a061909e5a9ab449" hidden="1">#REF!</definedName>
    <definedName name="_RIV840e171efa8942d2834b05d1af13f0d5" localSheetId="27" hidden="1">#REF!</definedName>
    <definedName name="_RIV840e171efa8942d2834b05d1af13f0d5" localSheetId="46" hidden="1">#REF!</definedName>
    <definedName name="_RIV840e171efa8942d2834b05d1af13f0d5" localSheetId="48" hidden="1">#REF!</definedName>
    <definedName name="_RIV840e171efa8942d2834b05d1af13f0d5" localSheetId="49" hidden="1">#REF!</definedName>
    <definedName name="_RIV840e171efa8942d2834b05d1af13f0d5" localSheetId="50" hidden="1">#REF!</definedName>
    <definedName name="_RIV840e171efa8942d2834b05d1af13f0d5" localSheetId="51" hidden="1">#REF!</definedName>
    <definedName name="_RIV840e171efa8942d2834b05d1af13f0d5" localSheetId="52" hidden="1">#REF!</definedName>
    <definedName name="_RIV840e171efa8942d2834b05d1af13f0d5" localSheetId="53" hidden="1">#REF!</definedName>
    <definedName name="_RIV840e171efa8942d2834b05d1af13f0d5" hidden="1">#REF!</definedName>
    <definedName name="_RIV8416e5e5d80c4ae1ac8095df46996e6d" localSheetId="46" hidden="1">#REF!</definedName>
    <definedName name="_RIV8416e5e5d80c4ae1ac8095df46996e6d" hidden="1">#REF!</definedName>
    <definedName name="_RIV8418b224419a49afadff8e6624942432" localSheetId="46" hidden="1">#REF!</definedName>
    <definedName name="_RIV8418b224419a49afadff8e6624942432" hidden="1">#REF!</definedName>
    <definedName name="_RIV84359fea143140248c2e79b868d1241f" localSheetId="46" hidden="1">#REF!</definedName>
    <definedName name="_RIV84359fea143140248c2e79b868d1241f" hidden="1">#REF!</definedName>
    <definedName name="_RIV8437ef453c1246709a26fed10f75bb2d" localSheetId="46" hidden="1">#REF!</definedName>
    <definedName name="_RIV8437ef453c1246709a26fed10f75bb2d" hidden="1">#REF!</definedName>
    <definedName name="_RIV844521fd51a94bb3bbfb6beccadc2c28" localSheetId="46" hidden="1">#REF!</definedName>
    <definedName name="_RIV844521fd51a94bb3bbfb6beccadc2c28" hidden="1">#REF!</definedName>
    <definedName name="_RIV844feffa0eda44ce8b3e3c9d75e72300" localSheetId="15" hidden="1">#REF!</definedName>
    <definedName name="_RIV844feffa0eda44ce8b3e3c9d75e72300" localSheetId="16" hidden="1">#REF!</definedName>
    <definedName name="_RIV844feffa0eda44ce8b3e3c9d75e72300" localSheetId="17" hidden="1">#REF!</definedName>
    <definedName name="_RIV844feffa0eda44ce8b3e3c9d75e72300" localSheetId="26" hidden="1">#REF!</definedName>
    <definedName name="_RIV844feffa0eda44ce8b3e3c9d75e72300" localSheetId="22" hidden="1">#REF!</definedName>
    <definedName name="_RIV844feffa0eda44ce8b3e3c9d75e72300" localSheetId="23" hidden="1">#REF!</definedName>
    <definedName name="_RIV844feffa0eda44ce8b3e3c9d75e72300" localSheetId="25" hidden="1">#REF!</definedName>
    <definedName name="_RIV844feffa0eda44ce8b3e3c9d75e72300" localSheetId="28" hidden="1">#REF!</definedName>
    <definedName name="_RIV844feffa0eda44ce8b3e3c9d75e72300" localSheetId="27" hidden="1">#REF!</definedName>
    <definedName name="_RIV844feffa0eda44ce8b3e3c9d75e72300" localSheetId="31" hidden="1">#REF!</definedName>
    <definedName name="_RIV844feffa0eda44ce8b3e3c9d75e72300" localSheetId="33" hidden="1">#REF!</definedName>
    <definedName name="_RIV844feffa0eda44ce8b3e3c9d75e72300" localSheetId="34" hidden="1">#REF!</definedName>
    <definedName name="_RIV844feffa0eda44ce8b3e3c9d75e72300" localSheetId="36" hidden="1">#REF!</definedName>
    <definedName name="_RIV844feffa0eda44ce8b3e3c9d75e72300" localSheetId="5" hidden="1">#REF!</definedName>
    <definedName name="_RIV844feffa0eda44ce8b3e3c9d75e72300" localSheetId="46" hidden="1">#REF!</definedName>
    <definedName name="_RIV844feffa0eda44ce8b3e3c9d75e72300" localSheetId="6" hidden="1">#REF!</definedName>
    <definedName name="_RIV844feffa0eda44ce8b3e3c9d75e72300" localSheetId="8" hidden="1">#REF!</definedName>
    <definedName name="_RIV844feffa0eda44ce8b3e3c9d75e72300" localSheetId="9" hidden="1">#REF!</definedName>
    <definedName name="_RIV844feffa0eda44ce8b3e3c9d75e72300" hidden="1">#REF!</definedName>
    <definedName name="_RIV845c1827a12a4377bf91f6284e870463" hidden="1">'10'!$D:$D</definedName>
    <definedName name="_RIV84690bb32e0349e3bace7837f1014dbe" localSheetId="8" hidden="1">#REF!</definedName>
    <definedName name="_RIV84690bb32e0349e3bace7837f1014dbe" localSheetId="9" hidden="1">#REF!</definedName>
    <definedName name="_RIV84690bb32e0349e3bace7837f1014dbe" hidden="1">'1'!$28:$28</definedName>
    <definedName name="_RIV846bfb506a1547cd83be9dcaed8da506" localSheetId="15" hidden="1">#REF!</definedName>
    <definedName name="_RIV846bfb506a1547cd83be9dcaed8da506" localSheetId="16" hidden="1">#REF!</definedName>
    <definedName name="_RIV846bfb506a1547cd83be9dcaed8da506" localSheetId="17" hidden="1">#REF!</definedName>
    <definedName name="_RIV846bfb506a1547cd83be9dcaed8da506" localSheetId="26" hidden="1">#REF!</definedName>
    <definedName name="_RIV846bfb506a1547cd83be9dcaed8da506" localSheetId="22" hidden="1">#REF!</definedName>
    <definedName name="_RIV846bfb506a1547cd83be9dcaed8da506" localSheetId="23" hidden="1">#REF!</definedName>
    <definedName name="_RIV846bfb506a1547cd83be9dcaed8da506" localSheetId="25" hidden="1">#REF!</definedName>
    <definedName name="_RIV846bfb506a1547cd83be9dcaed8da506" localSheetId="28" hidden="1">#REF!</definedName>
    <definedName name="_RIV846bfb506a1547cd83be9dcaed8da506" localSheetId="27" hidden="1">#REF!</definedName>
    <definedName name="_RIV846bfb506a1547cd83be9dcaed8da506" localSheetId="31" hidden="1">#REF!</definedName>
    <definedName name="_RIV846bfb506a1547cd83be9dcaed8da506" localSheetId="33" hidden="1">#REF!</definedName>
    <definedName name="_RIV846bfb506a1547cd83be9dcaed8da506" localSheetId="34" hidden="1">#REF!</definedName>
    <definedName name="_RIV846bfb506a1547cd83be9dcaed8da506" localSheetId="36" hidden="1">#REF!</definedName>
    <definedName name="_RIV846bfb506a1547cd83be9dcaed8da506" localSheetId="46" hidden="1">#REF!</definedName>
    <definedName name="_RIV846bfb506a1547cd83be9dcaed8da506" localSheetId="8" hidden="1">#REF!</definedName>
    <definedName name="_RIV846bfb506a1547cd83be9dcaed8da506" localSheetId="9" hidden="1">#REF!</definedName>
    <definedName name="_RIV846bfb506a1547cd83be9dcaed8da506" hidden="1">#REF!</definedName>
    <definedName name="_RIV846cb95f7d3c4750b12b4af3d9913aa2" localSheetId="46" hidden="1">#REF!</definedName>
    <definedName name="_RIV846cb95f7d3c4750b12b4af3d9913aa2" hidden="1">#REF!</definedName>
    <definedName name="_RIV84739456e9ad458887444c8929ae98ae" localSheetId="27" hidden="1">#REF!</definedName>
    <definedName name="_RIV84739456e9ad458887444c8929ae98ae" localSheetId="46" hidden="1">#REF!</definedName>
    <definedName name="_RIV84739456e9ad458887444c8929ae98ae" hidden="1">#REF!</definedName>
    <definedName name="_RIV847775da35644fc4a20149159f344b0d" localSheetId="46" hidden="1">#REF!</definedName>
    <definedName name="_RIV847775da35644fc4a20149159f344b0d" hidden="1">#REF!</definedName>
    <definedName name="_RIV847b07172e22475abe1bc5a1d71b52b8" localSheetId="46" hidden="1">#REF!</definedName>
    <definedName name="_RIV847b07172e22475abe1bc5a1d71b52b8" hidden="1">#REF!</definedName>
    <definedName name="_RIV848b1d9b29404ed5b9c699905dd012db" localSheetId="46" hidden="1">#REF!</definedName>
    <definedName name="_RIV848b1d9b29404ed5b9c699905dd012db" hidden="1">#REF!</definedName>
    <definedName name="_RIV8492698741d94b58978381a49d0f5c7d" localSheetId="46" hidden="1">#REF!</definedName>
    <definedName name="_RIV8492698741d94b58978381a49d0f5c7d" hidden="1">#REF!</definedName>
    <definedName name="_RIV849d71b8608b489ca127080ef161b816" localSheetId="46" hidden="1">#REF!</definedName>
    <definedName name="_RIV849d71b8608b489ca127080ef161b816" hidden="1">#REF!</definedName>
    <definedName name="_RIV84a02d462b0f4929983f2b7579b0efa4" localSheetId="46" hidden="1">#REF!</definedName>
    <definedName name="_RIV84a02d462b0f4929983f2b7579b0efa4" hidden="1">#REF!</definedName>
    <definedName name="_RIV84a215ff57a44179bc0157dc69bd3796" localSheetId="46" hidden="1">#REF!</definedName>
    <definedName name="_RIV84a215ff57a44179bc0157dc69bd3796" hidden="1">#REF!</definedName>
    <definedName name="_RIV84acfcef15d44700918846f7a0630e64" localSheetId="46" hidden="1">#REF!</definedName>
    <definedName name="_RIV84acfcef15d44700918846f7a0630e64" hidden="1">#REF!</definedName>
    <definedName name="_RIV84c8b865f9cc4585a79d55351e6978af" localSheetId="46" hidden="1">#REF!</definedName>
    <definedName name="_RIV84c8b865f9cc4585a79d55351e6978af" hidden="1">#REF!</definedName>
    <definedName name="_RIV84cadabfc3f04e9ca354781363b128ca" localSheetId="46" hidden="1">#REF!</definedName>
    <definedName name="_RIV84cadabfc3f04e9ca354781363b128ca" hidden="1">#REF!</definedName>
    <definedName name="_RIV84d1c3474bea40bb852b2b99ca5455bb" localSheetId="15" hidden="1">#REF!</definedName>
    <definedName name="_RIV84d1c3474bea40bb852b2b99ca5455bb" localSheetId="16" hidden="1">#REF!</definedName>
    <definedName name="_RIV84d1c3474bea40bb852b2b99ca5455bb" localSheetId="17" hidden="1">#REF!</definedName>
    <definedName name="_RIV84d1c3474bea40bb852b2b99ca5455bb" localSheetId="26" hidden="1">#REF!</definedName>
    <definedName name="_RIV84d1c3474bea40bb852b2b99ca5455bb" localSheetId="22" hidden="1">#REF!</definedName>
    <definedName name="_RIV84d1c3474bea40bb852b2b99ca5455bb" localSheetId="23" hidden="1">#REF!</definedName>
    <definedName name="_RIV84d1c3474bea40bb852b2b99ca5455bb" localSheetId="25" hidden="1">#REF!</definedName>
    <definedName name="_RIV84d1c3474bea40bb852b2b99ca5455bb" localSheetId="28" hidden="1">#REF!</definedName>
    <definedName name="_RIV84d1c3474bea40bb852b2b99ca5455bb" localSheetId="27" hidden="1">#REF!</definedName>
    <definedName name="_RIV84d1c3474bea40bb852b2b99ca5455bb" localSheetId="31" hidden="1">#REF!</definedName>
    <definedName name="_RIV84d1c3474bea40bb852b2b99ca5455bb" localSheetId="33" hidden="1">#REF!</definedName>
    <definedName name="_RIV84d1c3474bea40bb852b2b99ca5455bb" localSheetId="34" hidden="1">#REF!</definedName>
    <definedName name="_RIV84d1c3474bea40bb852b2b99ca5455bb" localSheetId="36" hidden="1">#REF!</definedName>
    <definedName name="_RIV84d1c3474bea40bb852b2b99ca5455bb" localSheetId="46" hidden="1">#REF!</definedName>
    <definedName name="_RIV84d1c3474bea40bb852b2b99ca5455bb" localSheetId="8" hidden="1">#REF!</definedName>
    <definedName name="_RIV84d1c3474bea40bb852b2b99ca5455bb" localSheetId="9" hidden="1">#REF!</definedName>
    <definedName name="_RIV84d1c3474bea40bb852b2b99ca5455bb" hidden="1">#REF!</definedName>
    <definedName name="_RIV84d622ce8c7640a39f61e20299b8dd7c" localSheetId="46" hidden="1">#REF!</definedName>
    <definedName name="_RIV84d622ce8c7640a39f61e20299b8dd7c" hidden="1">#REF!</definedName>
    <definedName name="_RIV84d897dd0afd423896e7f2c7d5927bd8" localSheetId="46" hidden="1">#REF!</definedName>
    <definedName name="_RIV84d897dd0afd423896e7f2c7d5927bd8" hidden="1">#REF!</definedName>
    <definedName name="_RIV84e01d8a182a41adaff9cd6287394781" localSheetId="15" hidden="1">#REF!</definedName>
    <definedName name="_RIV84e01d8a182a41adaff9cd6287394781" localSheetId="16" hidden="1">#REF!</definedName>
    <definedName name="_RIV84e01d8a182a41adaff9cd6287394781" localSheetId="17" hidden="1">#REF!</definedName>
    <definedName name="_RIV84e01d8a182a41adaff9cd6287394781" localSheetId="26" hidden="1">#REF!</definedName>
    <definedName name="_RIV84e01d8a182a41adaff9cd6287394781" localSheetId="22" hidden="1">#REF!</definedName>
    <definedName name="_RIV84e01d8a182a41adaff9cd6287394781" localSheetId="23" hidden="1">#REF!</definedName>
    <definedName name="_RIV84e01d8a182a41adaff9cd6287394781" localSheetId="25" hidden="1">#REF!</definedName>
    <definedName name="_RIV84e01d8a182a41adaff9cd6287394781" localSheetId="28" hidden="1">#REF!</definedName>
    <definedName name="_RIV84e01d8a182a41adaff9cd6287394781" localSheetId="27" hidden="1">#REF!</definedName>
    <definedName name="_RIV84e01d8a182a41adaff9cd6287394781" localSheetId="31" hidden="1">#REF!</definedName>
    <definedName name="_RIV84e01d8a182a41adaff9cd6287394781" localSheetId="33" hidden="1">#REF!</definedName>
    <definedName name="_RIV84e01d8a182a41adaff9cd6287394781" localSheetId="34" hidden="1">#REF!</definedName>
    <definedName name="_RIV84e01d8a182a41adaff9cd6287394781" localSheetId="36" hidden="1">#REF!</definedName>
    <definedName name="_RIV84e01d8a182a41adaff9cd6287394781" localSheetId="46" hidden="1">#REF!</definedName>
    <definedName name="_RIV84e01d8a182a41adaff9cd6287394781" localSheetId="8" hidden="1">#REF!</definedName>
    <definedName name="_RIV84e01d8a182a41adaff9cd6287394781" localSheetId="9" hidden="1">#REF!</definedName>
    <definedName name="_RIV84e01d8a182a41adaff9cd6287394781" hidden="1">#REF!</definedName>
    <definedName name="_RIV84e028328dec4cc1847b589bef0a39d1" localSheetId="46" hidden="1">#REF!</definedName>
    <definedName name="_RIV84e028328dec4cc1847b589bef0a39d1" hidden="1">#REF!</definedName>
    <definedName name="_RIV84f0d3b58b184566bc65525d2f95be24" localSheetId="46" hidden="1">#REF!</definedName>
    <definedName name="_RIV84f0d3b58b184566bc65525d2f95be24" hidden="1">#REF!</definedName>
    <definedName name="_RIV84f44ca6bbd347989837cdc7646e54be" localSheetId="46" hidden="1">#REF!</definedName>
    <definedName name="_RIV84f44ca6bbd347989837cdc7646e54be" hidden="1">#REF!</definedName>
    <definedName name="_RIV8507975579f446fbb752e3ecd2313e01" localSheetId="46" hidden="1">#REF!</definedName>
    <definedName name="_RIV8507975579f446fbb752e3ecd2313e01" hidden="1">#REF!</definedName>
    <definedName name="_RIV851a2b235be1432a847fb662e6bf21a8" localSheetId="46" hidden="1">#REF!</definedName>
    <definedName name="_RIV851a2b235be1432a847fb662e6bf21a8" hidden="1">#REF!</definedName>
    <definedName name="_RIV851b9f3f69eb4169804afc05b140fb09" localSheetId="46" hidden="1">#REF!</definedName>
    <definedName name="_RIV851b9f3f69eb4169804afc05b140fb09" hidden="1">#REF!</definedName>
    <definedName name="_RIV8525601a9a104a0c8e090dd68103e722" localSheetId="15" hidden="1">#REF!</definedName>
    <definedName name="_RIV8525601a9a104a0c8e090dd68103e722" localSheetId="16" hidden="1">#REF!</definedName>
    <definedName name="_RIV8525601a9a104a0c8e090dd68103e722" localSheetId="17" hidden="1">#REF!</definedName>
    <definedName name="_RIV8525601a9a104a0c8e090dd68103e722" localSheetId="26" hidden="1">#REF!</definedName>
    <definedName name="_RIV8525601a9a104a0c8e090dd68103e722" localSheetId="22" hidden="1">#REF!</definedName>
    <definedName name="_RIV8525601a9a104a0c8e090dd68103e722" localSheetId="23" hidden="1">#REF!</definedName>
    <definedName name="_RIV8525601a9a104a0c8e090dd68103e722" localSheetId="25" hidden="1">#REF!</definedName>
    <definedName name="_RIV8525601a9a104a0c8e090dd68103e722" localSheetId="28" hidden="1">#REF!</definedName>
    <definedName name="_RIV8525601a9a104a0c8e090dd68103e722" localSheetId="27" hidden="1">#REF!</definedName>
    <definedName name="_RIV8525601a9a104a0c8e090dd68103e722" localSheetId="31" hidden="1">#REF!</definedName>
    <definedName name="_RIV8525601a9a104a0c8e090dd68103e722" localSheetId="33" hidden="1">#REF!</definedName>
    <definedName name="_RIV8525601a9a104a0c8e090dd68103e722" localSheetId="34" hidden="1">#REF!</definedName>
    <definedName name="_RIV8525601a9a104a0c8e090dd68103e722" localSheetId="36" hidden="1">#REF!</definedName>
    <definedName name="_RIV8525601a9a104a0c8e090dd68103e722" localSheetId="46" hidden="1">#REF!</definedName>
    <definedName name="_RIV8525601a9a104a0c8e090dd68103e722" hidden="1">#REF!</definedName>
    <definedName name="_RIV852f9c9c5f7546529352c6fceef8adf4" localSheetId="27" hidden="1">#REF!</definedName>
    <definedName name="_RIV852f9c9c5f7546529352c6fceef8adf4" localSheetId="46" hidden="1">#REF!</definedName>
    <definedName name="_RIV852f9c9c5f7546529352c6fceef8adf4" localSheetId="8" hidden="1">#REF!</definedName>
    <definedName name="_RIV852f9c9c5f7546529352c6fceef8adf4" localSheetId="9" hidden="1">#REF!</definedName>
    <definedName name="_RIV852f9c9c5f7546529352c6fceef8adf4" hidden="1">#REF!</definedName>
    <definedName name="_RIV8533cc8526524a009f7b1dc83a4cef18" localSheetId="15" hidden="1">#REF!</definedName>
    <definedName name="_RIV8533cc8526524a009f7b1dc83a4cef18" localSheetId="16" hidden="1">#REF!</definedName>
    <definedName name="_RIV8533cc8526524a009f7b1dc83a4cef18" localSheetId="17" hidden="1">#REF!</definedName>
    <definedName name="_RIV8533cc8526524a009f7b1dc83a4cef18" localSheetId="26" hidden="1">#REF!</definedName>
    <definedName name="_RIV8533cc8526524a009f7b1dc83a4cef18" localSheetId="22" hidden="1">#REF!</definedName>
    <definedName name="_RIV8533cc8526524a009f7b1dc83a4cef18" localSheetId="23" hidden="1">#REF!</definedName>
    <definedName name="_RIV8533cc8526524a009f7b1dc83a4cef18" localSheetId="25" hidden="1">#REF!</definedName>
    <definedName name="_RIV8533cc8526524a009f7b1dc83a4cef18" localSheetId="28" hidden="1">#REF!</definedName>
    <definedName name="_RIV8533cc8526524a009f7b1dc83a4cef18" localSheetId="27" hidden="1">#REF!</definedName>
    <definedName name="_RIV8533cc8526524a009f7b1dc83a4cef18" localSheetId="31" hidden="1">#REF!</definedName>
    <definedName name="_RIV8533cc8526524a009f7b1dc83a4cef18" localSheetId="33" hidden="1">#REF!</definedName>
    <definedName name="_RIV8533cc8526524a009f7b1dc83a4cef18" localSheetId="34" hidden="1">#REF!</definedName>
    <definedName name="_RIV8533cc8526524a009f7b1dc83a4cef18" localSheetId="36" hidden="1">#REF!</definedName>
    <definedName name="_RIV8533cc8526524a009f7b1dc83a4cef18" localSheetId="46" hidden="1">#REF!</definedName>
    <definedName name="_RIV8533cc8526524a009f7b1dc83a4cef18" localSheetId="8" hidden="1">#REF!</definedName>
    <definedName name="_RIV8533cc8526524a009f7b1dc83a4cef18" localSheetId="9" hidden="1">#REF!</definedName>
    <definedName name="_RIV8533cc8526524a009f7b1dc83a4cef18" hidden="1">#REF!</definedName>
    <definedName name="_RIV85365b9f44f7458391a341363467ecb0" localSheetId="46" hidden="1">#REF!</definedName>
    <definedName name="_RIV85365b9f44f7458391a341363467ecb0" hidden="1">#REF!</definedName>
    <definedName name="_RIV853a746ad28a48afac2d36485fcb7013" localSheetId="46" hidden="1">#REF!</definedName>
    <definedName name="_RIV853a746ad28a48afac2d36485fcb7013" hidden="1">#REF!</definedName>
    <definedName name="_RIV8541cafc673e4663b78df6349e55ad3b" hidden="1">'12'!$33:$33</definedName>
    <definedName name="_RIV855e1ba6b6034855b2832fe5b731c8a4" localSheetId="46" hidden="1">#REF!</definedName>
    <definedName name="_RIV855e1ba6b6034855b2832fe5b731c8a4" hidden="1">#REF!</definedName>
    <definedName name="_RIV85645b1ea4fd4cff809b1d1f7e89f0af" localSheetId="15" hidden="1">'6'!#REF!</definedName>
    <definedName name="_RIV85645b1ea4fd4cff809b1d1f7e89f0af" localSheetId="16" hidden="1">'6'!#REF!</definedName>
    <definedName name="_RIV85645b1ea4fd4cff809b1d1f7e89f0af" localSheetId="17" hidden="1">'6'!#REF!</definedName>
    <definedName name="_RIV85645b1ea4fd4cff809b1d1f7e89f0af" localSheetId="26" hidden="1">'6'!#REF!</definedName>
    <definedName name="_RIV85645b1ea4fd4cff809b1d1f7e89f0af" localSheetId="22" hidden="1">'6'!#REF!</definedName>
    <definedName name="_RIV85645b1ea4fd4cff809b1d1f7e89f0af" localSheetId="23" hidden="1">'6'!#REF!</definedName>
    <definedName name="_RIV85645b1ea4fd4cff809b1d1f7e89f0af" localSheetId="25" hidden="1">'6'!#REF!</definedName>
    <definedName name="_RIV85645b1ea4fd4cff809b1d1f7e89f0af" localSheetId="28" hidden="1">'6'!#REF!</definedName>
    <definedName name="_RIV85645b1ea4fd4cff809b1d1f7e89f0af" localSheetId="27" hidden="1">'6'!#REF!</definedName>
    <definedName name="_RIV85645b1ea4fd4cff809b1d1f7e89f0af" localSheetId="31" hidden="1">'6'!#REF!</definedName>
    <definedName name="_RIV85645b1ea4fd4cff809b1d1f7e89f0af" localSheetId="33" hidden="1">'10'!#REF!</definedName>
    <definedName name="_RIV85645b1ea4fd4cff809b1d1f7e89f0af" localSheetId="34" hidden="1">'10'!#REF!</definedName>
    <definedName name="_RIV85645b1ea4fd4cff809b1d1f7e89f0af" localSheetId="36" hidden="1">'10'!#REF!</definedName>
    <definedName name="_RIV85645b1ea4fd4cff809b1d1f7e89f0af" localSheetId="5" hidden="1">'4'!#REF!</definedName>
    <definedName name="_RIV85645b1ea4fd4cff809b1d1f7e89f0af" localSheetId="46" hidden="1">'6'!#REF!</definedName>
    <definedName name="_RIV85645b1ea4fd4cff809b1d1f7e89f0af" localSheetId="48" hidden="1">'[1]6'!#REF!</definedName>
    <definedName name="_RIV85645b1ea4fd4cff809b1d1f7e89f0af" localSheetId="49" hidden="1">'[1]6'!#REF!</definedName>
    <definedName name="_RIV85645b1ea4fd4cff809b1d1f7e89f0af" localSheetId="50" hidden="1">'[1]6'!#REF!</definedName>
    <definedName name="_RIV85645b1ea4fd4cff809b1d1f7e89f0af" localSheetId="51" hidden="1">'[1]6'!#REF!</definedName>
    <definedName name="_RIV85645b1ea4fd4cff809b1d1f7e89f0af" localSheetId="52" hidden="1">'[1]6'!#REF!</definedName>
    <definedName name="_RIV85645b1ea4fd4cff809b1d1f7e89f0af" localSheetId="6" hidden="1">'5'!$8:$8</definedName>
    <definedName name="_RIV85645b1ea4fd4cff809b1d1f7e89f0af" localSheetId="53" hidden="1">'[1]6'!#REF!</definedName>
    <definedName name="_RIV85645b1ea4fd4cff809b1d1f7e89f0af" localSheetId="8" hidden="1">'[2]7b'!#REF!</definedName>
    <definedName name="_RIV85645b1ea4fd4cff809b1d1f7e89f0af" localSheetId="9" hidden="1">'[2]7b'!#REF!</definedName>
    <definedName name="_RIV85645b1ea4fd4cff809b1d1f7e89f0af" hidden="1">'6'!#REF!</definedName>
    <definedName name="_RIV8573a12fabe946bf84e3d364cc6ec5ac" localSheetId="46" hidden="1">#REF!</definedName>
    <definedName name="_RIV8573a12fabe946bf84e3d364cc6ec5ac" hidden="1">#REF!</definedName>
    <definedName name="_RIV85802baeda124d35ac27ecd829f80dec" localSheetId="46" hidden="1">#REF!</definedName>
    <definedName name="_RIV85802baeda124d35ac27ecd829f80dec" hidden="1">#REF!</definedName>
    <definedName name="_RIV858343af07754cb2b686417c4a04440c" localSheetId="46" hidden="1">#REF!</definedName>
    <definedName name="_RIV858343af07754cb2b686417c4a04440c" hidden="1">#REF!</definedName>
    <definedName name="_RIV858eca4173b44914955cd0bedba9387b" localSheetId="46" hidden="1">#REF!</definedName>
    <definedName name="_RIV858eca4173b44914955cd0bedba9387b" hidden="1">#REF!</definedName>
    <definedName name="_RIV859fd2611f684e3b97ed5ad1bdfd6083" localSheetId="46" hidden="1">#REF!</definedName>
    <definedName name="_RIV859fd2611f684e3b97ed5ad1bdfd6083" hidden="1">#REF!</definedName>
    <definedName name="_RIV85a3943d06174ea78d5a44f80a6cd6e9" localSheetId="46" hidden="1">#REF!</definedName>
    <definedName name="_RIV85a3943d06174ea78d5a44f80a6cd6e9" hidden="1">#REF!</definedName>
    <definedName name="_RIV85b2ae316f5246d7bcd2f6bed7148778" localSheetId="46" hidden="1">#REF!</definedName>
    <definedName name="_RIV85b2ae316f5246d7bcd2f6bed7148778" hidden="1">#REF!</definedName>
    <definedName name="_RIV85b705a81e19453898b7127835e88943" localSheetId="46" hidden="1">#REF!</definedName>
    <definedName name="_RIV85b705a81e19453898b7127835e88943" hidden="1">#REF!</definedName>
    <definedName name="_RIV85d782cb181041558ffff5457ecd5020" localSheetId="27" hidden="1">#REF!</definedName>
    <definedName name="_RIV85d782cb181041558ffff5457ecd5020" localSheetId="46" hidden="1">#REF!</definedName>
    <definedName name="_RIV85d782cb181041558ffff5457ecd5020" localSheetId="48" hidden="1">#REF!</definedName>
    <definedName name="_RIV85d782cb181041558ffff5457ecd5020" localSheetId="49" hidden="1">#REF!</definedName>
    <definedName name="_RIV85d782cb181041558ffff5457ecd5020" localSheetId="50" hidden="1">#REF!</definedName>
    <definedName name="_RIV85d782cb181041558ffff5457ecd5020" localSheetId="51" hidden="1">#REF!</definedName>
    <definedName name="_RIV85d782cb181041558ffff5457ecd5020" localSheetId="52" hidden="1">#REF!</definedName>
    <definedName name="_RIV85d782cb181041558ffff5457ecd5020" localSheetId="53" hidden="1">#REF!</definedName>
    <definedName name="_RIV85d782cb181041558ffff5457ecd5020" hidden="1">#REF!</definedName>
    <definedName name="_RIV85eedf63c0814d86b40d3a8a298f0bac" localSheetId="46" hidden="1">#REF!</definedName>
    <definedName name="_RIV85eedf63c0814d86b40d3a8a298f0bac" hidden="1">#REF!</definedName>
    <definedName name="_RIV85f33c6bbbd345239b16d6de4db5cc32" localSheetId="15" hidden="1">#REF!</definedName>
    <definedName name="_RIV85f33c6bbbd345239b16d6de4db5cc32" localSheetId="16" hidden="1">#REF!</definedName>
    <definedName name="_RIV85f33c6bbbd345239b16d6de4db5cc32" localSheetId="17" hidden="1">#REF!</definedName>
    <definedName name="_RIV85f33c6bbbd345239b16d6de4db5cc32" localSheetId="26" hidden="1">#REF!</definedName>
    <definedName name="_RIV85f33c6bbbd345239b16d6de4db5cc32" localSheetId="22" hidden="1">#REF!</definedName>
    <definedName name="_RIV85f33c6bbbd345239b16d6de4db5cc32" localSheetId="23" hidden="1">#REF!</definedName>
    <definedName name="_RIV85f33c6bbbd345239b16d6de4db5cc32" localSheetId="25" hidden="1">#REF!</definedName>
    <definedName name="_RIV85f33c6bbbd345239b16d6de4db5cc32" localSheetId="28" hidden="1">#REF!</definedName>
    <definedName name="_RIV85f33c6bbbd345239b16d6de4db5cc32" localSheetId="27" hidden="1">#REF!</definedName>
    <definedName name="_RIV85f33c6bbbd345239b16d6de4db5cc32" localSheetId="31" hidden="1">#REF!</definedName>
    <definedName name="_RIV85f33c6bbbd345239b16d6de4db5cc32" localSheetId="33" hidden="1">#REF!</definedName>
    <definedName name="_RIV85f33c6bbbd345239b16d6de4db5cc32" localSheetId="34" hidden="1">#REF!</definedName>
    <definedName name="_RIV85f33c6bbbd345239b16d6de4db5cc32" localSheetId="36" hidden="1">#REF!</definedName>
    <definedName name="_RIV85f33c6bbbd345239b16d6de4db5cc32" localSheetId="46" hidden="1">#REF!</definedName>
    <definedName name="_RIV85f33c6bbbd345239b16d6de4db5cc32" localSheetId="8" hidden="1">#REF!</definedName>
    <definedName name="_RIV85f33c6bbbd345239b16d6de4db5cc32" localSheetId="9" hidden="1">#REF!</definedName>
    <definedName name="_RIV85f33c6bbbd345239b16d6de4db5cc32" hidden="1">#REF!</definedName>
    <definedName name="_RIV85f6afdc98094c139e0478c200445a6b" localSheetId="15" hidden="1">#REF!</definedName>
    <definedName name="_RIV85f6afdc98094c139e0478c200445a6b" localSheetId="16" hidden="1">#REF!</definedName>
    <definedName name="_RIV85f6afdc98094c139e0478c200445a6b" localSheetId="17" hidden="1">#REF!</definedName>
    <definedName name="_RIV85f6afdc98094c139e0478c200445a6b" localSheetId="26" hidden="1">#REF!</definedName>
    <definedName name="_RIV85f6afdc98094c139e0478c200445a6b" localSheetId="22" hidden="1">#REF!</definedName>
    <definedName name="_RIV85f6afdc98094c139e0478c200445a6b" localSheetId="23" hidden="1">#REF!</definedName>
    <definedName name="_RIV85f6afdc98094c139e0478c200445a6b" localSheetId="25" hidden="1">#REF!</definedName>
    <definedName name="_RIV85f6afdc98094c139e0478c200445a6b" localSheetId="28" hidden="1">#REF!</definedName>
    <definedName name="_RIV85f6afdc98094c139e0478c200445a6b" localSheetId="27" hidden="1">#REF!</definedName>
    <definedName name="_RIV85f6afdc98094c139e0478c200445a6b" localSheetId="31" hidden="1">#REF!</definedName>
    <definedName name="_RIV85f6afdc98094c139e0478c200445a6b" localSheetId="33" hidden="1">#REF!</definedName>
    <definedName name="_RIV85f6afdc98094c139e0478c200445a6b" localSheetId="34" hidden="1">#REF!</definedName>
    <definedName name="_RIV85f6afdc98094c139e0478c200445a6b" localSheetId="36" hidden="1">#REF!</definedName>
    <definedName name="_RIV85f6afdc98094c139e0478c200445a6b" localSheetId="46" hidden="1">#REF!</definedName>
    <definedName name="_RIV85f6afdc98094c139e0478c200445a6b" localSheetId="8" hidden="1">#REF!</definedName>
    <definedName name="_RIV85f6afdc98094c139e0478c200445a6b" localSheetId="9" hidden="1">#REF!</definedName>
    <definedName name="_RIV85f6afdc98094c139e0478c200445a6b" hidden="1">#REF!</definedName>
    <definedName name="_RIV85f8f26e7d1643f7b5a3daf8e6d00f28" localSheetId="46" hidden="1">#REF!</definedName>
    <definedName name="_RIV85f8f26e7d1643f7b5a3daf8e6d00f28" hidden="1">#REF!</definedName>
    <definedName name="_RIV860181faf922496c971972b02bf76f5e" localSheetId="15" hidden="1">'2'!#REF!</definedName>
    <definedName name="_RIV860181faf922496c971972b02bf76f5e" localSheetId="16" hidden="1">'2'!#REF!</definedName>
    <definedName name="_RIV860181faf922496c971972b02bf76f5e" localSheetId="17" hidden="1">'2'!#REF!</definedName>
    <definedName name="_RIV860181faf922496c971972b02bf76f5e" localSheetId="26" hidden="1">'2'!#REF!</definedName>
    <definedName name="_RIV860181faf922496c971972b02bf76f5e" localSheetId="22" hidden="1">'2'!#REF!</definedName>
    <definedName name="_RIV860181faf922496c971972b02bf76f5e" localSheetId="23" hidden="1">'2'!#REF!</definedName>
    <definedName name="_RIV860181faf922496c971972b02bf76f5e" localSheetId="25" hidden="1">'2'!#REF!</definedName>
    <definedName name="_RIV860181faf922496c971972b02bf76f5e" localSheetId="28" hidden="1">'2'!#REF!</definedName>
    <definedName name="_RIV860181faf922496c971972b02bf76f5e" localSheetId="27" hidden="1">'2'!#REF!</definedName>
    <definedName name="_RIV860181faf922496c971972b02bf76f5e" localSheetId="31" hidden="1">'2'!#REF!</definedName>
    <definedName name="_RIV860181faf922496c971972b02bf76f5e" localSheetId="33" hidden="1">'2'!#REF!</definedName>
    <definedName name="_RIV860181faf922496c971972b02bf76f5e" localSheetId="34" hidden="1">'2'!#REF!</definedName>
    <definedName name="_RIV860181faf922496c971972b02bf76f5e" localSheetId="36" hidden="1">'2'!#REF!</definedName>
    <definedName name="_RIV860181faf922496c971972b02bf76f5e" localSheetId="46" hidden="1">'2'!#REF!</definedName>
    <definedName name="_RIV860181faf922496c971972b02bf76f5e" localSheetId="48" hidden="1">'[1]2'!#REF!</definedName>
    <definedName name="_RIV860181faf922496c971972b02bf76f5e" localSheetId="49" hidden="1">'[1]2'!#REF!</definedName>
    <definedName name="_RIV860181faf922496c971972b02bf76f5e" localSheetId="50" hidden="1">'[1]2'!#REF!</definedName>
    <definedName name="_RIV860181faf922496c971972b02bf76f5e" localSheetId="51" hidden="1">'[1]2'!#REF!</definedName>
    <definedName name="_RIV860181faf922496c971972b02bf76f5e" localSheetId="52" hidden="1">'[1]2'!#REF!</definedName>
    <definedName name="_RIV860181faf922496c971972b02bf76f5e" localSheetId="53" hidden="1">'[1]2'!#REF!</definedName>
    <definedName name="_RIV860181faf922496c971972b02bf76f5e" hidden="1">'2'!#REF!</definedName>
    <definedName name="_RIV8609758a2ca34bb1b3baf1ad0553b193" localSheetId="46" hidden="1">#REF!</definedName>
    <definedName name="_RIV8609758a2ca34bb1b3baf1ad0553b193" hidden="1">#REF!</definedName>
    <definedName name="_RIV860e62596a3242f2b1d3a57392e80ee4" localSheetId="46" hidden="1">#REF!</definedName>
    <definedName name="_RIV860e62596a3242f2b1d3a57392e80ee4" hidden="1">#REF!</definedName>
    <definedName name="_RIV8610d4ea3cd54dc6b18a773266bc445f" localSheetId="46" hidden="1">#REF!</definedName>
    <definedName name="_RIV8610d4ea3cd54dc6b18a773266bc445f" hidden="1">#REF!</definedName>
    <definedName name="_RIV8613b5f06e664e1a8e43d4f796325b63" localSheetId="46" hidden="1">#REF!</definedName>
    <definedName name="_RIV8613b5f06e664e1a8e43d4f796325b63" hidden="1">#REF!</definedName>
    <definedName name="_RIV861990b97e714aafbf5dd85ed0540ccb" localSheetId="46" hidden="1">#REF!</definedName>
    <definedName name="_RIV861990b97e714aafbf5dd85ed0540ccb" hidden="1">#REF!</definedName>
    <definedName name="_RIV8634c14d290e457188506307ddf0f4af" localSheetId="46" hidden="1">#REF!</definedName>
    <definedName name="_RIV8634c14d290e457188506307ddf0f4af" hidden="1">#REF!</definedName>
    <definedName name="_RIV8641e031139d452c966b085da3d76770" localSheetId="46" hidden="1">#REF!</definedName>
    <definedName name="_RIV8641e031139d452c966b085da3d76770" hidden="1">#REF!</definedName>
    <definedName name="_RIV8647bf98810a4da48a32b92729f8608d" localSheetId="46" hidden="1">#REF!</definedName>
    <definedName name="_RIV8647bf98810a4da48a32b92729f8608d" hidden="1">#REF!</definedName>
    <definedName name="_RIV865225b75cf54c09897799be18b345f4" localSheetId="46" hidden="1">#REF!</definedName>
    <definedName name="_RIV865225b75cf54c09897799be18b345f4" hidden="1">#REF!</definedName>
    <definedName name="_RIV8656276d1595427789ba12bb8383d526" localSheetId="46" hidden="1">#REF!</definedName>
    <definedName name="_RIV8656276d1595427789ba12bb8383d526" hidden="1">#REF!</definedName>
    <definedName name="_RIV865e133cfaf34ac6b70119e3903f242f" hidden="1">'17'!$3:$3</definedName>
    <definedName name="_RIV8674af6ecab5495599ba2b66971bb132" localSheetId="46" hidden="1">#REF!</definedName>
    <definedName name="_RIV8674af6ecab5495599ba2b66971bb132" hidden="1">#REF!</definedName>
    <definedName name="_RIV8677368f1420465a9fe9fc6341f07977" localSheetId="46" hidden="1">#REF!</definedName>
    <definedName name="_RIV8677368f1420465a9fe9fc6341f07977" hidden="1">#REF!</definedName>
    <definedName name="_RIV867b2609e8044cba9e092c8844313d80" localSheetId="8" hidden="1">#REF!</definedName>
    <definedName name="_RIV867b2609e8044cba9e092c8844313d80" localSheetId="9" hidden="1">#REF!</definedName>
    <definedName name="_RIV867b2609e8044cba9e092c8844313d80" hidden="1">'18'!$10:$10</definedName>
    <definedName name="_RIV868eec5501f343559bf770fc14bdb719" localSheetId="27" hidden="1">#REF!</definedName>
    <definedName name="_RIV868eec5501f343559bf770fc14bdb719" localSheetId="46" hidden="1">#REF!</definedName>
    <definedName name="_RIV868eec5501f343559bf770fc14bdb719" localSheetId="48" hidden="1">#REF!</definedName>
    <definedName name="_RIV868eec5501f343559bf770fc14bdb719" localSheetId="49" hidden="1">#REF!</definedName>
    <definedName name="_RIV868eec5501f343559bf770fc14bdb719" localSheetId="50" hidden="1">#REF!</definedName>
    <definedName name="_RIV868eec5501f343559bf770fc14bdb719" localSheetId="51" hidden="1">#REF!</definedName>
    <definedName name="_RIV868eec5501f343559bf770fc14bdb719" localSheetId="52" hidden="1">#REF!</definedName>
    <definedName name="_RIV868eec5501f343559bf770fc14bdb719" localSheetId="53" hidden="1">#REF!</definedName>
    <definedName name="_RIV868eec5501f343559bf770fc14bdb719" localSheetId="8" hidden="1">#REF!</definedName>
    <definedName name="_RIV868eec5501f343559bf770fc14bdb719" localSheetId="9" hidden="1">#REF!</definedName>
    <definedName name="_RIV868eec5501f343559bf770fc14bdb719" hidden="1">#REF!</definedName>
    <definedName name="_RIV8693ea0cc1b04440aec8f939febf2d34" localSheetId="46" hidden="1">#REF!</definedName>
    <definedName name="_RIV8693ea0cc1b04440aec8f939febf2d34" hidden="1">#REF!</definedName>
    <definedName name="_RIV869f30d5189e4a41b9aaa77b2fa12a6d" localSheetId="15" hidden="1">#REF!</definedName>
    <definedName name="_RIV869f30d5189e4a41b9aaa77b2fa12a6d" localSheetId="16" hidden="1">#REF!</definedName>
    <definedName name="_RIV869f30d5189e4a41b9aaa77b2fa12a6d" localSheetId="17" hidden="1">#REF!</definedName>
    <definedName name="_RIV869f30d5189e4a41b9aaa77b2fa12a6d" localSheetId="26" hidden="1">#REF!</definedName>
    <definedName name="_RIV869f30d5189e4a41b9aaa77b2fa12a6d" localSheetId="22" hidden="1">#REF!</definedName>
    <definedName name="_RIV869f30d5189e4a41b9aaa77b2fa12a6d" localSheetId="23" hidden="1">#REF!</definedName>
    <definedName name="_RIV869f30d5189e4a41b9aaa77b2fa12a6d" localSheetId="25" hidden="1">#REF!</definedName>
    <definedName name="_RIV869f30d5189e4a41b9aaa77b2fa12a6d" localSheetId="28" hidden="1">#REF!</definedName>
    <definedName name="_RIV869f30d5189e4a41b9aaa77b2fa12a6d" localSheetId="27" hidden="1">#REF!</definedName>
    <definedName name="_RIV869f30d5189e4a41b9aaa77b2fa12a6d" localSheetId="31" hidden="1">#REF!</definedName>
    <definedName name="_RIV869f30d5189e4a41b9aaa77b2fa12a6d" localSheetId="33" hidden="1">#REF!</definedName>
    <definedName name="_RIV869f30d5189e4a41b9aaa77b2fa12a6d" localSheetId="34" hidden="1">#REF!</definedName>
    <definedName name="_RIV869f30d5189e4a41b9aaa77b2fa12a6d" localSheetId="36" hidden="1">#REF!</definedName>
    <definedName name="_RIV869f30d5189e4a41b9aaa77b2fa12a6d" localSheetId="46" hidden="1">#REF!</definedName>
    <definedName name="_RIV869f30d5189e4a41b9aaa77b2fa12a6d" localSheetId="8" hidden="1">#REF!</definedName>
    <definedName name="_RIV869f30d5189e4a41b9aaa77b2fa12a6d" localSheetId="9" hidden="1">#REF!</definedName>
    <definedName name="_RIV869f30d5189e4a41b9aaa77b2fa12a6d" hidden="1">#REF!</definedName>
    <definedName name="_RIV86b0b3ae2ab44518b20438b59a57b4cc" localSheetId="46" hidden="1">#REF!</definedName>
    <definedName name="_RIV86b0b3ae2ab44518b20438b59a57b4cc" hidden="1">#REF!</definedName>
    <definedName name="_RIV86bedcab97f1421a9d8c128371496203" localSheetId="46" hidden="1">#REF!</definedName>
    <definedName name="_RIV86bedcab97f1421a9d8c128371496203" hidden="1">#REF!</definedName>
    <definedName name="_RIV86cf62f7d22a49f881238ba0bca87405" localSheetId="46" hidden="1">#REF!</definedName>
    <definedName name="_RIV86cf62f7d22a49f881238ba0bca87405" hidden="1">#REF!</definedName>
    <definedName name="_RIV86dcadc0b046447c9abde458cc124360" hidden="1">'17'!$L:$L</definedName>
    <definedName name="_RIV86e53cbd4fc245fb8a874daade7b58a0" localSheetId="46" hidden="1">#REF!</definedName>
    <definedName name="_RIV86e53cbd4fc245fb8a874daade7b58a0" hidden="1">#REF!</definedName>
    <definedName name="_RIV86e906a4c96f418283627e0d1b401dd3" localSheetId="46" hidden="1">#REF!</definedName>
    <definedName name="_RIV86e906a4c96f418283627e0d1b401dd3" hidden="1">#REF!</definedName>
    <definedName name="_RIV86fc079461cf4433a51ac968f8a58f4e" localSheetId="46" hidden="1">#REF!</definedName>
    <definedName name="_RIV86fc079461cf4433a51ac968f8a58f4e" hidden="1">#REF!</definedName>
    <definedName name="_RIV87233b405c4e4a3d91855b19fca59957" localSheetId="46" hidden="1">#REF!</definedName>
    <definedName name="_RIV87233b405c4e4a3d91855b19fca59957" hidden="1">#REF!</definedName>
    <definedName name="_RIV872820e847074986a986def9e69bfd6c" localSheetId="46" hidden="1">#REF!</definedName>
    <definedName name="_RIV872820e847074986a986def9e69bfd6c" hidden="1">#REF!</definedName>
    <definedName name="_RIV8732f982de894e61871219f8955e6a11" localSheetId="46" hidden="1">#REF!</definedName>
    <definedName name="_RIV8732f982de894e61871219f8955e6a11" hidden="1">#REF!</definedName>
    <definedName name="_RIV8737a4eb327e456c82b28bc014361e8f" localSheetId="46" hidden="1">#REF!</definedName>
    <definedName name="_RIV8737a4eb327e456c82b28bc014361e8f" hidden="1">#REF!</definedName>
    <definedName name="_RIV873a8946db2e445da0a58937814bc683" hidden="1">'18'!$A:$A</definedName>
    <definedName name="_RIV8741a9d465b74a89951a3154aa2a6f3e" localSheetId="46" hidden="1">#REF!</definedName>
    <definedName name="_RIV8741a9d465b74a89951a3154aa2a6f3e" hidden="1">#REF!</definedName>
    <definedName name="_RIV874a22d48354405ebd3f24eea08206ee" localSheetId="27" hidden="1">#REF!</definedName>
    <definedName name="_RIV874a22d48354405ebd3f24eea08206ee" localSheetId="46" hidden="1">#REF!</definedName>
    <definedName name="_RIV874a22d48354405ebd3f24eea08206ee" localSheetId="48" hidden="1">#REF!</definedName>
    <definedName name="_RIV874a22d48354405ebd3f24eea08206ee" localSheetId="49" hidden="1">#REF!</definedName>
    <definedName name="_RIV874a22d48354405ebd3f24eea08206ee" localSheetId="50" hidden="1">#REF!</definedName>
    <definedName name="_RIV874a22d48354405ebd3f24eea08206ee" localSheetId="51" hidden="1">#REF!</definedName>
    <definedName name="_RIV874a22d48354405ebd3f24eea08206ee" localSheetId="52" hidden="1">#REF!</definedName>
    <definedName name="_RIV874a22d48354405ebd3f24eea08206ee" localSheetId="53" hidden="1">#REF!</definedName>
    <definedName name="_RIV874a22d48354405ebd3f24eea08206ee" localSheetId="8" hidden="1">#REF!</definedName>
    <definedName name="_RIV874a22d48354405ebd3f24eea08206ee" localSheetId="9" hidden="1">#REF!</definedName>
    <definedName name="_RIV874a22d48354405ebd3f24eea08206ee" hidden="1">#REF!</definedName>
    <definedName name="_RIV876038976fa848eaa92f99bf9143efc2" localSheetId="46" hidden="1">#REF!</definedName>
    <definedName name="_RIV876038976fa848eaa92f99bf9143efc2" hidden="1">#REF!</definedName>
    <definedName name="_RIV8777a839d23745e38a2a39cfe2f2beb2" localSheetId="46" hidden="1">#REF!</definedName>
    <definedName name="_RIV8777a839d23745e38a2a39cfe2f2beb2" hidden="1">#REF!</definedName>
    <definedName name="_RIV877d8218f9f742fc8ec7787ee33d86e3" localSheetId="46" hidden="1">#REF!</definedName>
    <definedName name="_RIV877d8218f9f742fc8ec7787ee33d86e3" hidden="1">#REF!</definedName>
    <definedName name="_RIV87841b7c13d0442e80882d6f77d66c81" localSheetId="46" hidden="1">#REF!</definedName>
    <definedName name="_RIV87841b7c13d0442e80882d6f77d66c81" hidden="1">#REF!</definedName>
    <definedName name="_RIV87924040671d4297b62cd42bf52d6c57" localSheetId="15" hidden="1">#REF!</definedName>
    <definedName name="_RIV87924040671d4297b62cd42bf52d6c57" localSheetId="16" hidden="1">#REF!</definedName>
    <definedName name="_RIV87924040671d4297b62cd42bf52d6c57" localSheetId="17" hidden="1">#REF!</definedName>
    <definedName name="_RIV87924040671d4297b62cd42bf52d6c57" localSheetId="26" hidden="1">#REF!</definedName>
    <definedName name="_RIV87924040671d4297b62cd42bf52d6c57" localSheetId="22" hidden="1">#REF!</definedName>
    <definedName name="_RIV87924040671d4297b62cd42bf52d6c57" localSheetId="23" hidden="1">#REF!</definedName>
    <definedName name="_RIV87924040671d4297b62cd42bf52d6c57" localSheetId="25" hidden="1">#REF!</definedName>
    <definedName name="_RIV87924040671d4297b62cd42bf52d6c57" localSheetId="28" hidden="1">#REF!</definedName>
    <definedName name="_RIV87924040671d4297b62cd42bf52d6c57" localSheetId="27" hidden="1">#REF!</definedName>
    <definedName name="_RIV87924040671d4297b62cd42bf52d6c57" localSheetId="31" hidden="1">#REF!</definedName>
    <definedName name="_RIV87924040671d4297b62cd42bf52d6c57" localSheetId="33" hidden="1">#REF!</definedName>
    <definedName name="_RIV87924040671d4297b62cd42bf52d6c57" localSheetId="34" hidden="1">#REF!</definedName>
    <definedName name="_RIV87924040671d4297b62cd42bf52d6c57" localSheetId="36" hidden="1">#REF!</definedName>
    <definedName name="_RIV87924040671d4297b62cd42bf52d6c57" localSheetId="46" hidden="1">#REF!</definedName>
    <definedName name="_RIV87924040671d4297b62cd42bf52d6c57" localSheetId="8" hidden="1">#REF!</definedName>
    <definedName name="_RIV87924040671d4297b62cd42bf52d6c57" localSheetId="9" hidden="1">#REF!</definedName>
    <definedName name="_RIV87924040671d4297b62cd42bf52d6c57" hidden="1">#REF!</definedName>
    <definedName name="_RIV8795ac955f0344af88db4fe5d29000b5" localSheetId="46" hidden="1">#REF!</definedName>
    <definedName name="_RIV8795ac955f0344af88db4fe5d29000b5" hidden="1">#REF!</definedName>
    <definedName name="_RIV87a3373389ce4e008c0c3a7639209bc3" localSheetId="46" hidden="1">#REF!</definedName>
    <definedName name="_RIV87a3373389ce4e008c0c3a7639209bc3" hidden="1">#REF!</definedName>
    <definedName name="_RIV87a8d978d1bd40f5a4d12d3756544e8b" localSheetId="46" hidden="1">#REF!</definedName>
    <definedName name="_RIV87a8d978d1bd40f5a4d12d3756544e8b" hidden="1">#REF!</definedName>
    <definedName name="_RIV87acf92f29164d54bd0e1997db2a1eeb" localSheetId="46" hidden="1">#REF!</definedName>
    <definedName name="_RIV87acf92f29164d54bd0e1997db2a1eeb" hidden="1">#REF!</definedName>
    <definedName name="_RIV87b47d12af12472e9391c4f5d30f3a86" localSheetId="46" hidden="1">#REF!</definedName>
    <definedName name="_RIV87b47d12af12472e9391c4f5d30f3a86" hidden="1">#REF!</definedName>
    <definedName name="_RIV87b66ca5af0548f28eda395040940d3e" localSheetId="46" hidden="1">#REF!</definedName>
    <definedName name="_RIV87b66ca5af0548f28eda395040940d3e" hidden="1">#REF!</definedName>
    <definedName name="_RIV87b7609220ef45fc966493b5fbec3708" localSheetId="46" hidden="1">#REF!</definedName>
    <definedName name="_RIV87b7609220ef45fc966493b5fbec3708" hidden="1">#REF!</definedName>
    <definedName name="_RIV87bd9ca6bee546128362647207c42912" localSheetId="46" hidden="1">#REF!</definedName>
    <definedName name="_RIV87bd9ca6bee546128362647207c42912" hidden="1">#REF!</definedName>
    <definedName name="_RIV87c36077aa3f4633baf2b821670fdf91" localSheetId="15" hidden="1">#REF!</definedName>
    <definedName name="_RIV87c36077aa3f4633baf2b821670fdf91" localSheetId="16" hidden="1">#REF!</definedName>
    <definedName name="_RIV87c36077aa3f4633baf2b821670fdf91" localSheetId="17" hidden="1">#REF!</definedName>
    <definedName name="_RIV87c36077aa3f4633baf2b821670fdf91" localSheetId="26" hidden="1">#REF!</definedName>
    <definedName name="_RIV87c36077aa3f4633baf2b821670fdf91" localSheetId="22" hidden="1">#REF!</definedName>
    <definedName name="_RIV87c36077aa3f4633baf2b821670fdf91" localSheetId="23" hidden="1">#REF!</definedName>
    <definedName name="_RIV87c36077aa3f4633baf2b821670fdf91" localSheetId="25" hidden="1">#REF!</definedName>
    <definedName name="_RIV87c36077aa3f4633baf2b821670fdf91" localSheetId="28" hidden="1">#REF!</definedName>
    <definedName name="_RIV87c36077aa3f4633baf2b821670fdf91" localSheetId="27" hidden="1">#REF!</definedName>
    <definedName name="_RIV87c36077aa3f4633baf2b821670fdf91" localSheetId="31" hidden="1">#REF!</definedName>
    <definedName name="_RIV87c36077aa3f4633baf2b821670fdf91" localSheetId="33" hidden="1">#REF!</definedName>
    <definedName name="_RIV87c36077aa3f4633baf2b821670fdf91" localSheetId="34" hidden="1">#REF!</definedName>
    <definedName name="_RIV87c36077aa3f4633baf2b821670fdf91" localSheetId="36" hidden="1">#REF!</definedName>
    <definedName name="_RIV87c36077aa3f4633baf2b821670fdf91" localSheetId="46" hidden="1">#REF!</definedName>
    <definedName name="_RIV87c36077aa3f4633baf2b821670fdf91" hidden="1">#REF!</definedName>
    <definedName name="_RIV87c8985109a5449ba40c072dfe15cd9a" localSheetId="46" hidden="1">#REF!</definedName>
    <definedName name="_RIV87c8985109a5449ba40c072dfe15cd9a" localSheetId="8" hidden="1">#REF!</definedName>
    <definedName name="_RIV87c8985109a5449ba40c072dfe15cd9a" localSheetId="9" hidden="1">#REF!</definedName>
    <definedName name="_RIV87c8985109a5449ba40c072dfe15cd9a" hidden="1">#REF!</definedName>
    <definedName name="_RIV87e624cd5d4a455b97b8e31fc42a6e9a" localSheetId="46" hidden="1">#REF!</definedName>
    <definedName name="_RIV87e624cd5d4a455b97b8e31fc42a6e9a" hidden="1">#REF!</definedName>
    <definedName name="_RIV87eed8b705254effaa4ec8c6f229000a" localSheetId="46" hidden="1">#REF!</definedName>
    <definedName name="_RIV87eed8b705254effaa4ec8c6f229000a" hidden="1">#REF!</definedName>
    <definedName name="_RIV87f147edd2df4aac97e4d95541e1ffa9" localSheetId="27" hidden="1">#REF!</definedName>
    <definedName name="_RIV87f147edd2df4aac97e4d95541e1ffa9" localSheetId="46" hidden="1">#REF!</definedName>
    <definedName name="_RIV87f147edd2df4aac97e4d95541e1ffa9" hidden="1">#REF!</definedName>
    <definedName name="_RIV87f2585cc2964f24865c1ddeebdecf17" localSheetId="46" hidden="1">#REF!</definedName>
    <definedName name="_RIV87f2585cc2964f24865c1ddeebdecf17" hidden="1">#REF!</definedName>
    <definedName name="_RIV87fb0c4fa2ff43f19a92c6d59aee95bb" localSheetId="46" hidden="1">#REF!</definedName>
    <definedName name="_RIV87fb0c4fa2ff43f19a92c6d59aee95bb" hidden="1">#REF!</definedName>
    <definedName name="_RIV88036a48a3ac45cd90c87427de8f7c94" localSheetId="46" hidden="1">#REF!</definedName>
    <definedName name="_RIV88036a48a3ac45cd90c87427de8f7c94" hidden="1">#REF!</definedName>
    <definedName name="_RIV8803b6c9460e42feb805e75e3419cbab" localSheetId="27" hidden="1">#REF!</definedName>
    <definedName name="_RIV8803b6c9460e42feb805e75e3419cbab" localSheetId="46" hidden="1">#REF!</definedName>
    <definedName name="_RIV8803b6c9460e42feb805e75e3419cbab" localSheetId="8" hidden="1">#REF!</definedName>
    <definedName name="_RIV8803b6c9460e42feb805e75e3419cbab" localSheetId="9" hidden="1">#REF!</definedName>
    <definedName name="_RIV8803b6c9460e42feb805e75e3419cbab" hidden="1">#REF!</definedName>
    <definedName name="_RIV880dc16e810f4137a7f2b11ec6f315f0" localSheetId="46" hidden="1">#REF!</definedName>
    <definedName name="_RIV880dc16e810f4137a7f2b11ec6f315f0" hidden="1">#REF!</definedName>
    <definedName name="_RIV88201992760049ad87aad65cec30028f" localSheetId="46" hidden="1">#REF!</definedName>
    <definedName name="_RIV88201992760049ad87aad65cec30028f" hidden="1">#REF!</definedName>
    <definedName name="_RIV8821aad52e7e4813a1747622fa44418b" localSheetId="46" hidden="1">#REF!</definedName>
    <definedName name="_RIV8821aad52e7e4813a1747622fa44418b" hidden="1">#REF!</definedName>
    <definedName name="_RIV882c8b5a21b64aa899f466653a12b8be" localSheetId="46" hidden="1">#REF!</definedName>
    <definedName name="_RIV882c8b5a21b64aa899f466653a12b8be" hidden="1">#REF!</definedName>
    <definedName name="_RIV8833c8c88bf144a48175277e34e2dfe1" localSheetId="46" hidden="1">#REF!</definedName>
    <definedName name="_RIV8833c8c88bf144a48175277e34e2dfe1" hidden="1">#REF!</definedName>
    <definedName name="_RIV88474f73cdd04af5967526bd3672ff65" localSheetId="46" hidden="1">#REF!</definedName>
    <definedName name="_RIV88474f73cdd04af5967526bd3672ff65" hidden="1">#REF!</definedName>
    <definedName name="_RIV8848ccc53d5d401baded9efadf74207d" localSheetId="46" hidden="1">#REF!</definedName>
    <definedName name="_RIV8848ccc53d5d401baded9efadf74207d" hidden="1">#REF!</definedName>
    <definedName name="_RIV884a2793b32849ad981364b2a5beb429" localSheetId="27" hidden="1">#REF!</definedName>
    <definedName name="_RIV884a2793b32849ad981364b2a5beb429" localSheetId="46" hidden="1">#REF!</definedName>
    <definedName name="_RIV884a2793b32849ad981364b2a5beb429" localSheetId="8" hidden="1">#REF!</definedName>
    <definedName name="_RIV884a2793b32849ad981364b2a5beb429" localSheetId="9" hidden="1">#REF!</definedName>
    <definedName name="_RIV884a2793b32849ad981364b2a5beb429" hidden="1">#REF!</definedName>
    <definedName name="_RIV884e4b8e373d46e0abe5c21d52026d49" localSheetId="46" hidden="1">#REF!</definedName>
    <definedName name="_RIV884e4b8e373d46e0abe5c21d52026d49" hidden="1">#REF!</definedName>
    <definedName name="_RIV88566779f44c4482ada2ba8b96e16382" localSheetId="46" hidden="1">#REF!</definedName>
    <definedName name="_RIV88566779f44c4482ada2ba8b96e16382" hidden="1">#REF!</definedName>
    <definedName name="_RIV885b4dc3d64c45048f5a92e166c899c4" localSheetId="46" hidden="1">#REF!</definedName>
    <definedName name="_RIV885b4dc3d64c45048f5a92e166c899c4" hidden="1">#REF!</definedName>
    <definedName name="_RIV885c1b29ba6c4c10ac5fb9685b15e7e6" localSheetId="46" hidden="1">#REF!</definedName>
    <definedName name="_RIV885c1b29ba6c4c10ac5fb9685b15e7e6" hidden="1">#REF!</definedName>
    <definedName name="_RIV885cb4eebb214125a7f54c1d8f028abf" localSheetId="46" hidden="1">#REF!</definedName>
    <definedName name="_RIV885cb4eebb214125a7f54c1d8f028abf" hidden="1">#REF!</definedName>
    <definedName name="_RIV885cfab642e246d086dcd059282b32da" localSheetId="46" hidden="1">#REF!</definedName>
    <definedName name="_RIV885cfab642e246d086dcd059282b32da" hidden="1">#REF!</definedName>
    <definedName name="_RIV885fa3f6f8984b39a3b9508517bd032a" localSheetId="46" hidden="1">#REF!</definedName>
    <definedName name="_RIV885fa3f6f8984b39a3b9508517bd032a" hidden="1">#REF!</definedName>
    <definedName name="_RIV8862e68decea494181a10c0c2177155b" localSheetId="46" hidden="1">#REF!</definedName>
    <definedName name="_RIV8862e68decea494181a10c0c2177155b" hidden="1">#REF!</definedName>
    <definedName name="_RIV8863c50b4cd54e41bc31613082c79c30" localSheetId="46" hidden="1">#REF!</definedName>
    <definedName name="_RIV8863c50b4cd54e41bc31613082c79c30" hidden="1">#REF!</definedName>
    <definedName name="_RIV8867482cf9d849aeb2a242b534f6eb57" localSheetId="15" hidden="1">#REF!</definedName>
    <definedName name="_RIV8867482cf9d849aeb2a242b534f6eb57" localSheetId="16" hidden="1">#REF!</definedName>
    <definedName name="_RIV8867482cf9d849aeb2a242b534f6eb57" localSheetId="17" hidden="1">#REF!</definedName>
    <definedName name="_RIV8867482cf9d849aeb2a242b534f6eb57" localSheetId="26" hidden="1">#REF!</definedName>
    <definedName name="_RIV8867482cf9d849aeb2a242b534f6eb57" localSheetId="22" hidden="1">#REF!</definedName>
    <definedName name="_RIV8867482cf9d849aeb2a242b534f6eb57" localSheetId="23" hidden="1">#REF!</definedName>
    <definedName name="_RIV8867482cf9d849aeb2a242b534f6eb57" localSheetId="25" hidden="1">#REF!</definedName>
    <definedName name="_RIV8867482cf9d849aeb2a242b534f6eb57" localSheetId="28" hidden="1">#REF!</definedName>
    <definedName name="_RIV8867482cf9d849aeb2a242b534f6eb57" localSheetId="27" hidden="1">#REF!</definedName>
    <definedName name="_RIV8867482cf9d849aeb2a242b534f6eb57" localSheetId="31" hidden="1">#REF!</definedName>
    <definedName name="_RIV8867482cf9d849aeb2a242b534f6eb57" localSheetId="33" hidden="1">#REF!</definedName>
    <definedName name="_RIV8867482cf9d849aeb2a242b534f6eb57" localSheetId="34" hidden="1">#REF!</definedName>
    <definedName name="_RIV8867482cf9d849aeb2a242b534f6eb57" localSheetId="36" hidden="1">#REF!</definedName>
    <definedName name="_RIV8867482cf9d849aeb2a242b534f6eb57" localSheetId="46" hidden="1">#REF!</definedName>
    <definedName name="_RIV8867482cf9d849aeb2a242b534f6eb57" hidden="1">#REF!</definedName>
    <definedName name="_RIV8867a860bd214384b956788a1dfe569a" localSheetId="46" hidden="1">#REF!</definedName>
    <definedName name="_RIV8867a860bd214384b956788a1dfe569a" hidden="1">#REF!</definedName>
    <definedName name="_RIV886ba2101bbb4d95b21f4ac3825e1ae2" localSheetId="15" hidden="1">#REF!</definedName>
    <definedName name="_RIV886ba2101bbb4d95b21f4ac3825e1ae2" localSheetId="16" hidden="1">#REF!</definedName>
    <definedName name="_RIV886ba2101bbb4d95b21f4ac3825e1ae2" localSheetId="17" hidden="1">#REF!</definedName>
    <definedName name="_RIV886ba2101bbb4d95b21f4ac3825e1ae2" localSheetId="26" hidden="1">#REF!</definedName>
    <definedName name="_RIV886ba2101bbb4d95b21f4ac3825e1ae2" localSheetId="22" hidden="1">#REF!</definedName>
    <definedName name="_RIV886ba2101bbb4d95b21f4ac3825e1ae2" localSheetId="23" hidden="1">#REF!</definedName>
    <definedName name="_RIV886ba2101bbb4d95b21f4ac3825e1ae2" localSheetId="25" hidden="1">#REF!</definedName>
    <definedName name="_RIV886ba2101bbb4d95b21f4ac3825e1ae2" localSheetId="28" hidden="1">#REF!</definedName>
    <definedName name="_RIV886ba2101bbb4d95b21f4ac3825e1ae2" localSheetId="27" hidden="1">#REF!</definedName>
    <definedName name="_RIV886ba2101bbb4d95b21f4ac3825e1ae2" localSheetId="31" hidden="1">#REF!</definedName>
    <definedName name="_RIV886ba2101bbb4d95b21f4ac3825e1ae2" localSheetId="33" hidden="1">#REF!</definedName>
    <definedName name="_RIV886ba2101bbb4d95b21f4ac3825e1ae2" localSheetId="34" hidden="1">#REF!</definedName>
    <definedName name="_RIV886ba2101bbb4d95b21f4ac3825e1ae2" localSheetId="36" hidden="1">#REF!</definedName>
    <definedName name="_RIV886ba2101bbb4d95b21f4ac3825e1ae2" localSheetId="46" hidden="1">#REF!</definedName>
    <definedName name="_RIV886ba2101bbb4d95b21f4ac3825e1ae2" localSheetId="8" hidden="1">#REF!</definedName>
    <definedName name="_RIV886ba2101bbb4d95b21f4ac3825e1ae2" localSheetId="9" hidden="1">#REF!</definedName>
    <definedName name="_RIV886ba2101bbb4d95b21f4ac3825e1ae2" hidden="1">#REF!</definedName>
    <definedName name="_RIV88715a127b0e4368b7736a622c05da68" localSheetId="46" hidden="1">#REF!</definedName>
    <definedName name="_RIV88715a127b0e4368b7736a622c05da68" hidden="1">#REF!</definedName>
    <definedName name="_RIV8879272001c4469cad7fcf8e563dddd1" localSheetId="46" hidden="1">#REF!</definedName>
    <definedName name="_RIV8879272001c4469cad7fcf8e563dddd1" hidden="1">#REF!</definedName>
    <definedName name="_RIV887d2dcaa77441f29ca2abae74f5df39" localSheetId="15" hidden="1">'10'!#REF!</definedName>
    <definedName name="_RIV887d2dcaa77441f29ca2abae74f5df39" localSheetId="16" hidden="1">'10'!#REF!</definedName>
    <definedName name="_RIV887d2dcaa77441f29ca2abae74f5df39" localSheetId="17" hidden="1">'10'!#REF!</definedName>
    <definedName name="_RIV887d2dcaa77441f29ca2abae74f5df39" localSheetId="26" hidden="1">'10'!#REF!</definedName>
    <definedName name="_RIV887d2dcaa77441f29ca2abae74f5df39" localSheetId="22" hidden="1">'10'!#REF!</definedName>
    <definedName name="_RIV887d2dcaa77441f29ca2abae74f5df39" localSheetId="23" hidden="1">'10'!#REF!</definedName>
    <definedName name="_RIV887d2dcaa77441f29ca2abae74f5df39" localSheetId="25" hidden="1">'10'!#REF!</definedName>
    <definedName name="_RIV887d2dcaa77441f29ca2abae74f5df39" localSheetId="28" hidden="1">'10'!#REF!</definedName>
    <definedName name="_RIV887d2dcaa77441f29ca2abae74f5df39" localSheetId="27" hidden="1">'10'!#REF!</definedName>
    <definedName name="_RIV887d2dcaa77441f29ca2abae74f5df39" localSheetId="31" hidden="1">'10'!#REF!</definedName>
    <definedName name="_RIV887d2dcaa77441f29ca2abae74f5df39" localSheetId="33" hidden="1">'12'!#REF!</definedName>
    <definedName name="_RIV887d2dcaa77441f29ca2abae74f5df39" localSheetId="34" hidden="1">'12'!#REF!</definedName>
    <definedName name="_RIV887d2dcaa77441f29ca2abae74f5df39" localSheetId="36" hidden="1">'12'!#REF!</definedName>
    <definedName name="_RIV887d2dcaa77441f29ca2abae74f5df39" localSheetId="46" hidden="1">'10'!#REF!</definedName>
    <definedName name="_RIV887d2dcaa77441f29ca2abae74f5df39" localSheetId="48" hidden="1">'[1]8'!#REF!</definedName>
    <definedName name="_RIV887d2dcaa77441f29ca2abae74f5df39" localSheetId="49" hidden="1">'[1]8'!#REF!</definedName>
    <definedName name="_RIV887d2dcaa77441f29ca2abae74f5df39" localSheetId="50" hidden="1">'[1]8'!#REF!</definedName>
    <definedName name="_RIV887d2dcaa77441f29ca2abae74f5df39" localSheetId="51" hidden="1">'[1]8'!#REF!</definedName>
    <definedName name="_RIV887d2dcaa77441f29ca2abae74f5df39" localSheetId="52" hidden="1">'[1]8'!#REF!</definedName>
    <definedName name="_RIV887d2dcaa77441f29ca2abae74f5df39" localSheetId="53" hidden="1">'[1]8'!#REF!</definedName>
    <definedName name="_RIV887d2dcaa77441f29ca2abae74f5df39" localSheetId="8" hidden="1">'[2]9'!#REF!</definedName>
    <definedName name="_RIV887d2dcaa77441f29ca2abae74f5df39" localSheetId="9" hidden="1">'[2]9'!#REF!</definedName>
    <definedName name="_RIV887d2dcaa77441f29ca2abae74f5df39" hidden="1">'10'!#REF!</definedName>
    <definedName name="_RIV88840f5413bd4440a1ca57ea67d04cb5" localSheetId="46" hidden="1">#REF!</definedName>
    <definedName name="_RIV88840f5413bd4440a1ca57ea67d04cb5" hidden="1">#REF!</definedName>
    <definedName name="_RIV889621bddca94941a023141affd80e2a" localSheetId="46" hidden="1">#REF!</definedName>
    <definedName name="_RIV889621bddca94941a023141affd80e2a" hidden="1">#REF!</definedName>
    <definedName name="_RIV88a7f02364c44fafb11e70674834af32" localSheetId="27" hidden="1">#REF!</definedName>
    <definedName name="_RIV88a7f02364c44fafb11e70674834af32" localSheetId="46" hidden="1">#REF!</definedName>
    <definedName name="_RIV88a7f02364c44fafb11e70674834af32" localSheetId="48" hidden="1">#REF!</definedName>
    <definedName name="_RIV88a7f02364c44fafb11e70674834af32" localSheetId="49" hidden="1">#REF!</definedName>
    <definedName name="_RIV88a7f02364c44fafb11e70674834af32" localSheetId="50" hidden="1">#REF!</definedName>
    <definedName name="_RIV88a7f02364c44fafb11e70674834af32" localSheetId="51" hidden="1">#REF!</definedName>
    <definedName name="_RIV88a7f02364c44fafb11e70674834af32" localSheetId="52" hidden="1">#REF!</definedName>
    <definedName name="_RIV88a7f02364c44fafb11e70674834af32" localSheetId="53" hidden="1">#REF!</definedName>
    <definedName name="_RIV88a7f02364c44fafb11e70674834af32" localSheetId="8" hidden="1">#REF!</definedName>
    <definedName name="_RIV88a7f02364c44fafb11e70674834af32" localSheetId="9" hidden="1">#REF!</definedName>
    <definedName name="_RIV88a7f02364c44fafb11e70674834af32" hidden="1">#REF!</definedName>
    <definedName name="_RIV88ad9e7cf048432e906a3c93b74dac67" hidden="1">'1'!$10:$10</definedName>
    <definedName name="_RIV88befc8bb351498884d5f91c3a4bf951" hidden="1">'12'!$25:$25</definedName>
    <definedName name="_RIV88c2cbfb396940f3b61b58c90679e299" localSheetId="46" hidden="1">#REF!</definedName>
    <definedName name="_RIV88c2cbfb396940f3b61b58c90679e299" hidden="1">#REF!</definedName>
    <definedName name="_RIV88cd368b04014ed3911fd0295000a5fa" localSheetId="46" hidden="1">#REF!</definedName>
    <definedName name="_RIV88cd368b04014ed3911fd0295000a5fa" hidden="1">#REF!</definedName>
    <definedName name="_RIV88ddd0c54c5e42f68ca148a17b167e42" localSheetId="46" hidden="1">#REF!</definedName>
    <definedName name="_RIV88ddd0c54c5e42f68ca148a17b167e42" hidden="1">#REF!</definedName>
    <definedName name="_RIV88e1538e890b4cc897b8258b6d5841e9" localSheetId="46" hidden="1">#REF!</definedName>
    <definedName name="_RIV88e1538e890b4cc897b8258b6d5841e9" hidden="1">#REF!</definedName>
    <definedName name="_RIV88e98de21a4f44c8926e00c73c9235d2" hidden="1">'10'!$13:$13</definedName>
    <definedName name="_RIV88ef8be6d4a34404889190a81df57b6a" localSheetId="46" hidden="1">#REF!</definedName>
    <definedName name="_RIV88ef8be6d4a34404889190a81df57b6a" hidden="1">#REF!</definedName>
    <definedName name="_RIV88f232c619634325a7992e6c81d2c776" localSheetId="46" hidden="1">#REF!</definedName>
    <definedName name="_RIV88f232c619634325a7992e6c81d2c776" hidden="1">#REF!</definedName>
    <definedName name="_RIV88f7f83136264107845ef2f57a1e8ff0" localSheetId="46" hidden="1">#REF!</definedName>
    <definedName name="_RIV88f7f83136264107845ef2f57a1e8ff0" hidden="1">#REF!</definedName>
    <definedName name="_RIV89023b4b118544c186a6976cadab98bb" localSheetId="46" hidden="1">#REF!</definedName>
    <definedName name="_RIV89023b4b118544c186a6976cadab98bb" hidden="1">#REF!</definedName>
    <definedName name="_RIV890c85c7de004b75b71fc91624b5ba3f" localSheetId="15" hidden="1">#REF!</definedName>
    <definedName name="_RIV890c85c7de004b75b71fc91624b5ba3f" localSheetId="16" hidden="1">#REF!</definedName>
    <definedName name="_RIV890c85c7de004b75b71fc91624b5ba3f" localSheetId="17" hidden="1">#REF!</definedName>
    <definedName name="_RIV890c85c7de004b75b71fc91624b5ba3f" localSheetId="26" hidden="1">#REF!</definedName>
    <definedName name="_RIV890c85c7de004b75b71fc91624b5ba3f" localSheetId="22" hidden="1">#REF!</definedName>
    <definedName name="_RIV890c85c7de004b75b71fc91624b5ba3f" localSheetId="23" hidden="1">#REF!</definedName>
    <definedName name="_RIV890c85c7de004b75b71fc91624b5ba3f" localSheetId="25" hidden="1">#REF!</definedName>
    <definedName name="_RIV890c85c7de004b75b71fc91624b5ba3f" localSheetId="28" hidden="1">#REF!</definedName>
    <definedName name="_RIV890c85c7de004b75b71fc91624b5ba3f" localSheetId="27" hidden="1">#REF!</definedName>
    <definedName name="_RIV890c85c7de004b75b71fc91624b5ba3f" localSheetId="31" hidden="1">#REF!</definedName>
    <definedName name="_RIV890c85c7de004b75b71fc91624b5ba3f" localSheetId="33" hidden="1">#REF!</definedName>
    <definedName name="_RIV890c85c7de004b75b71fc91624b5ba3f" localSheetId="34" hidden="1">#REF!</definedName>
    <definedName name="_RIV890c85c7de004b75b71fc91624b5ba3f" localSheetId="36" hidden="1">#REF!</definedName>
    <definedName name="_RIV890c85c7de004b75b71fc91624b5ba3f" localSheetId="46" hidden="1">#REF!</definedName>
    <definedName name="_RIV890c85c7de004b75b71fc91624b5ba3f" localSheetId="8" hidden="1">#REF!</definedName>
    <definedName name="_RIV890c85c7de004b75b71fc91624b5ba3f" localSheetId="9" hidden="1">#REF!</definedName>
    <definedName name="_RIV890c85c7de004b75b71fc91624b5ba3f" hidden="1">#REF!</definedName>
    <definedName name="_RIV892856bf8fc44fedada58cd97feba5af" localSheetId="46" hidden="1">#REF!</definedName>
    <definedName name="_RIV892856bf8fc44fedada58cd97feba5af" hidden="1">#REF!</definedName>
    <definedName name="_RIV892a6701a7fd4250a0cf3b801e52bb73" localSheetId="46" hidden="1">#REF!</definedName>
    <definedName name="_RIV892a6701a7fd4250a0cf3b801e52bb73" hidden="1">#REF!</definedName>
    <definedName name="_RIV892c5c779b234c048effcf2fd8072b0c" localSheetId="46" hidden="1">#REF!</definedName>
    <definedName name="_RIV892c5c779b234c048effcf2fd8072b0c" hidden="1">#REF!</definedName>
    <definedName name="_RIV893a15016a874c70b8d57312266a6690" localSheetId="46" hidden="1">#REF!</definedName>
    <definedName name="_RIV893a15016a874c70b8d57312266a6690" hidden="1">#REF!</definedName>
    <definedName name="_RIV89417ebdba2e4de2a3591e50864f205b" localSheetId="46" hidden="1">#REF!</definedName>
    <definedName name="_RIV89417ebdba2e4de2a3591e50864f205b" hidden="1">#REF!</definedName>
    <definedName name="_RIV894dc61a24384d4c991caf555718db8d" localSheetId="46" hidden="1">#REF!</definedName>
    <definedName name="_RIV894dc61a24384d4c991caf555718db8d" hidden="1">#REF!</definedName>
    <definedName name="_RIV894e5cfc3c294df494cfcf5a58d553d8" localSheetId="46" hidden="1">#REF!</definedName>
    <definedName name="_RIV894e5cfc3c294df494cfcf5a58d553d8" hidden="1">#REF!</definedName>
    <definedName name="_RIV8960478d89844539ad37ae286711b2db" localSheetId="46" hidden="1">#REF!</definedName>
    <definedName name="_RIV8960478d89844539ad37ae286711b2db" hidden="1">#REF!</definedName>
    <definedName name="_RIV896624a82bd545a490bfaea46bcdc4e5" localSheetId="46" hidden="1">#REF!</definedName>
    <definedName name="_RIV896624a82bd545a490bfaea46bcdc4e5" hidden="1">#REF!</definedName>
    <definedName name="_RIV8968722dd23e47fe8bae142ba4278707" localSheetId="46" hidden="1">#REF!</definedName>
    <definedName name="_RIV8968722dd23e47fe8bae142ba4278707" hidden="1">#REF!</definedName>
    <definedName name="_RIV896aa2a81782475fb53ae1dce52c8004" localSheetId="15" hidden="1">#REF!</definedName>
    <definedName name="_RIV896aa2a81782475fb53ae1dce52c8004" localSheetId="16" hidden="1">#REF!</definedName>
    <definedName name="_RIV896aa2a81782475fb53ae1dce52c8004" localSheetId="17" hidden="1">#REF!</definedName>
    <definedName name="_RIV896aa2a81782475fb53ae1dce52c8004" localSheetId="26" hidden="1">#REF!</definedName>
    <definedName name="_RIV896aa2a81782475fb53ae1dce52c8004" localSheetId="22" hidden="1">#REF!</definedName>
    <definedName name="_RIV896aa2a81782475fb53ae1dce52c8004" localSheetId="23" hidden="1">#REF!</definedName>
    <definedName name="_RIV896aa2a81782475fb53ae1dce52c8004" localSheetId="25" hidden="1">#REF!</definedName>
    <definedName name="_RIV896aa2a81782475fb53ae1dce52c8004" localSheetId="28" hidden="1">#REF!</definedName>
    <definedName name="_RIV896aa2a81782475fb53ae1dce52c8004" localSheetId="27" hidden="1">#REF!</definedName>
    <definedName name="_RIV896aa2a81782475fb53ae1dce52c8004" localSheetId="31" hidden="1">#REF!</definedName>
    <definedName name="_RIV896aa2a81782475fb53ae1dce52c8004" localSheetId="33" hidden="1">#REF!</definedName>
    <definedName name="_RIV896aa2a81782475fb53ae1dce52c8004" localSheetId="34" hidden="1">#REF!</definedName>
    <definedName name="_RIV896aa2a81782475fb53ae1dce52c8004" localSheetId="36" hidden="1">#REF!</definedName>
    <definedName name="_RIV896aa2a81782475fb53ae1dce52c8004" localSheetId="5" hidden="1">#REF!</definedName>
    <definedName name="_RIV896aa2a81782475fb53ae1dce52c8004" localSheetId="46" hidden="1">#REF!</definedName>
    <definedName name="_RIV896aa2a81782475fb53ae1dce52c8004" localSheetId="6" hidden="1">#REF!</definedName>
    <definedName name="_RIV896aa2a81782475fb53ae1dce52c8004" localSheetId="8" hidden="1">#REF!</definedName>
    <definedName name="_RIV896aa2a81782475fb53ae1dce52c8004" localSheetId="9" hidden="1">#REF!</definedName>
    <definedName name="_RIV896aa2a81782475fb53ae1dce52c8004" hidden="1">#REF!</definedName>
    <definedName name="_RIV8970731a7b674b97bb782abfaac1eac7" localSheetId="46" hidden="1">#REF!</definedName>
    <definedName name="_RIV8970731a7b674b97bb782abfaac1eac7" hidden="1">#REF!</definedName>
    <definedName name="_RIV897471e9e37a487095205f33ceaa1e9f" localSheetId="46" hidden="1">#REF!</definedName>
    <definedName name="_RIV897471e9e37a487095205f33ceaa1e9f" hidden="1">#REF!</definedName>
    <definedName name="_RIV8978034a25874b099fd5335caafc2701" localSheetId="46" hidden="1">#REF!</definedName>
    <definedName name="_RIV8978034a25874b099fd5335caafc2701" hidden="1">#REF!</definedName>
    <definedName name="_RIV897d4d3f28344c60b2095cce7792a619" localSheetId="46" hidden="1">#REF!</definedName>
    <definedName name="_RIV897d4d3f28344c60b2095cce7792a619" hidden="1">#REF!</definedName>
    <definedName name="_RIV8980fa5d8d30401da7a836af450a90af" localSheetId="15" hidden="1">#REF!</definedName>
    <definedName name="_RIV8980fa5d8d30401da7a836af450a90af" localSheetId="16" hidden="1">#REF!</definedName>
    <definedName name="_RIV8980fa5d8d30401da7a836af450a90af" localSheetId="17" hidden="1">#REF!</definedName>
    <definedName name="_RIV8980fa5d8d30401da7a836af450a90af" localSheetId="26" hidden="1">#REF!</definedName>
    <definedName name="_RIV8980fa5d8d30401da7a836af450a90af" localSheetId="22" hidden="1">#REF!</definedName>
    <definedName name="_RIV8980fa5d8d30401da7a836af450a90af" localSheetId="23" hidden="1">#REF!</definedName>
    <definedName name="_RIV8980fa5d8d30401da7a836af450a90af" localSheetId="25" hidden="1">#REF!</definedName>
    <definedName name="_RIV8980fa5d8d30401da7a836af450a90af" localSheetId="28" hidden="1">#REF!</definedName>
    <definedName name="_RIV8980fa5d8d30401da7a836af450a90af" localSheetId="27" hidden="1">#REF!</definedName>
    <definedName name="_RIV8980fa5d8d30401da7a836af450a90af" localSheetId="31" hidden="1">#REF!</definedName>
    <definedName name="_RIV8980fa5d8d30401da7a836af450a90af" localSheetId="33" hidden="1">#REF!</definedName>
    <definedName name="_RIV8980fa5d8d30401da7a836af450a90af" localSheetId="34" hidden="1">#REF!</definedName>
    <definedName name="_RIV8980fa5d8d30401da7a836af450a90af" localSheetId="36" hidden="1">#REF!</definedName>
    <definedName name="_RIV8980fa5d8d30401da7a836af450a90af" localSheetId="46" hidden="1">#REF!</definedName>
    <definedName name="_RIV8980fa5d8d30401da7a836af450a90af" localSheetId="8" hidden="1">#REF!</definedName>
    <definedName name="_RIV8980fa5d8d30401da7a836af450a90af" localSheetId="9" hidden="1">#REF!</definedName>
    <definedName name="_RIV8980fa5d8d30401da7a836af450a90af" hidden="1">#REF!</definedName>
    <definedName name="_RIV8981d859d5c64ffeb92f6d33a3f2fdaf" localSheetId="46" hidden="1">#REF!</definedName>
    <definedName name="_RIV8981d859d5c64ffeb92f6d33a3f2fdaf" hidden="1">#REF!</definedName>
    <definedName name="_RIV898a5938b8ef44f5b24a937a8645cf2f" localSheetId="46" hidden="1">#REF!</definedName>
    <definedName name="_RIV898a5938b8ef44f5b24a937a8645cf2f" hidden="1">#REF!</definedName>
    <definedName name="_RIV899e58dbd00c4b768f259a863f8dfa99" localSheetId="46" hidden="1">#REF!</definedName>
    <definedName name="_RIV899e58dbd00c4b768f259a863f8dfa99" hidden="1">#REF!</definedName>
    <definedName name="_RIV89ae797e6fbb498494dd3fb76f06dd50" localSheetId="46" hidden="1">#REF!</definedName>
    <definedName name="_RIV89ae797e6fbb498494dd3fb76f06dd50" hidden="1">#REF!</definedName>
    <definedName name="_RIV89c61282cd4a416e8f47a7be890859fc" localSheetId="46" hidden="1">#REF!</definedName>
    <definedName name="_RIV89c61282cd4a416e8f47a7be890859fc" hidden="1">#REF!</definedName>
    <definedName name="_RIV89c6c9cd98b4411a8686d3aa6721d62d" localSheetId="46" hidden="1">#REF!</definedName>
    <definedName name="_RIV89c6c9cd98b4411a8686d3aa6721d62d" hidden="1">#REF!</definedName>
    <definedName name="_RIV89d83c291377463a90c9d7eb2447ad6d" localSheetId="46" hidden="1">#REF!</definedName>
    <definedName name="_RIV89d83c291377463a90c9d7eb2447ad6d" hidden="1">#REF!</definedName>
    <definedName name="_RIV89d99936f4574f64a2cdbca3bd3573d7" localSheetId="46" hidden="1">#REF!</definedName>
    <definedName name="_RIV89d99936f4574f64a2cdbca3bd3573d7" hidden="1">#REF!</definedName>
    <definedName name="_RIV89d9ef7e1ad044ff8e8bfe9e24b949ff" localSheetId="46" hidden="1">#REF!</definedName>
    <definedName name="_RIV89d9ef7e1ad044ff8e8bfe9e24b949ff" hidden="1">#REF!</definedName>
    <definedName name="_RIV89da9a74abf34df9b51940c1bde16a72" localSheetId="46" hidden="1">#REF!</definedName>
    <definedName name="_RIV89da9a74abf34df9b51940c1bde16a72" hidden="1">#REF!</definedName>
    <definedName name="_RIV89de93980f174e85ba609fd5a533d02c" localSheetId="46" hidden="1">#REF!</definedName>
    <definedName name="_RIV89de93980f174e85ba609fd5a533d02c" hidden="1">#REF!</definedName>
    <definedName name="_RIV8a03d61dddca456483dc52d46c395b69" localSheetId="46" hidden="1">#REF!</definedName>
    <definedName name="_RIV8a03d61dddca456483dc52d46c395b69" localSheetId="8" hidden="1">#REF!</definedName>
    <definedName name="_RIV8a03d61dddca456483dc52d46c395b69" localSheetId="9" hidden="1">#REF!</definedName>
    <definedName name="_RIV8a03d61dddca456483dc52d46c395b69" hidden="1">#REF!</definedName>
    <definedName name="_RIV8a075b7efd824ba0a3de9f6f7e49204d" localSheetId="46" hidden="1">#REF!</definedName>
    <definedName name="_RIV8a075b7efd824ba0a3de9f6f7e49204d" hidden="1">#REF!</definedName>
    <definedName name="_RIV8a08df069d634712a8c63f4919d8a804" localSheetId="46" hidden="1">#REF!</definedName>
    <definedName name="_RIV8a08df069d634712a8c63f4919d8a804" hidden="1">#REF!</definedName>
    <definedName name="_RIV8a12fb5fda8d4d95a7ff26cb1cfeda33" localSheetId="46" hidden="1">#REF!</definedName>
    <definedName name="_RIV8a12fb5fda8d4d95a7ff26cb1cfeda33" hidden="1">#REF!</definedName>
    <definedName name="_RIV8a160f333c764880a026f26b97b9a70a" localSheetId="15" hidden="1">#REF!</definedName>
    <definedName name="_RIV8a160f333c764880a026f26b97b9a70a" localSheetId="16" hidden="1">#REF!</definedName>
    <definedName name="_RIV8a160f333c764880a026f26b97b9a70a" localSheetId="17" hidden="1">#REF!</definedName>
    <definedName name="_RIV8a160f333c764880a026f26b97b9a70a" localSheetId="26" hidden="1">#REF!</definedName>
    <definedName name="_RIV8a160f333c764880a026f26b97b9a70a" localSheetId="22" hidden="1">#REF!</definedName>
    <definedName name="_RIV8a160f333c764880a026f26b97b9a70a" localSheetId="23" hidden="1">#REF!</definedName>
    <definedName name="_RIV8a160f333c764880a026f26b97b9a70a" localSheetId="25" hidden="1">#REF!</definedName>
    <definedName name="_RIV8a160f333c764880a026f26b97b9a70a" localSheetId="28" hidden="1">#REF!</definedName>
    <definedName name="_RIV8a160f333c764880a026f26b97b9a70a" localSheetId="27" hidden="1">#REF!</definedName>
    <definedName name="_RIV8a160f333c764880a026f26b97b9a70a" localSheetId="31" hidden="1">#REF!</definedName>
    <definedName name="_RIV8a160f333c764880a026f26b97b9a70a" localSheetId="33" hidden="1">#REF!</definedName>
    <definedName name="_RIV8a160f333c764880a026f26b97b9a70a" localSheetId="34" hidden="1">#REF!</definedName>
    <definedName name="_RIV8a160f333c764880a026f26b97b9a70a" localSheetId="36" hidden="1">#REF!</definedName>
    <definedName name="_RIV8a160f333c764880a026f26b97b9a70a" localSheetId="46" hidden="1">#REF!</definedName>
    <definedName name="_RIV8a160f333c764880a026f26b97b9a70a" localSheetId="8" hidden="1">#REF!</definedName>
    <definedName name="_RIV8a160f333c764880a026f26b97b9a70a" localSheetId="9" hidden="1">#REF!</definedName>
    <definedName name="_RIV8a160f333c764880a026f26b97b9a70a" hidden="1">#REF!</definedName>
    <definedName name="_RIV8a1b92eb2746490083f38d2c3f5dfc85" localSheetId="15" hidden="1">#REF!</definedName>
    <definedName name="_RIV8a1b92eb2746490083f38d2c3f5dfc85" localSheetId="16" hidden="1">#REF!</definedName>
    <definedName name="_RIV8a1b92eb2746490083f38d2c3f5dfc85" localSheetId="17" hidden="1">#REF!</definedName>
    <definedName name="_RIV8a1b92eb2746490083f38d2c3f5dfc85" localSheetId="26" hidden="1">#REF!</definedName>
    <definedName name="_RIV8a1b92eb2746490083f38d2c3f5dfc85" localSheetId="22" hidden="1">#REF!</definedName>
    <definedName name="_RIV8a1b92eb2746490083f38d2c3f5dfc85" localSheetId="23" hidden="1">#REF!</definedName>
    <definedName name="_RIV8a1b92eb2746490083f38d2c3f5dfc85" localSheetId="25" hidden="1">#REF!</definedName>
    <definedName name="_RIV8a1b92eb2746490083f38d2c3f5dfc85" localSheetId="28" hidden="1">#REF!</definedName>
    <definedName name="_RIV8a1b92eb2746490083f38d2c3f5dfc85" localSheetId="27" hidden="1">#REF!</definedName>
    <definedName name="_RIV8a1b92eb2746490083f38d2c3f5dfc85" localSheetId="31" hidden="1">#REF!</definedName>
    <definedName name="_RIV8a1b92eb2746490083f38d2c3f5dfc85" localSheetId="33" hidden="1">#REF!</definedName>
    <definedName name="_RIV8a1b92eb2746490083f38d2c3f5dfc85" localSheetId="34" hidden="1">#REF!</definedName>
    <definedName name="_RIV8a1b92eb2746490083f38d2c3f5dfc85" localSheetId="36" hidden="1">#REF!</definedName>
    <definedName name="_RIV8a1b92eb2746490083f38d2c3f5dfc85" localSheetId="46" hidden="1">#REF!</definedName>
    <definedName name="_RIV8a1b92eb2746490083f38d2c3f5dfc85" localSheetId="8" hidden="1">#REF!</definedName>
    <definedName name="_RIV8a1b92eb2746490083f38d2c3f5dfc85" localSheetId="9" hidden="1">#REF!</definedName>
    <definedName name="_RIV8a1b92eb2746490083f38d2c3f5dfc85" hidden="1">#REF!</definedName>
    <definedName name="_RIV8a1fb9d2453a41bc9665c2fe5aa9f184" localSheetId="46" hidden="1">#REF!</definedName>
    <definedName name="_RIV8a1fb9d2453a41bc9665c2fe5aa9f184" hidden="1">#REF!</definedName>
    <definedName name="_RIV8a2d88da2f65412db97cbcd7c8e87e95" localSheetId="46" hidden="1">#REF!</definedName>
    <definedName name="_RIV8a2d88da2f65412db97cbcd7c8e87e95" hidden="1">#REF!</definedName>
    <definedName name="_RIV8a36b1492d1648288031ad2d7f09d5bd" localSheetId="46" hidden="1">#REF!</definedName>
    <definedName name="_RIV8a36b1492d1648288031ad2d7f09d5bd" hidden="1">#REF!</definedName>
    <definedName name="_RIV8a3a2cef21a24a96ad4bb26ac71bedad" localSheetId="46" hidden="1">#REF!</definedName>
    <definedName name="_RIV8a3a2cef21a24a96ad4bb26ac71bedad" hidden="1">#REF!</definedName>
    <definedName name="_RIV8a3aa4a2689f4bddb9b2b41f48ae260d" localSheetId="15" hidden="1">#REF!</definedName>
    <definedName name="_RIV8a3aa4a2689f4bddb9b2b41f48ae260d" localSheetId="16" hidden="1">#REF!</definedName>
    <definedName name="_RIV8a3aa4a2689f4bddb9b2b41f48ae260d" localSheetId="17" hidden="1">#REF!</definedName>
    <definedName name="_RIV8a3aa4a2689f4bddb9b2b41f48ae260d" localSheetId="26" hidden="1">#REF!</definedName>
    <definedName name="_RIV8a3aa4a2689f4bddb9b2b41f48ae260d" localSheetId="22" hidden="1">#REF!</definedName>
    <definedName name="_RIV8a3aa4a2689f4bddb9b2b41f48ae260d" localSheetId="23" hidden="1">#REF!</definedName>
    <definedName name="_RIV8a3aa4a2689f4bddb9b2b41f48ae260d" localSheetId="25" hidden="1">#REF!</definedName>
    <definedName name="_RIV8a3aa4a2689f4bddb9b2b41f48ae260d" localSheetId="28" hidden="1">#REF!</definedName>
    <definedName name="_RIV8a3aa4a2689f4bddb9b2b41f48ae260d" localSheetId="27" hidden="1">#REF!</definedName>
    <definedName name="_RIV8a3aa4a2689f4bddb9b2b41f48ae260d" localSheetId="31" hidden="1">#REF!</definedName>
    <definedName name="_RIV8a3aa4a2689f4bddb9b2b41f48ae260d" localSheetId="33" hidden="1">#REF!</definedName>
    <definedName name="_RIV8a3aa4a2689f4bddb9b2b41f48ae260d" localSheetId="34" hidden="1">#REF!</definedName>
    <definedName name="_RIV8a3aa4a2689f4bddb9b2b41f48ae260d" localSheetId="36" hidden="1">#REF!</definedName>
    <definedName name="_RIV8a3aa4a2689f4bddb9b2b41f48ae260d" localSheetId="5" hidden="1">#REF!</definedName>
    <definedName name="_RIV8a3aa4a2689f4bddb9b2b41f48ae260d" localSheetId="46" hidden="1">#REF!</definedName>
    <definedName name="_RIV8a3aa4a2689f4bddb9b2b41f48ae260d" localSheetId="6" hidden="1">#REF!</definedName>
    <definedName name="_RIV8a3aa4a2689f4bddb9b2b41f48ae260d" localSheetId="8" hidden="1">#REF!</definedName>
    <definedName name="_RIV8a3aa4a2689f4bddb9b2b41f48ae260d" localSheetId="9" hidden="1">#REF!</definedName>
    <definedName name="_RIV8a3aa4a2689f4bddb9b2b41f48ae260d" hidden="1">#REF!</definedName>
    <definedName name="_RIV8a3cc2a2c9674a67983dae7b4c39321f" localSheetId="46" hidden="1">#REF!</definedName>
    <definedName name="_RIV8a3cc2a2c9674a67983dae7b4c39321f" hidden="1">#REF!</definedName>
    <definedName name="_RIV8a4c5923bc994112845586de27bf401a" localSheetId="46" hidden="1">#REF!</definedName>
    <definedName name="_RIV8a4c5923bc994112845586de27bf401a" hidden="1">#REF!</definedName>
    <definedName name="_RIV8a57932a1c9543ac8db26f38c1723925" localSheetId="15" hidden="1">'6'!#REF!</definedName>
    <definedName name="_RIV8a57932a1c9543ac8db26f38c1723925" localSheetId="16" hidden="1">'6'!#REF!</definedName>
    <definedName name="_RIV8a57932a1c9543ac8db26f38c1723925" localSheetId="17" hidden="1">'6'!#REF!</definedName>
    <definedName name="_RIV8a57932a1c9543ac8db26f38c1723925" localSheetId="26" hidden="1">'6'!#REF!</definedName>
    <definedName name="_RIV8a57932a1c9543ac8db26f38c1723925" localSheetId="22" hidden="1">'6'!#REF!</definedName>
    <definedName name="_RIV8a57932a1c9543ac8db26f38c1723925" localSheetId="23" hidden="1">'6'!#REF!</definedName>
    <definedName name="_RIV8a57932a1c9543ac8db26f38c1723925" localSheetId="25" hidden="1">'6'!#REF!</definedName>
    <definedName name="_RIV8a57932a1c9543ac8db26f38c1723925" localSheetId="28" hidden="1">'6'!#REF!</definedName>
    <definedName name="_RIV8a57932a1c9543ac8db26f38c1723925" localSheetId="27" hidden="1">'6'!#REF!</definedName>
    <definedName name="_RIV8a57932a1c9543ac8db26f38c1723925" localSheetId="31" hidden="1">'6'!#REF!</definedName>
    <definedName name="_RIV8a57932a1c9543ac8db26f38c1723925" localSheetId="33" hidden="1">'10'!#REF!</definedName>
    <definedName name="_RIV8a57932a1c9543ac8db26f38c1723925" localSheetId="34" hidden="1">'10'!#REF!</definedName>
    <definedName name="_RIV8a57932a1c9543ac8db26f38c1723925" localSheetId="36" hidden="1">'10'!#REF!</definedName>
    <definedName name="_RIV8a57932a1c9543ac8db26f38c1723925" localSheetId="5" hidden="1">'4'!#REF!</definedName>
    <definedName name="_RIV8a57932a1c9543ac8db26f38c1723925" localSheetId="46" hidden="1">'6'!#REF!</definedName>
    <definedName name="_RIV8a57932a1c9543ac8db26f38c1723925" localSheetId="48" hidden="1">'[1]6'!#REF!</definedName>
    <definedName name="_RIV8a57932a1c9543ac8db26f38c1723925" localSheetId="49" hidden="1">'[1]6'!#REF!</definedName>
    <definedName name="_RIV8a57932a1c9543ac8db26f38c1723925" localSheetId="50" hidden="1">'[1]6'!#REF!</definedName>
    <definedName name="_RIV8a57932a1c9543ac8db26f38c1723925" localSheetId="51" hidden="1">'[1]6'!#REF!</definedName>
    <definedName name="_RIV8a57932a1c9543ac8db26f38c1723925" localSheetId="52" hidden="1">'[1]6'!#REF!</definedName>
    <definedName name="_RIV8a57932a1c9543ac8db26f38c1723925" localSheetId="6" hidden="1">'5'!#REF!</definedName>
    <definedName name="_RIV8a57932a1c9543ac8db26f38c1723925" localSheetId="53" hidden="1">'[1]6'!#REF!</definedName>
    <definedName name="_RIV8a57932a1c9543ac8db26f38c1723925" localSheetId="8" hidden="1">'[2]7b'!#REF!</definedName>
    <definedName name="_RIV8a57932a1c9543ac8db26f38c1723925" localSheetId="9" hidden="1">'[2]7b'!#REF!</definedName>
    <definedName name="_RIV8a57932a1c9543ac8db26f38c1723925" hidden="1">'6'!#REF!</definedName>
    <definedName name="_RIV8a6a437f37294b77921270d8cc8cafc9" localSheetId="46" hidden="1">#REF!</definedName>
    <definedName name="_RIV8a6a437f37294b77921270d8cc8cafc9" hidden="1">#REF!</definedName>
    <definedName name="_RIV8a7dcbcd8c4a400195bfd6ee02fe2523" localSheetId="46" hidden="1">#REF!</definedName>
    <definedName name="_RIV8a7dcbcd8c4a400195bfd6ee02fe2523" hidden="1">#REF!</definedName>
    <definedName name="_RIV8a970b1256e641b99b2249eb84c506e7" localSheetId="46" hidden="1">#REF!</definedName>
    <definedName name="_RIV8a970b1256e641b99b2249eb84c506e7" hidden="1">#REF!</definedName>
    <definedName name="_RIV8aaf38e4369b4f4c8f3afd67cabd81d1" localSheetId="46" hidden="1">#REF!</definedName>
    <definedName name="_RIV8aaf38e4369b4f4c8f3afd67cabd81d1" hidden="1">#REF!</definedName>
    <definedName name="_RIV8ab14a31be304b8e8892cfa8dbedc588" localSheetId="15" hidden="1">#REF!</definedName>
    <definedName name="_RIV8ab14a31be304b8e8892cfa8dbedc588" localSheetId="16" hidden="1">#REF!</definedName>
    <definedName name="_RIV8ab14a31be304b8e8892cfa8dbedc588" localSheetId="17" hidden="1">#REF!</definedName>
    <definedName name="_RIV8ab14a31be304b8e8892cfa8dbedc588" localSheetId="26" hidden="1">#REF!</definedName>
    <definedName name="_RIV8ab14a31be304b8e8892cfa8dbedc588" localSheetId="22" hidden="1">#REF!</definedName>
    <definedName name="_RIV8ab14a31be304b8e8892cfa8dbedc588" localSheetId="23" hidden="1">#REF!</definedName>
    <definedName name="_RIV8ab14a31be304b8e8892cfa8dbedc588" localSheetId="25" hidden="1">#REF!</definedName>
    <definedName name="_RIV8ab14a31be304b8e8892cfa8dbedc588" localSheetId="28" hidden="1">#REF!</definedName>
    <definedName name="_RIV8ab14a31be304b8e8892cfa8dbedc588" localSheetId="27" hidden="1">#REF!</definedName>
    <definedName name="_RIV8ab14a31be304b8e8892cfa8dbedc588" localSheetId="31" hidden="1">#REF!</definedName>
    <definedName name="_RIV8ab14a31be304b8e8892cfa8dbedc588" localSheetId="33" hidden="1">#REF!</definedName>
    <definedName name="_RIV8ab14a31be304b8e8892cfa8dbedc588" localSheetId="34" hidden="1">#REF!</definedName>
    <definedName name="_RIV8ab14a31be304b8e8892cfa8dbedc588" localSheetId="36" hidden="1">#REF!</definedName>
    <definedName name="_RIV8ab14a31be304b8e8892cfa8dbedc588" localSheetId="46" hidden="1">#REF!</definedName>
    <definedName name="_RIV8ab14a31be304b8e8892cfa8dbedc588" localSheetId="8" hidden="1">#REF!</definedName>
    <definedName name="_RIV8ab14a31be304b8e8892cfa8dbedc588" localSheetId="9" hidden="1">#REF!</definedName>
    <definedName name="_RIV8ab14a31be304b8e8892cfa8dbedc588" hidden="1">#REF!</definedName>
    <definedName name="_RIV8ab759db4d534a408310d968b3c7325c" localSheetId="46" hidden="1">#REF!</definedName>
    <definedName name="_RIV8ab759db4d534a408310d968b3c7325c" hidden="1">#REF!</definedName>
    <definedName name="_RIV8abf60b4f1db4303bf112473035adbce" localSheetId="15" hidden="1">#REF!</definedName>
    <definedName name="_RIV8abf60b4f1db4303bf112473035adbce" localSheetId="16" hidden="1">#REF!</definedName>
    <definedName name="_RIV8abf60b4f1db4303bf112473035adbce" localSheetId="17" hidden="1">#REF!</definedName>
    <definedName name="_RIV8abf60b4f1db4303bf112473035adbce" localSheetId="26" hidden="1">#REF!</definedName>
    <definedName name="_RIV8abf60b4f1db4303bf112473035adbce" localSheetId="22" hidden="1">#REF!</definedName>
    <definedName name="_RIV8abf60b4f1db4303bf112473035adbce" localSheetId="23" hidden="1">#REF!</definedName>
    <definedName name="_RIV8abf60b4f1db4303bf112473035adbce" localSheetId="25" hidden="1">#REF!</definedName>
    <definedName name="_RIV8abf60b4f1db4303bf112473035adbce" localSheetId="28" hidden="1">#REF!</definedName>
    <definedName name="_RIV8abf60b4f1db4303bf112473035adbce" localSheetId="27" hidden="1">#REF!</definedName>
    <definedName name="_RIV8abf60b4f1db4303bf112473035adbce" localSheetId="31" hidden="1">#REF!</definedName>
    <definedName name="_RIV8abf60b4f1db4303bf112473035adbce" localSheetId="33" hidden="1">#REF!</definedName>
    <definedName name="_RIV8abf60b4f1db4303bf112473035adbce" localSheetId="34" hidden="1">#REF!</definedName>
    <definedName name="_RIV8abf60b4f1db4303bf112473035adbce" localSheetId="36" hidden="1">#REF!</definedName>
    <definedName name="_RIV8abf60b4f1db4303bf112473035adbce" localSheetId="46" hidden="1">#REF!</definedName>
    <definedName name="_RIV8abf60b4f1db4303bf112473035adbce" localSheetId="8" hidden="1">#REF!</definedName>
    <definedName name="_RIV8abf60b4f1db4303bf112473035adbce" localSheetId="9" hidden="1">#REF!</definedName>
    <definedName name="_RIV8abf60b4f1db4303bf112473035adbce" hidden="1">#REF!</definedName>
    <definedName name="_RIV8ac5a6cb1e8e4b12b05ba9c09ae7bf40" localSheetId="46" hidden="1">#REF!</definedName>
    <definedName name="_RIV8ac5a6cb1e8e4b12b05ba9c09ae7bf40" hidden="1">#REF!</definedName>
    <definedName name="_RIV8acabbf145b746a495ea8a3e1e0ab829" localSheetId="46" hidden="1">#REF!</definedName>
    <definedName name="_RIV8acabbf145b746a495ea8a3e1e0ab829" hidden="1">#REF!</definedName>
    <definedName name="_RIV8ada3b5ae81e4593b0a1adc58cca7f2e" localSheetId="46" hidden="1">#REF!</definedName>
    <definedName name="_RIV8ada3b5ae81e4593b0a1adc58cca7f2e" hidden="1">#REF!</definedName>
    <definedName name="_RIV8ae21d460d2e4c8291bd4006937ecd4c" localSheetId="46" hidden="1">#REF!</definedName>
    <definedName name="_RIV8ae21d460d2e4c8291bd4006937ecd4c" hidden="1">#REF!</definedName>
    <definedName name="_RIV8ae3590692624da99581637d6d03a4ec" localSheetId="46" hidden="1">#REF!</definedName>
    <definedName name="_RIV8ae3590692624da99581637d6d03a4ec" hidden="1">#REF!</definedName>
    <definedName name="_RIV8ae85b2ed5db4841bb9552b5d607f9f2" localSheetId="46" hidden="1">#REF!</definedName>
    <definedName name="_RIV8ae85b2ed5db4841bb9552b5d607f9f2" hidden="1">#REF!</definedName>
    <definedName name="_RIV8aedcb652ed94cd89dffe1613c022758" localSheetId="46" hidden="1">#REF!</definedName>
    <definedName name="_RIV8aedcb652ed94cd89dffe1613c022758" hidden="1">#REF!</definedName>
    <definedName name="_RIV8af0429bbbd6409ea7212873a8fb9878" localSheetId="27" hidden="1">#REF!</definedName>
    <definedName name="_RIV8af0429bbbd6409ea7212873a8fb9878" localSheetId="46" hidden="1">#REF!</definedName>
    <definedName name="_RIV8af0429bbbd6409ea7212873a8fb9878" hidden="1">#REF!</definedName>
    <definedName name="_RIV8af118f7ad9a4430820871ec024e09f8" localSheetId="46" hidden="1">#REF!</definedName>
    <definedName name="_RIV8af118f7ad9a4430820871ec024e09f8" hidden="1">#REF!</definedName>
    <definedName name="_RIV8af2b54a288d4b01860332996f8be2e7" localSheetId="46" hidden="1">#REF!</definedName>
    <definedName name="_RIV8af2b54a288d4b01860332996f8be2e7" hidden="1">#REF!</definedName>
    <definedName name="_RIV8b1510bdb60e4fa28eeee6c07c3a3112" localSheetId="46" hidden="1">#REF!</definedName>
    <definedName name="_RIV8b1510bdb60e4fa28eeee6c07c3a3112" hidden="1">#REF!</definedName>
    <definedName name="_RIV8b3508e6e73d49a7b7c50e3c17c83b86" localSheetId="46" hidden="1">#REF!</definedName>
    <definedName name="_RIV8b3508e6e73d49a7b7c50e3c17c83b86" hidden="1">#REF!</definedName>
    <definedName name="_RIV8b447e1d867f43c5b71302f3130f795c" localSheetId="46" hidden="1">#REF!</definedName>
    <definedName name="_RIV8b447e1d867f43c5b71302f3130f795c" hidden="1">#REF!</definedName>
    <definedName name="_RIV8b8ca90475d94ccd819fb2a047e71c65" localSheetId="46" hidden="1">#REF!</definedName>
    <definedName name="_RIV8b8ca90475d94ccd819fb2a047e71c65" hidden="1">#REF!</definedName>
    <definedName name="_RIV8b8cd12a66f54d96b23a57099fe2b210" localSheetId="46" hidden="1">#REF!</definedName>
    <definedName name="_RIV8b8cd12a66f54d96b23a57099fe2b210" hidden="1">#REF!</definedName>
    <definedName name="_RIV8b9d09db8b404abea532f3363c240a47" localSheetId="46" hidden="1">#REF!</definedName>
    <definedName name="_RIV8b9d09db8b404abea532f3363c240a47" hidden="1">#REF!</definedName>
    <definedName name="_RIV8bb1b472a2ce45e89cd1bf1d2471d51e" localSheetId="46" hidden="1">#REF!</definedName>
    <definedName name="_RIV8bb1b472a2ce45e89cd1bf1d2471d51e" hidden="1">#REF!</definedName>
    <definedName name="_RIV8bb2914573764a79a75c36fd00e19469" localSheetId="15" hidden="1">#REF!</definedName>
    <definedName name="_RIV8bb2914573764a79a75c36fd00e19469" localSheetId="16" hidden="1">#REF!</definedName>
    <definedName name="_RIV8bb2914573764a79a75c36fd00e19469" localSheetId="17" hidden="1">#REF!</definedName>
    <definedName name="_RIV8bb2914573764a79a75c36fd00e19469" localSheetId="26" hidden="1">#REF!</definedName>
    <definedName name="_RIV8bb2914573764a79a75c36fd00e19469" localSheetId="22" hidden="1">#REF!</definedName>
    <definedName name="_RIV8bb2914573764a79a75c36fd00e19469" localSheetId="23" hidden="1">#REF!</definedName>
    <definedName name="_RIV8bb2914573764a79a75c36fd00e19469" localSheetId="25" hidden="1">#REF!</definedName>
    <definedName name="_RIV8bb2914573764a79a75c36fd00e19469" localSheetId="28" hidden="1">#REF!</definedName>
    <definedName name="_RIV8bb2914573764a79a75c36fd00e19469" localSheetId="27" hidden="1">#REF!</definedName>
    <definedName name="_RIV8bb2914573764a79a75c36fd00e19469" localSheetId="31" hidden="1">#REF!</definedName>
    <definedName name="_RIV8bb2914573764a79a75c36fd00e19469" localSheetId="33" hidden="1">#REF!</definedName>
    <definedName name="_RIV8bb2914573764a79a75c36fd00e19469" localSheetId="34" hidden="1">#REF!</definedName>
    <definedName name="_RIV8bb2914573764a79a75c36fd00e19469" localSheetId="36" hidden="1">#REF!</definedName>
    <definedName name="_RIV8bb2914573764a79a75c36fd00e19469" localSheetId="5" hidden="1">#REF!</definedName>
    <definedName name="_RIV8bb2914573764a79a75c36fd00e19469" localSheetId="46" hidden="1">#REF!</definedName>
    <definedName name="_RIV8bb2914573764a79a75c36fd00e19469" localSheetId="6" hidden="1">#REF!</definedName>
    <definedName name="_RIV8bb2914573764a79a75c36fd00e19469" localSheetId="8" hidden="1">#REF!</definedName>
    <definedName name="_RIV8bb2914573764a79a75c36fd00e19469" localSheetId="9" hidden="1">#REF!</definedName>
    <definedName name="_RIV8bb2914573764a79a75c36fd00e19469" hidden="1">#REF!</definedName>
    <definedName name="_RIV8bbd3b3790574e0d94a6648fc377c2ac" localSheetId="46" hidden="1">#REF!</definedName>
    <definedName name="_RIV8bbd3b3790574e0d94a6648fc377c2ac" hidden="1">#REF!</definedName>
    <definedName name="_RIV8bc99e41b1244699a8afd738e338044d" localSheetId="46" hidden="1">#REF!</definedName>
    <definedName name="_RIV8bc99e41b1244699a8afd738e338044d" hidden="1">#REF!</definedName>
    <definedName name="_RIV8bcb7e34236e498e886367750329355b" localSheetId="15" hidden="1">#REF!</definedName>
    <definedName name="_RIV8bcb7e34236e498e886367750329355b" localSheetId="16" hidden="1">#REF!</definedName>
    <definedName name="_RIV8bcb7e34236e498e886367750329355b" localSheetId="17" hidden="1">#REF!</definedName>
    <definedName name="_RIV8bcb7e34236e498e886367750329355b" localSheetId="26" hidden="1">#REF!</definedName>
    <definedName name="_RIV8bcb7e34236e498e886367750329355b" localSheetId="22" hidden="1">#REF!</definedName>
    <definedName name="_RIV8bcb7e34236e498e886367750329355b" localSheetId="23" hidden="1">#REF!</definedName>
    <definedName name="_RIV8bcb7e34236e498e886367750329355b" localSheetId="25" hidden="1">#REF!</definedName>
    <definedName name="_RIV8bcb7e34236e498e886367750329355b" localSheetId="28" hidden="1">#REF!</definedName>
    <definedName name="_RIV8bcb7e34236e498e886367750329355b" localSheetId="27" hidden="1">#REF!</definedName>
    <definedName name="_RIV8bcb7e34236e498e886367750329355b" localSheetId="31" hidden="1">#REF!</definedName>
    <definedName name="_RIV8bcb7e34236e498e886367750329355b" localSheetId="33" hidden="1">#REF!</definedName>
    <definedName name="_RIV8bcb7e34236e498e886367750329355b" localSheetId="34" hidden="1">#REF!</definedName>
    <definedName name="_RIV8bcb7e34236e498e886367750329355b" localSheetId="36" hidden="1">#REF!</definedName>
    <definedName name="_RIV8bcb7e34236e498e886367750329355b" localSheetId="46" hidden="1">#REF!</definedName>
    <definedName name="_RIV8bcb7e34236e498e886367750329355b" localSheetId="8" hidden="1">#REF!</definedName>
    <definedName name="_RIV8bcb7e34236e498e886367750329355b" localSheetId="9" hidden="1">#REF!</definedName>
    <definedName name="_RIV8bcb7e34236e498e886367750329355b" hidden="1">#REF!</definedName>
    <definedName name="_RIV8bcbf18107a84effb8d4744f1ba15b87" localSheetId="46" hidden="1">#REF!</definedName>
    <definedName name="_RIV8bcbf18107a84effb8d4744f1ba15b87" hidden="1">#REF!</definedName>
    <definedName name="_RIV8bd144ef5b59442db755b40ac09f2529" localSheetId="46" hidden="1">#REF!</definedName>
    <definedName name="_RIV8bd144ef5b59442db755b40ac09f2529" hidden="1">#REF!</definedName>
    <definedName name="_RIV8bd75fad40594d4a8fdf72bbaea78c79" localSheetId="46" hidden="1">#REF!</definedName>
    <definedName name="_RIV8bd75fad40594d4a8fdf72bbaea78c79" hidden="1">#REF!</definedName>
    <definedName name="_RIV8bde146940494b72b13518d817eb91bf" localSheetId="46" hidden="1">#REF!</definedName>
    <definedName name="_RIV8bde146940494b72b13518d817eb91bf" hidden="1">#REF!</definedName>
    <definedName name="_RIV8beedfe76fc04f34a0b985957a9abc32" localSheetId="27" hidden="1">#REF!</definedName>
    <definedName name="_RIV8beedfe76fc04f34a0b985957a9abc32" localSheetId="46" hidden="1">#REF!</definedName>
    <definedName name="_RIV8beedfe76fc04f34a0b985957a9abc32" hidden="1">#REF!</definedName>
    <definedName name="_RIV8bf2ecc61323431095f163a33372a8cf" localSheetId="46" hidden="1">#REF!</definedName>
    <definedName name="_RIV8bf2ecc61323431095f163a33372a8cf" hidden="1">#REF!</definedName>
    <definedName name="_RIV8bf5d1c75f5f428ea5d5fed0f1d01aae" localSheetId="46" hidden="1">#REF!</definedName>
    <definedName name="_RIV8bf5d1c75f5f428ea5d5fed0f1d01aae" hidden="1">#REF!</definedName>
    <definedName name="_RIV8c02b14c7d5949d0880eaf3e377c0a0b" localSheetId="46" hidden="1">#REF!</definedName>
    <definedName name="_RIV8c02b14c7d5949d0880eaf3e377c0a0b" hidden="1">#REF!</definedName>
    <definedName name="_RIV8c12a04b69c94b91b403eac7baf1a885" localSheetId="46" hidden="1">#REF!</definedName>
    <definedName name="_RIV8c12a04b69c94b91b403eac7baf1a885" hidden="1">#REF!</definedName>
    <definedName name="_RIV8c3ae96ed46a4739b3361a3e220681dd" localSheetId="46" hidden="1">#REF!</definedName>
    <definedName name="_RIV8c3ae96ed46a4739b3361a3e220681dd" hidden="1">#REF!</definedName>
    <definedName name="_RIV8c5530460bc64761aaf5d12cc0863a66" localSheetId="46" hidden="1">#REF!</definedName>
    <definedName name="_RIV8c5530460bc64761aaf5d12cc0863a66" hidden="1">#REF!</definedName>
    <definedName name="_RIV8c6ff3bf583a46f5a005f72dcff9b3f5" localSheetId="46" hidden="1">#REF!</definedName>
    <definedName name="_RIV8c6ff3bf583a46f5a005f72dcff9b3f5" hidden="1">#REF!</definedName>
    <definedName name="_RIV8c799c4262c3432c8e52e04134b548ef" localSheetId="46" hidden="1">#REF!</definedName>
    <definedName name="_RIV8c799c4262c3432c8e52e04134b548ef" hidden="1">#REF!</definedName>
    <definedName name="_RIV8c7d8214a9474624b6e0315e266e1d2d" localSheetId="46" hidden="1">#REF!</definedName>
    <definedName name="_RIV8c7d8214a9474624b6e0315e266e1d2d" hidden="1">#REF!</definedName>
    <definedName name="_RIV8ca1303d076640ecbd142c64c24b388a" localSheetId="15" hidden="1">#REF!</definedName>
    <definedName name="_RIV8ca1303d076640ecbd142c64c24b388a" localSheetId="16" hidden="1">#REF!</definedName>
    <definedName name="_RIV8ca1303d076640ecbd142c64c24b388a" localSheetId="17" hidden="1">#REF!</definedName>
    <definedName name="_RIV8ca1303d076640ecbd142c64c24b388a" localSheetId="26" hidden="1">#REF!</definedName>
    <definedName name="_RIV8ca1303d076640ecbd142c64c24b388a" localSheetId="22" hidden="1">#REF!</definedName>
    <definedName name="_RIV8ca1303d076640ecbd142c64c24b388a" localSheetId="23" hidden="1">#REF!</definedName>
    <definedName name="_RIV8ca1303d076640ecbd142c64c24b388a" localSheetId="25" hidden="1">#REF!</definedName>
    <definedName name="_RIV8ca1303d076640ecbd142c64c24b388a" localSheetId="28" hidden="1">#REF!</definedName>
    <definedName name="_RIV8ca1303d076640ecbd142c64c24b388a" localSheetId="27" hidden="1">#REF!</definedName>
    <definedName name="_RIV8ca1303d076640ecbd142c64c24b388a" localSheetId="31" hidden="1">#REF!</definedName>
    <definedName name="_RIV8ca1303d076640ecbd142c64c24b388a" localSheetId="33" hidden="1">#REF!</definedName>
    <definedName name="_RIV8ca1303d076640ecbd142c64c24b388a" localSheetId="34" hidden="1">#REF!</definedName>
    <definedName name="_RIV8ca1303d076640ecbd142c64c24b388a" localSheetId="36" hidden="1">#REF!</definedName>
    <definedName name="_RIV8ca1303d076640ecbd142c64c24b388a" localSheetId="5" hidden="1">#REF!</definedName>
    <definedName name="_RIV8ca1303d076640ecbd142c64c24b388a" localSheetId="46" hidden="1">#REF!</definedName>
    <definedName name="_RIV8ca1303d076640ecbd142c64c24b388a" localSheetId="6" hidden="1">#REF!</definedName>
    <definedName name="_RIV8ca1303d076640ecbd142c64c24b388a" localSheetId="8" hidden="1">#REF!</definedName>
    <definedName name="_RIV8ca1303d076640ecbd142c64c24b388a" localSheetId="9" hidden="1">#REF!</definedName>
    <definedName name="_RIV8ca1303d076640ecbd142c64c24b388a" hidden="1">#REF!</definedName>
    <definedName name="_RIV8cb440d036404daeb16a590b3ab553df" localSheetId="46" hidden="1">#REF!</definedName>
    <definedName name="_RIV8cb440d036404daeb16a590b3ab553df" hidden="1">#REF!</definedName>
    <definedName name="_RIV8cb6a7fce220430eadb18c9bcb7f3d3a" localSheetId="46" hidden="1">#REF!</definedName>
    <definedName name="_RIV8cb6a7fce220430eadb18c9bcb7f3d3a" hidden="1">#REF!</definedName>
    <definedName name="_RIV8ccf18be68944bddb073fb425cf1ee01" localSheetId="46" hidden="1">#REF!</definedName>
    <definedName name="_RIV8ccf18be68944bddb073fb425cf1ee01" hidden="1">#REF!</definedName>
    <definedName name="_RIV8cd525e1463347cc997cbf5c164d1926" localSheetId="46" hidden="1">#REF!</definedName>
    <definedName name="_RIV8cd525e1463347cc997cbf5c164d1926" hidden="1">#REF!</definedName>
    <definedName name="_RIV8cdab1bac5354f28b4ae7d3ba1fa339a" localSheetId="27" hidden="1">#REF!</definedName>
    <definedName name="_RIV8cdab1bac5354f28b4ae7d3ba1fa339a" localSheetId="46" hidden="1">#REF!</definedName>
    <definedName name="_RIV8cdab1bac5354f28b4ae7d3ba1fa339a" hidden="1">#REF!</definedName>
    <definedName name="_RIV8cde85dcbb194fa1a7dfac631c593678" localSheetId="15" hidden="1">#REF!</definedName>
    <definedName name="_RIV8cde85dcbb194fa1a7dfac631c593678" localSheetId="16" hidden="1">#REF!</definedName>
    <definedName name="_RIV8cde85dcbb194fa1a7dfac631c593678" localSheetId="17" hidden="1">#REF!</definedName>
    <definedName name="_RIV8cde85dcbb194fa1a7dfac631c593678" localSheetId="26" hidden="1">#REF!</definedName>
    <definedName name="_RIV8cde85dcbb194fa1a7dfac631c593678" localSheetId="22" hidden="1">#REF!</definedName>
    <definedName name="_RIV8cde85dcbb194fa1a7dfac631c593678" localSheetId="23" hidden="1">#REF!</definedName>
    <definedName name="_RIV8cde85dcbb194fa1a7dfac631c593678" localSheetId="25" hidden="1">#REF!</definedName>
    <definedName name="_RIV8cde85dcbb194fa1a7dfac631c593678" localSheetId="28" hidden="1">#REF!</definedName>
    <definedName name="_RIV8cde85dcbb194fa1a7dfac631c593678" localSheetId="27" hidden="1">#REF!</definedName>
    <definedName name="_RIV8cde85dcbb194fa1a7dfac631c593678" localSheetId="31" hidden="1">#REF!</definedName>
    <definedName name="_RIV8cde85dcbb194fa1a7dfac631c593678" localSheetId="33" hidden="1">#REF!</definedName>
    <definedName name="_RIV8cde85dcbb194fa1a7dfac631c593678" localSheetId="34" hidden="1">#REF!</definedName>
    <definedName name="_RIV8cde85dcbb194fa1a7dfac631c593678" localSheetId="36" hidden="1">#REF!</definedName>
    <definedName name="_RIV8cde85dcbb194fa1a7dfac631c593678" localSheetId="46" hidden="1">#REF!</definedName>
    <definedName name="_RIV8cde85dcbb194fa1a7dfac631c593678" localSheetId="8" hidden="1">#REF!</definedName>
    <definedName name="_RIV8cde85dcbb194fa1a7dfac631c593678" localSheetId="9" hidden="1">#REF!</definedName>
    <definedName name="_RIV8cde85dcbb194fa1a7dfac631c593678" hidden="1">#REF!</definedName>
    <definedName name="_RIV8ce13cf570d04e22a43eb48574f72234" localSheetId="46" hidden="1">#REF!</definedName>
    <definedName name="_RIV8ce13cf570d04e22a43eb48574f72234" hidden="1">#REF!</definedName>
    <definedName name="_RIV8ce451f348b34337ab6bda170b5465af" localSheetId="15" hidden="1">#REF!</definedName>
    <definedName name="_RIV8ce451f348b34337ab6bda170b5465af" localSheetId="16" hidden="1">#REF!</definedName>
    <definedName name="_RIV8ce451f348b34337ab6bda170b5465af" localSheetId="17" hidden="1">#REF!</definedName>
    <definedName name="_RIV8ce451f348b34337ab6bda170b5465af" localSheetId="26" hidden="1">#REF!</definedName>
    <definedName name="_RIV8ce451f348b34337ab6bda170b5465af" localSheetId="22" hidden="1">#REF!</definedName>
    <definedName name="_RIV8ce451f348b34337ab6bda170b5465af" localSheetId="23" hidden="1">#REF!</definedName>
    <definedName name="_RIV8ce451f348b34337ab6bda170b5465af" localSheetId="25" hidden="1">#REF!</definedName>
    <definedName name="_RIV8ce451f348b34337ab6bda170b5465af" localSheetId="28" hidden="1">#REF!</definedName>
    <definedName name="_RIV8ce451f348b34337ab6bda170b5465af" localSheetId="27" hidden="1">#REF!</definedName>
    <definedName name="_RIV8ce451f348b34337ab6bda170b5465af" localSheetId="31" hidden="1">#REF!</definedName>
    <definedName name="_RIV8ce451f348b34337ab6bda170b5465af" localSheetId="33" hidden="1">#REF!</definedName>
    <definedName name="_RIV8ce451f348b34337ab6bda170b5465af" localSheetId="34" hidden="1">#REF!</definedName>
    <definedName name="_RIV8ce451f348b34337ab6bda170b5465af" localSheetId="36" hidden="1">#REF!</definedName>
    <definedName name="_RIV8ce451f348b34337ab6bda170b5465af" localSheetId="46" hidden="1">#REF!</definedName>
    <definedName name="_RIV8ce451f348b34337ab6bda170b5465af" localSheetId="8" hidden="1">#REF!</definedName>
    <definedName name="_RIV8ce451f348b34337ab6bda170b5465af" localSheetId="9" hidden="1">#REF!</definedName>
    <definedName name="_RIV8ce451f348b34337ab6bda170b5465af" hidden="1">#REF!</definedName>
    <definedName name="_RIV8cf13fb13bae4ed3ad197476a3c7de00" localSheetId="46" hidden="1">#REF!</definedName>
    <definedName name="_RIV8cf13fb13bae4ed3ad197476a3c7de00" hidden="1">#REF!</definedName>
    <definedName name="_RIV8cf1fd01f82346b5845e2c438df8e7d1" localSheetId="15" hidden="1">#REF!</definedName>
    <definedName name="_RIV8cf1fd01f82346b5845e2c438df8e7d1" localSheetId="16" hidden="1">#REF!</definedName>
    <definedName name="_RIV8cf1fd01f82346b5845e2c438df8e7d1" localSheetId="17" hidden="1">#REF!</definedName>
    <definedName name="_RIV8cf1fd01f82346b5845e2c438df8e7d1" localSheetId="26" hidden="1">#REF!</definedName>
    <definedName name="_RIV8cf1fd01f82346b5845e2c438df8e7d1" localSheetId="22" hidden="1">#REF!</definedName>
    <definedName name="_RIV8cf1fd01f82346b5845e2c438df8e7d1" localSheetId="23" hidden="1">#REF!</definedName>
    <definedName name="_RIV8cf1fd01f82346b5845e2c438df8e7d1" localSheetId="25" hidden="1">#REF!</definedName>
    <definedName name="_RIV8cf1fd01f82346b5845e2c438df8e7d1" localSheetId="28" hidden="1">#REF!</definedName>
    <definedName name="_RIV8cf1fd01f82346b5845e2c438df8e7d1" localSheetId="27" hidden="1">#REF!</definedName>
    <definedName name="_RIV8cf1fd01f82346b5845e2c438df8e7d1" localSheetId="31" hidden="1">#REF!</definedName>
    <definedName name="_RIV8cf1fd01f82346b5845e2c438df8e7d1" localSheetId="33" hidden="1">#REF!</definedName>
    <definedName name="_RIV8cf1fd01f82346b5845e2c438df8e7d1" localSheetId="34" hidden="1">#REF!</definedName>
    <definedName name="_RIV8cf1fd01f82346b5845e2c438df8e7d1" localSheetId="36" hidden="1">#REF!</definedName>
    <definedName name="_RIV8cf1fd01f82346b5845e2c438df8e7d1" localSheetId="46" hidden="1">#REF!</definedName>
    <definedName name="_RIV8cf1fd01f82346b5845e2c438df8e7d1" localSheetId="8" hidden="1">#REF!</definedName>
    <definedName name="_RIV8cf1fd01f82346b5845e2c438df8e7d1" localSheetId="9" hidden="1">#REF!</definedName>
    <definedName name="_RIV8cf1fd01f82346b5845e2c438df8e7d1" hidden="1">#REF!</definedName>
    <definedName name="_RIV8cf2c2f83a8842c19a7accd306727fcf" localSheetId="15" hidden="1">#REF!</definedName>
    <definedName name="_RIV8cf2c2f83a8842c19a7accd306727fcf" localSheetId="16" hidden="1">#REF!</definedName>
    <definedName name="_RIV8cf2c2f83a8842c19a7accd306727fcf" localSheetId="17" hidden="1">#REF!</definedName>
    <definedName name="_RIV8cf2c2f83a8842c19a7accd306727fcf" localSheetId="26" hidden="1">#REF!</definedName>
    <definedName name="_RIV8cf2c2f83a8842c19a7accd306727fcf" localSheetId="22" hidden="1">#REF!</definedName>
    <definedName name="_RIV8cf2c2f83a8842c19a7accd306727fcf" localSheetId="23" hidden="1">#REF!</definedName>
    <definedName name="_RIV8cf2c2f83a8842c19a7accd306727fcf" localSheetId="25" hidden="1">#REF!</definedName>
    <definedName name="_RIV8cf2c2f83a8842c19a7accd306727fcf" localSheetId="28" hidden="1">#REF!</definedName>
    <definedName name="_RIV8cf2c2f83a8842c19a7accd306727fcf" localSheetId="27" hidden="1">#REF!</definedName>
    <definedName name="_RIV8cf2c2f83a8842c19a7accd306727fcf" localSheetId="31" hidden="1">#REF!</definedName>
    <definedName name="_RIV8cf2c2f83a8842c19a7accd306727fcf" localSheetId="33" hidden="1">#REF!</definedName>
    <definedName name="_RIV8cf2c2f83a8842c19a7accd306727fcf" localSheetId="34" hidden="1">#REF!</definedName>
    <definedName name="_RIV8cf2c2f83a8842c19a7accd306727fcf" localSheetId="36" hidden="1">#REF!</definedName>
    <definedName name="_RIV8cf2c2f83a8842c19a7accd306727fcf" localSheetId="5" hidden="1">#REF!</definedName>
    <definedName name="_RIV8cf2c2f83a8842c19a7accd306727fcf" localSheetId="46" hidden="1">#REF!</definedName>
    <definedName name="_RIV8cf2c2f83a8842c19a7accd306727fcf" localSheetId="6" hidden="1">#REF!</definedName>
    <definedName name="_RIV8cf2c2f83a8842c19a7accd306727fcf" localSheetId="8" hidden="1">#REF!</definedName>
    <definedName name="_RIV8cf2c2f83a8842c19a7accd306727fcf" localSheetId="9" hidden="1">#REF!</definedName>
    <definedName name="_RIV8cf2c2f83a8842c19a7accd306727fcf" hidden="1">#REF!</definedName>
    <definedName name="_RIV8cf8245ff03345a586f7930c92e75412" localSheetId="15" hidden="1">#REF!</definedName>
    <definedName name="_RIV8cf8245ff03345a586f7930c92e75412" localSheetId="16" hidden="1">#REF!</definedName>
    <definedName name="_RIV8cf8245ff03345a586f7930c92e75412" localSheetId="17" hidden="1">#REF!</definedName>
    <definedName name="_RIV8cf8245ff03345a586f7930c92e75412" localSheetId="26" hidden="1">#REF!</definedName>
    <definedName name="_RIV8cf8245ff03345a586f7930c92e75412" localSheetId="22" hidden="1">#REF!</definedName>
    <definedName name="_RIV8cf8245ff03345a586f7930c92e75412" localSheetId="23" hidden="1">#REF!</definedName>
    <definedName name="_RIV8cf8245ff03345a586f7930c92e75412" localSheetId="25" hidden="1">#REF!</definedName>
    <definedName name="_RIV8cf8245ff03345a586f7930c92e75412" localSheetId="28" hidden="1">#REF!</definedName>
    <definedName name="_RIV8cf8245ff03345a586f7930c92e75412" localSheetId="27" hidden="1">#REF!</definedName>
    <definedName name="_RIV8cf8245ff03345a586f7930c92e75412" localSheetId="31" hidden="1">#REF!</definedName>
    <definedName name="_RIV8cf8245ff03345a586f7930c92e75412" localSheetId="33" hidden="1">#REF!</definedName>
    <definedName name="_RIV8cf8245ff03345a586f7930c92e75412" localSheetId="34" hidden="1">#REF!</definedName>
    <definedName name="_RIV8cf8245ff03345a586f7930c92e75412" localSheetId="36" hidden="1">#REF!</definedName>
    <definedName name="_RIV8cf8245ff03345a586f7930c92e75412" localSheetId="46" hidden="1">#REF!</definedName>
    <definedName name="_RIV8cf8245ff03345a586f7930c92e75412" localSheetId="8" hidden="1">#REF!</definedName>
    <definedName name="_RIV8cf8245ff03345a586f7930c92e75412" localSheetId="9" hidden="1">#REF!</definedName>
    <definedName name="_RIV8cf8245ff03345a586f7930c92e75412" hidden="1">#REF!</definedName>
    <definedName name="_RIV8cfd6126c7ff4b878783bbb25ca8fd01" localSheetId="27" hidden="1">#REF!</definedName>
    <definedName name="_RIV8cfd6126c7ff4b878783bbb25ca8fd01" localSheetId="46" hidden="1">#REF!</definedName>
    <definedName name="_RIV8cfd6126c7ff4b878783bbb25ca8fd01" localSheetId="8" hidden="1">#REF!</definedName>
    <definedName name="_RIV8cfd6126c7ff4b878783bbb25ca8fd01" localSheetId="9" hidden="1">#REF!</definedName>
    <definedName name="_RIV8cfd6126c7ff4b878783bbb25ca8fd01" hidden="1">#REF!</definedName>
    <definedName name="_RIV8cff020418f54fa48576c5bcf463f310" localSheetId="46" hidden="1">#REF!</definedName>
    <definedName name="_RIV8cff020418f54fa48576c5bcf463f310" hidden="1">#REF!</definedName>
    <definedName name="_RIV8d0ab18f35a4479c9a751175e9568868" localSheetId="46" hidden="1">#REF!</definedName>
    <definedName name="_RIV8d0ab18f35a4479c9a751175e9568868" hidden="1">#REF!</definedName>
    <definedName name="_RIV8d0e361719314c1290fc2b18bdfe1419" localSheetId="46" hidden="1">#REF!</definedName>
    <definedName name="_RIV8d0e361719314c1290fc2b18bdfe1419" hidden="1">#REF!</definedName>
    <definedName name="_RIV8d17b75b641740fc8f4d647322d79100" localSheetId="15" hidden="1">#REF!</definedName>
    <definedName name="_RIV8d17b75b641740fc8f4d647322d79100" localSheetId="16" hidden="1">#REF!</definedName>
    <definedName name="_RIV8d17b75b641740fc8f4d647322d79100" localSheetId="17" hidden="1">#REF!</definedName>
    <definedName name="_RIV8d17b75b641740fc8f4d647322d79100" localSheetId="26" hidden="1">#REF!</definedName>
    <definedName name="_RIV8d17b75b641740fc8f4d647322d79100" localSheetId="22" hidden="1">#REF!</definedName>
    <definedName name="_RIV8d17b75b641740fc8f4d647322d79100" localSheetId="23" hidden="1">#REF!</definedName>
    <definedName name="_RIV8d17b75b641740fc8f4d647322d79100" localSheetId="25" hidden="1">#REF!</definedName>
    <definedName name="_RIV8d17b75b641740fc8f4d647322d79100" localSheetId="28" hidden="1">#REF!</definedName>
    <definedName name="_RIV8d17b75b641740fc8f4d647322d79100" localSheetId="27" hidden="1">#REF!</definedName>
    <definedName name="_RIV8d17b75b641740fc8f4d647322d79100" localSheetId="31" hidden="1">#REF!</definedName>
    <definedName name="_RIV8d17b75b641740fc8f4d647322d79100" localSheetId="33" hidden="1">#REF!</definedName>
    <definedName name="_RIV8d17b75b641740fc8f4d647322d79100" localSheetId="34" hidden="1">#REF!</definedName>
    <definedName name="_RIV8d17b75b641740fc8f4d647322d79100" localSheetId="36" hidden="1">#REF!</definedName>
    <definedName name="_RIV8d17b75b641740fc8f4d647322d79100" localSheetId="46" hidden="1">#REF!</definedName>
    <definedName name="_RIV8d17b75b641740fc8f4d647322d79100" localSheetId="8" hidden="1">#REF!</definedName>
    <definedName name="_RIV8d17b75b641740fc8f4d647322d79100" localSheetId="9" hidden="1">#REF!</definedName>
    <definedName name="_RIV8d17b75b641740fc8f4d647322d79100" hidden="1">#REF!</definedName>
    <definedName name="_RIV8d2aa77a4ead4716bd9564628fafac14" localSheetId="46" hidden="1">#REF!</definedName>
    <definedName name="_RIV8d2aa77a4ead4716bd9564628fafac14" hidden="1">#REF!</definedName>
    <definedName name="_RIV8d2d7c0d5756462ab16386b12b8025a1" localSheetId="46" hidden="1">#REF!</definedName>
    <definedName name="_RIV8d2d7c0d5756462ab16386b12b8025a1" hidden="1">#REF!</definedName>
    <definedName name="_RIV8d3e6bc8ec4d40d4964e0bd8175a0b6e" localSheetId="46" hidden="1">#REF!</definedName>
    <definedName name="_RIV8d3e6bc8ec4d40d4964e0bd8175a0b6e" hidden="1">#REF!</definedName>
    <definedName name="_RIV8d3fd0cfeade4f3fbec95714efb71919" localSheetId="46" hidden="1">#REF!</definedName>
    <definedName name="_RIV8d3fd0cfeade4f3fbec95714efb71919" hidden="1">#REF!</definedName>
    <definedName name="_RIV8d4ed2e523e8470c9a40e52447f60bf9" localSheetId="46" hidden="1">#REF!</definedName>
    <definedName name="_RIV8d4ed2e523e8470c9a40e52447f60bf9" hidden="1">#REF!</definedName>
    <definedName name="_RIV8d568045a73c4f808e9e3803997df4d7" localSheetId="8" hidden="1">#REF!</definedName>
    <definedName name="_RIV8d568045a73c4f808e9e3803997df4d7" localSheetId="9" hidden="1">#REF!</definedName>
    <definedName name="_RIV8d568045a73c4f808e9e3803997df4d7" hidden="1">'12'!$H:$H</definedName>
    <definedName name="_RIV8d581ba05fc04da3be136401361d4bcc" localSheetId="46" hidden="1">#REF!</definedName>
    <definedName name="_RIV8d581ba05fc04da3be136401361d4bcc" hidden="1">#REF!</definedName>
    <definedName name="_RIV8d59e0fef7e94b59bec613a8813203bb" localSheetId="46" hidden="1">#REF!</definedName>
    <definedName name="_RIV8d59e0fef7e94b59bec613a8813203bb" hidden="1">#REF!</definedName>
    <definedName name="_RIV8d5d8f4a87e245e69e3a8faa24e3e6e7" localSheetId="46" hidden="1">#REF!</definedName>
    <definedName name="_RIV8d5d8f4a87e245e69e3a8faa24e3e6e7" hidden="1">#REF!</definedName>
    <definedName name="_RIV8d64f85caecb4bfc8dd88c7651dc186a" localSheetId="46" hidden="1">#REF!</definedName>
    <definedName name="_RIV8d64f85caecb4bfc8dd88c7651dc186a" hidden="1">#REF!</definedName>
    <definedName name="_RIV8d66e2d01a85499389560c9b4c5ff0b1" localSheetId="46" hidden="1">#REF!</definedName>
    <definedName name="_RIV8d66e2d01a85499389560c9b4c5ff0b1" hidden="1">#REF!</definedName>
    <definedName name="_RIV8d6aeaead9fb41dfab627f752e04e7a6" localSheetId="46" hidden="1">#REF!</definedName>
    <definedName name="_RIV8d6aeaead9fb41dfab627f752e04e7a6" hidden="1">#REF!</definedName>
    <definedName name="_RIV8d6f2a2efec849f78ed4ba0618bace68" localSheetId="46" hidden="1">#REF!</definedName>
    <definedName name="_RIV8d6f2a2efec849f78ed4ba0618bace68" hidden="1">#REF!</definedName>
    <definedName name="_RIV8d6fcab9eed14e7e9bb13ea47b90fb0e" localSheetId="46" hidden="1">#REF!</definedName>
    <definedName name="_RIV8d6fcab9eed14e7e9bb13ea47b90fb0e" hidden="1">#REF!</definedName>
    <definedName name="_RIV8d787d0743834b6cb1e5dbf19f3bdab8" localSheetId="46" hidden="1">#REF!</definedName>
    <definedName name="_RIV8d787d0743834b6cb1e5dbf19f3bdab8" hidden="1">#REF!</definedName>
    <definedName name="_RIV8d78f37d7c8142dfa82533582ce9a0d9" localSheetId="15" hidden="1">#REF!</definedName>
    <definedName name="_RIV8d78f37d7c8142dfa82533582ce9a0d9" localSheetId="16" hidden="1">#REF!</definedName>
    <definedName name="_RIV8d78f37d7c8142dfa82533582ce9a0d9" localSheetId="17" hidden="1">#REF!</definedName>
    <definedName name="_RIV8d78f37d7c8142dfa82533582ce9a0d9" localSheetId="26" hidden="1">#REF!</definedName>
    <definedName name="_RIV8d78f37d7c8142dfa82533582ce9a0d9" localSheetId="22" hidden="1">#REF!</definedName>
    <definedName name="_RIV8d78f37d7c8142dfa82533582ce9a0d9" localSheetId="23" hidden="1">#REF!</definedName>
    <definedName name="_RIV8d78f37d7c8142dfa82533582ce9a0d9" localSheetId="25" hidden="1">#REF!</definedName>
    <definedName name="_RIV8d78f37d7c8142dfa82533582ce9a0d9" localSheetId="28" hidden="1">#REF!</definedName>
    <definedName name="_RIV8d78f37d7c8142dfa82533582ce9a0d9" localSheetId="27" hidden="1">#REF!</definedName>
    <definedName name="_RIV8d78f37d7c8142dfa82533582ce9a0d9" localSheetId="31" hidden="1">#REF!</definedName>
    <definedName name="_RIV8d78f37d7c8142dfa82533582ce9a0d9" localSheetId="33" hidden="1">#REF!</definedName>
    <definedName name="_RIV8d78f37d7c8142dfa82533582ce9a0d9" localSheetId="34" hidden="1">#REF!</definedName>
    <definedName name="_RIV8d78f37d7c8142dfa82533582ce9a0d9" localSheetId="36" hidden="1">#REF!</definedName>
    <definedName name="_RIV8d78f37d7c8142dfa82533582ce9a0d9" localSheetId="5" hidden="1">#REF!</definedName>
    <definedName name="_RIV8d78f37d7c8142dfa82533582ce9a0d9" localSheetId="46" hidden="1">#REF!</definedName>
    <definedName name="_RIV8d78f37d7c8142dfa82533582ce9a0d9" localSheetId="6" hidden="1">#REF!</definedName>
    <definedName name="_RIV8d78f37d7c8142dfa82533582ce9a0d9" localSheetId="8" hidden="1">#REF!</definedName>
    <definedName name="_RIV8d78f37d7c8142dfa82533582ce9a0d9" localSheetId="9" hidden="1">#REF!</definedName>
    <definedName name="_RIV8d78f37d7c8142dfa82533582ce9a0d9" hidden="1">#REF!</definedName>
    <definedName name="_RIV8d869ff54d324ad49a7fa5d00a1de15d" localSheetId="46" hidden="1">#REF!</definedName>
    <definedName name="_RIV8d869ff54d324ad49a7fa5d00a1de15d" hidden="1">#REF!</definedName>
    <definedName name="_RIV8da68d901f9e4511a618a766a9ad379d" localSheetId="46" hidden="1">#REF!</definedName>
    <definedName name="_RIV8da68d901f9e4511a618a766a9ad379d" hidden="1">#REF!</definedName>
    <definedName name="_RIV8dbd100bd86b4b539fc086c185f7614e" localSheetId="46" hidden="1">#REF!</definedName>
    <definedName name="_RIV8dbd100bd86b4b539fc086c185f7614e" hidden="1">#REF!</definedName>
    <definedName name="_RIV8dbf9705447e4bbb8ce397f1b9cee049" localSheetId="46" hidden="1">#REF!</definedName>
    <definedName name="_RIV8dbf9705447e4bbb8ce397f1b9cee049" hidden="1">#REF!</definedName>
    <definedName name="_RIV8dc0dc3344524e929d05014a98826399" localSheetId="46" hidden="1">#REF!</definedName>
    <definedName name="_RIV8dc0dc3344524e929d05014a98826399" hidden="1">#REF!</definedName>
    <definedName name="_RIV8dc8b70c75524747901e71c7f4259074" localSheetId="46" hidden="1">#REF!</definedName>
    <definedName name="_RIV8dc8b70c75524747901e71c7f4259074" hidden="1">#REF!</definedName>
    <definedName name="_RIV8dca94ac01f74054bc74e82c622bb2c2" localSheetId="46" hidden="1">#REF!</definedName>
    <definedName name="_RIV8dca94ac01f74054bc74e82c622bb2c2" hidden="1">#REF!</definedName>
    <definedName name="_RIV8dcee080a1bf426d974fc3fb65c49a2c" localSheetId="46" hidden="1">#REF!</definedName>
    <definedName name="_RIV8dcee080a1bf426d974fc3fb65c49a2c" hidden="1">#REF!</definedName>
    <definedName name="_RIV8dd9448f14844d38971193f7e724fcaa" localSheetId="46" hidden="1">#REF!</definedName>
    <definedName name="_RIV8dd9448f14844d38971193f7e724fcaa" localSheetId="8" hidden="1">#REF!</definedName>
    <definedName name="_RIV8dd9448f14844d38971193f7e724fcaa" localSheetId="9" hidden="1">#REF!</definedName>
    <definedName name="_RIV8dd9448f14844d38971193f7e724fcaa" hidden="1">#REF!</definedName>
    <definedName name="_RIV8ddc63a26d6644cb83905d37151ca56b" localSheetId="46" hidden="1">#REF!</definedName>
    <definedName name="_RIV8ddc63a26d6644cb83905d37151ca56b" hidden="1">#REF!</definedName>
    <definedName name="_RIV8df0cb2ecb5a4a549b5175c7038db7d7" localSheetId="46" hidden="1">#REF!</definedName>
    <definedName name="_RIV8df0cb2ecb5a4a549b5175c7038db7d7" hidden="1">#REF!</definedName>
    <definedName name="_RIV8df0fca6269343bdb6b445cc52ef2d2b" localSheetId="46" hidden="1">#REF!</definedName>
    <definedName name="_RIV8df0fca6269343bdb6b445cc52ef2d2b" hidden="1">#REF!</definedName>
    <definedName name="_RIV8dfa6fe3c97a453fb8f9df55823189d6" localSheetId="46" hidden="1">#REF!</definedName>
    <definedName name="_RIV8dfa6fe3c97a453fb8f9df55823189d6" hidden="1">#REF!</definedName>
    <definedName name="_RIV8e0274bf05334b2f98a2c3b98c030b2b" localSheetId="46" hidden="1">#REF!</definedName>
    <definedName name="_RIV8e0274bf05334b2f98a2c3b98c030b2b" hidden="1">#REF!</definedName>
    <definedName name="_RIV8e05826835684edb935056b1cd13915f" localSheetId="46" hidden="1">#REF!</definedName>
    <definedName name="_RIV8e05826835684edb935056b1cd13915f" hidden="1">#REF!</definedName>
    <definedName name="_RIV8e08d108d5fc4de9b43824e835308f1a" localSheetId="46" hidden="1">#REF!</definedName>
    <definedName name="_RIV8e08d108d5fc4de9b43824e835308f1a" hidden="1">#REF!</definedName>
    <definedName name="_RIV8e0ebbd4760c47c9bb78dc0b95242fc5" hidden="1">'12'!$24:$24</definedName>
    <definedName name="_RIV8e10c94638b04bda90c387de34c3c87b" localSheetId="46" hidden="1">#REF!</definedName>
    <definedName name="_RIV8e10c94638b04bda90c387de34c3c87b" hidden="1">#REF!</definedName>
    <definedName name="_RIV8e12f51559274985b90ea45045946c2a" localSheetId="15" hidden="1">#REF!</definedName>
    <definedName name="_RIV8e12f51559274985b90ea45045946c2a" localSheetId="16" hidden="1">#REF!</definedName>
    <definedName name="_RIV8e12f51559274985b90ea45045946c2a" localSheetId="17" hidden="1">#REF!</definedName>
    <definedName name="_RIV8e12f51559274985b90ea45045946c2a" localSheetId="26" hidden="1">#REF!</definedName>
    <definedName name="_RIV8e12f51559274985b90ea45045946c2a" localSheetId="22" hidden="1">#REF!</definedName>
    <definedName name="_RIV8e12f51559274985b90ea45045946c2a" localSheetId="23" hidden="1">#REF!</definedName>
    <definedName name="_RIV8e12f51559274985b90ea45045946c2a" localSheetId="25" hidden="1">#REF!</definedName>
    <definedName name="_RIV8e12f51559274985b90ea45045946c2a" localSheetId="28" hidden="1">#REF!</definedName>
    <definedName name="_RIV8e12f51559274985b90ea45045946c2a" localSheetId="27" hidden="1">#REF!</definedName>
    <definedName name="_RIV8e12f51559274985b90ea45045946c2a" localSheetId="31" hidden="1">#REF!</definedName>
    <definedName name="_RIV8e12f51559274985b90ea45045946c2a" localSheetId="33" hidden="1">#REF!</definedName>
    <definedName name="_RIV8e12f51559274985b90ea45045946c2a" localSheetId="34" hidden="1">#REF!</definedName>
    <definedName name="_RIV8e12f51559274985b90ea45045946c2a" localSheetId="36" hidden="1">#REF!</definedName>
    <definedName name="_RIV8e12f51559274985b90ea45045946c2a" localSheetId="46" hidden="1">#REF!</definedName>
    <definedName name="_RIV8e12f51559274985b90ea45045946c2a" localSheetId="8" hidden="1">#REF!</definedName>
    <definedName name="_RIV8e12f51559274985b90ea45045946c2a" localSheetId="9" hidden="1">#REF!</definedName>
    <definedName name="_RIV8e12f51559274985b90ea45045946c2a" hidden="1">#REF!</definedName>
    <definedName name="_RIV8e1bf5171879402ab90f3a8e9a99db15" localSheetId="46" hidden="1">#REF!</definedName>
    <definedName name="_RIV8e1bf5171879402ab90f3a8e9a99db15" hidden="1">#REF!</definedName>
    <definedName name="_RIV8e20bccef70948b19d8ca76c39bcf287" localSheetId="46" hidden="1">#REF!</definedName>
    <definedName name="_RIV8e20bccef70948b19d8ca76c39bcf287" hidden="1">#REF!</definedName>
    <definedName name="_RIV8e2a24517d9d4b2f9c16be9edb96618c" hidden="1">'17'!$C:$C</definedName>
    <definedName name="_RIV8e371a12c14c4c07a0e927b396cd7c10" localSheetId="46" hidden="1">#REF!</definedName>
    <definedName name="_RIV8e371a12c14c4c07a0e927b396cd7c10" hidden="1">#REF!</definedName>
    <definedName name="_RIV8e3d7636563e41f4afb853fe8458ab09" localSheetId="46" hidden="1">#REF!</definedName>
    <definedName name="_RIV8e3d7636563e41f4afb853fe8458ab09" hidden="1">#REF!</definedName>
    <definedName name="_RIV8e5278ef9ec041a1b1143be5a210ce2e" localSheetId="46" hidden="1">#REF!</definedName>
    <definedName name="_RIV8e5278ef9ec041a1b1143be5a210ce2e" hidden="1">#REF!</definedName>
    <definedName name="_RIV8e53491da8254f149594749062e159b0" localSheetId="46" hidden="1">#REF!</definedName>
    <definedName name="_RIV8e53491da8254f149594749062e159b0" localSheetId="48" hidden="1">#REF!</definedName>
    <definedName name="_RIV8e53491da8254f149594749062e159b0" localSheetId="49" hidden="1">#REF!</definedName>
    <definedName name="_RIV8e53491da8254f149594749062e159b0" localSheetId="50" hidden="1">#REF!</definedName>
    <definedName name="_RIV8e53491da8254f149594749062e159b0" localSheetId="51" hidden="1">#REF!</definedName>
    <definedName name="_RIV8e53491da8254f149594749062e159b0" localSheetId="52" hidden="1">#REF!</definedName>
    <definedName name="_RIV8e53491da8254f149594749062e159b0" localSheetId="53" hidden="1">#REF!</definedName>
    <definedName name="_RIV8e53491da8254f149594749062e159b0" hidden="1">#REF!</definedName>
    <definedName name="_RIV8e5ae5005db24445a5c20516cb5f8561" localSheetId="46" hidden="1">#REF!</definedName>
    <definedName name="_RIV8e5ae5005db24445a5c20516cb5f8561" hidden="1">#REF!</definedName>
    <definedName name="_RIV8e5ce5bdaebe41619350db7894cd7b97" localSheetId="27" hidden="1">#REF!</definedName>
    <definedName name="_RIV8e5ce5bdaebe41619350db7894cd7b97" localSheetId="46" hidden="1">#REF!</definedName>
    <definedName name="_RIV8e5ce5bdaebe41619350db7894cd7b97" localSheetId="48" hidden="1">#REF!</definedName>
    <definedName name="_RIV8e5ce5bdaebe41619350db7894cd7b97" localSheetId="49" hidden="1">#REF!</definedName>
    <definedName name="_RIV8e5ce5bdaebe41619350db7894cd7b97" localSheetId="50" hidden="1">#REF!</definedName>
    <definedName name="_RIV8e5ce5bdaebe41619350db7894cd7b97" localSheetId="51" hidden="1">#REF!</definedName>
    <definedName name="_RIV8e5ce5bdaebe41619350db7894cd7b97" localSheetId="52" hidden="1">#REF!</definedName>
    <definedName name="_RIV8e5ce5bdaebe41619350db7894cd7b97" localSheetId="53" hidden="1">#REF!</definedName>
    <definedName name="_RIV8e5ce5bdaebe41619350db7894cd7b97" localSheetId="8" hidden="1">#REF!</definedName>
    <definedName name="_RIV8e5ce5bdaebe41619350db7894cd7b97" localSheetId="9" hidden="1">#REF!</definedName>
    <definedName name="_RIV8e5ce5bdaebe41619350db7894cd7b97" hidden="1">#REF!</definedName>
    <definedName name="_RIV8e758c7b95404d53bbd182ce1fa89f81" localSheetId="46" hidden="1">#REF!</definedName>
    <definedName name="_RIV8e758c7b95404d53bbd182ce1fa89f81" hidden="1">#REF!</definedName>
    <definedName name="_RIV8e7fd3c60dcd4b3b8ba0daf4bbdc0191" localSheetId="46" hidden="1">#REF!</definedName>
    <definedName name="_RIV8e7fd3c60dcd4b3b8ba0daf4bbdc0191" hidden="1">#REF!</definedName>
    <definedName name="_RIV8e903348ac0d475096fc50bed3233b84" localSheetId="46" hidden="1">#REF!</definedName>
    <definedName name="_RIV8e903348ac0d475096fc50bed3233b84" hidden="1">#REF!</definedName>
    <definedName name="_RIV8ea6088bce384a678baab91253865b1c" localSheetId="46" hidden="1">#REF!</definedName>
    <definedName name="_RIV8ea6088bce384a678baab91253865b1c" hidden="1">#REF!</definedName>
    <definedName name="_RIV8eb53fa2bfa842b1bfa47115c021b62a" localSheetId="46" hidden="1">#REF!</definedName>
    <definedName name="_RIV8eb53fa2bfa842b1bfa47115c021b62a" hidden="1">#REF!</definedName>
    <definedName name="_RIV8eb5afb2c5ef4de6b4cbebb36cc0dde4" localSheetId="46" hidden="1">#REF!</definedName>
    <definedName name="_RIV8eb5afb2c5ef4de6b4cbebb36cc0dde4" hidden="1">#REF!</definedName>
    <definedName name="_RIV8eb5b9fd0d464719ac4849bc6f189e8b" localSheetId="46" hidden="1">#REF!</definedName>
    <definedName name="_RIV8eb5b9fd0d464719ac4849bc6f189e8b" hidden="1">#REF!</definedName>
    <definedName name="_RIV8ebdfd0fd0414ee3a95b7190d60351db" localSheetId="46" hidden="1">#REF!</definedName>
    <definedName name="_RIV8ebdfd0fd0414ee3a95b7190d60351db" hidden="1">#REF!</definedName>
    <definedName name="_RIV8ecd11c0978d4725aa0b4cb35504ddb5" localSheetId="46" hidden="1">#REF!</definedName>
    <definedName name="_RIV8ecd11c0978d4725aa0b4cb35504ddb5" hidden="1">#REF!</definedName>
    <definedName name="_RIV8ed5a6e7d2f142d78f0d17cd46cb0d4c" localSheetId="46" hidden="1">#REF!</definedName>
    <definedName name="_RIV8ed5a6e7d2f142d78f0d17cd46cb0d4c" hidden="1">#REF!</definedName>
    <definedName name="_RIV8edf81b7a08d4912964ac77de03c93ab" localSheetId="46" hidden="1">#REF!</definedName>
    <definedName name="_RIV8edf81b7a08d4912964ac77de03c93ab" hidden="1">#REF!</definedName>
    <definedName name="_RIV8ee39aaa781347ce8e3c76e6c5f90073" localSheetId="15" hidden="1">#REF!</definedName>
    <definedName name="_RIV8ee39aaa781347ce8e3c76e6c5f90073" localSheetId="16" hidden="1">#REF!</definedName>
    <definedName name="_RIV8ee39aaa781347ce8e3c76e6c5f90073" localSheetId="17" hidden="1">#REF!</definedName>
    <definedName name="_RIV8ee39aaa781347ce8e3c76e6c5f90073" localSheetId="26" hidden="1">#REF!</definedName>
    <definedName name="_RIV8ee39aaa781347ce8e3c76e6c5f90073" localSheetId="22" hidden="1">#REF!</definedName>
    <definedName name="_RIV8ee39aaa781347ce8e3c76e6c5f90073" localSheetId="23" hidden="1">#REF!</definedName>
    <definedName name="_RIV8ee39aaa781347ce8e3c76e6c5f90073" localSheetId="25" hidden="1">#REF!</definedName>
    <definedName name="_RIV8ee39aaa781347ce8e3c76e6c5f90073" localSheetId="28" hidden="1">#REF!</definedName>
    <definedName name="_RIV8ee39aaa781347ce8e3c76e6c5f90073" localSheetId="27" hidden="1">#REF!</definedName>
    <definedName name="_RIV8ee39aaa781347ce8e3c76e6c5f90073" localSheetId="31" hidden="1">#REF!</definedName>
    <definedName name="_RIV8ee39aaa781347ce8e3c76e6c5f90073" localSheetId="33" hidden="1">#REF!</definedName>
    <definedName name="_RIV8ee39aaa781347ce8e3c76e6c5f90073" localSheetId="34" hidden="1">#REF!</definedName>
    <definedName name="_RIV8ee39aaa781347ce8e3c76e6c5f90073" localSheetId="36" hidden="1">#REF!</definedName>
    <definedName name="_RIV8ee39aaa781347ce8e3c76e6c5f90073" localSheetId="46" hidden="1">#REF!</definedName>
    <definedName name="_RIV8ee39aaa781347ce8e3c76e6c5f90073" localSheetId="8" hidden="1">#REF!</definedName>
    <definedName name="_RIV8ee39aaa781347ce8e3c76e6c5f90073" localSheetId="9" hidden="1">#REF!</definedName>
    <definedName name="_RIV8ee39aaa781347ce8e3c76e6c5f90073" hidden="1">#REF!</definedName>
    <definedName name="_RIV8ee9d25ec22744b482c580fbbf0114ec" localSheetId="46" hidden="1">#REF!</definedName>
    <definedName name="_RIV8ee9d25ec22744b482c580fbbf0114ec" hidden="1">#REF!</definedName>
    <definedName name="_RIV8ef18b012df547ffa2b6d9d8f893159f" localSheetId="46" hidden="1">#REF!</definedName>
    <definedName name="_RIV8ef18b012df547ffa2b6d9d8f893159f" hidden="1">#REF!</definedName>
    <definedName name="_RIV8ef3bb1d30bf4582af3ee589155846a5" hidden="1">'17'!$15:$15</definedName>
    <definedName name="_RIV8f17096ac7f148a0ad6113e745a3bc4a" localSheetId="46" hidden="1">#REF!</definedName>
    <definedName name="_RIV8f17096ac7f148a0ad6113e745a3bc4a" hidden="1">#REF!</definedName>
    <definedName name="_RIV8f44ac22a2f946e6b775ff6900eaf8e9" localSheetId="46" hidden="1">#REF!</definedName>
    <definedName name="_RIV8f44ac22a2f946e6b775ff6900eaf8e9" hidden="1">#REF!</definedName>
    <definedName name="_RIV8f500f20103d43c19e98ea50b2a7465b" localSheetId="15" hidden="1">#REF!</definedName>
    <definedName name="_RIV8f500f20103d43c19e98ea50b2a7465b" localSheetId="16" hidden="1">#REF!</definedName>
    <definedName name="_RIV8f500f20103d43c19e98ea50b2a7465b" localSheetId="17" hidden="1">#REF!</definedName>
    <definedName name="_RIV8f500f20103d43c19e98ea50b2a7465b" localSheetId="26" hidden="1">#REF!</definedName>
    <definedName name="_RIV8f500f20103d43c19e98ea50b2a7465b" localSheetId="22" hidden="1">#REF!</definedName>
    <definedName name="_RIV8f500f20103d43c19e98ea50b2a7465b" localSheetId="23" hidden="1">#REF!</definedName>
    <definedName name="_RIV8f500f20103d43c19e98ea50b2a7465b" localSheetId="25" hidden="1">#REF!</definedName>
    <definedName name="_RIV8f500f20103d43c19e98ea50b2a7465b" localSheetId="28" hidden="1">#REF!</definedName>
    <definedName name="_RIV8f500f20103d43c19e98ea50b2a7465b" localSheetId="27" hidden="1">#REF!</definedName>
    <definedName name="_RIV8f500f20103d43c19e98ea50b2a7465b" localSheetId="31" hidden="1">#REF!</definedName>
    <definedName name="_RIV8f500f20103d43c19e98ea50b2a7465b" localSheetId="33" hidden="1">#REF!</definedName>
    <definedName name="_RIV8f500f20103d43c19e98ea50b2a7465b" localSheetId="34" hidden="1">#REF!</definedName>
    <definedName name="_RIV8f500f20103d43c19e98ea50b2a7465b" localSheetId="36" hidden="1">#REF!</definedName>
    <definedName name="_RIV8f500f20103d43c19e98ea50b2a7465b" localSheetId="5" hidden="1">#REF!</definedName>
    <definedName name="_RIV8f500f20103d43c19e98ea50b2a7465b" localSheetId="46" hidden="1">#REF!</definedName>
    <definedName name="_RIV8f500f20103d43c19e98ea50b2a7465b" localSheetId="6" hidden="1">#REF!</definedName>
    <definedName name="_RIV8f500f20103d43c19e98ea50b2a7465b" localSheetId="8" hidden="1">#REF!</definedName>
    <definedName name="_RIV8f500f20103d43c19e98ea50b2a7465b" localSheetId="9" hidden="1">#REF!</definedName>
    <definedName name="_RIV8f500f20103d43c19e98ea50b2a7465b" hidden="1">#REF!</definedName>
    <definedName name="_RIV8f6ba79f58eb4423ab4c98cc0ccab276" localSheetId="46" hidden="1">#REF!</definedName>
    <definedName name="_RIV8f6ba79f58eb4423ab4c98cc0ccab276" hidden="1">#REF!</definedName>
    <definedName name="_RIV8f78e0fdcf374c3fab027cc7988e1690" localSheetId="15" hidden="1">'9'!#REF!</definedName>
    <definedName name="_RIV8f78e0fdcf374c3fab027cc7988e1690" localSheetId="16" hidden="1">'9'!#REF!</definedName>
    <definedName name="_RIV8f78e0fdcf374c3fab027cc7988e1690" localSheetId="17" hidden="1">'9'!#REF!</definedName>
    <definedName name="_RIV8f78e0fdcf374c3fab027cc7988e1690" localSheetId="26" hidden="1">'9'!#REF!</definedName>
    <definedName name="_RIV8f78e0fdcf374c3fab027cc7988e1690" localSheetId="22" hidden="1">'9'!#REF!</definedName>
    <definedName name="_RIV8f78e0fdcf374c3fab027cc7988e1690" localSheetId="23" hidden="1">'9'!#REF!</definedName>
    <definedName name="_RIV8f78e0fdcf374c3fab027cc7988e1690" localSheetId="25" hidden="1">'9'!#REF!</definedName>
    <definedName name="_RIV8f78e0fdcf374c3fab027cc7988e1690" localSheetId="28" hidden="1">'9'!#REF!</definedName>
    <definedName name="_RIV8f78e0fdcf374c3fab027cc7988e1690" localSheetId="27" hidden="1">'9'!#REF!</definedName>
    <definedName name="_RIV8f78e0fdcf374c3fab027cc7988e1690" localSheetId="31" hidden="1">'9'!#REF!</definedName>
    <definedName name="_RIV8f78e0fdcf374c3fab027cc7988e1690" localSheetId="33" hidden="1">'11'!#REF!</definedName>
    <definedName name="_RIV8f78e0fdcf374c3fab027cc7988e1690" localSheetId="34" hidden="1">'11'!#REF!</definedName>
    <definedName name="_RIV8f78e0fdcf374c3fab027cc7988e1690" localSheetId="36" hidden="1">'11'!#REF!</definedName>
    <definedName name="_RIV8f78e0fdcf374c3fab027cc7988e1690" localSheetId="46" hidden="1">'9'!#REF!</definedName>
    <definedName name="_RIV8f78e0fdcf374c3fab027cc7988e1690" localSheetId="48" hidden="1">'[1]7'!#REF!</definedName>
    <definedName name="_RIV8f78e0fdcf374c3fab027cc7988e1690" localSheetId="49" hidden="1">'[1]7'!#REF!</definedName>
    <definedName name="_RIV8f78e0fdcf374c3fab027cc7988e1690" localSheetId="50" hidden="1">'[1]7'!#REF!</definedName>
    <definedName name="_RIV8f78e0fdcf374c3fab027cc7988e1690" localSheetId="51" hidden="1">'[1]7'!#REF!</definedName>
    <definedName name="_RIV8f78e0fdcf374c3fab027cc7988e1690" localSheetId="52" hidden="1">'[1]7'!#REF!</definedName>
    <definedName name="_RIV8f78e0fdcf374c3fab027cc7988e1690" localSheetId="53" hidden="1">'[1]7'!#REF!</definedName>
    <definedName name="_RIV8f78e0fdcf374c3fab027cc7988e1690" hidden="1">'9'!#REF!</definedName>
    <definedName name="_RIV8f7c6e3ae3fc4d7f8a0d67de03c9d90f" localSheetId="46" hidden="1">#REF!</definedName>
    <definedName name="_RIV8f7c6e3ae3fc4d7f8a0d67de03c9d90f" hidden="1">#REF!</definedName>
    <definedName name="_RIV8f7d22113784410ea5ee299eb1254fd4" localSheetId="46" hidden="1">#REF!</definedName>
    <definedName name="_RIV8f7d22113784410ea5ee299eb1254fd4" hidden="1">#REF!</definedName>
    <definedName name="_RIV8f885916ec3b4e23ba3b48260db876b4" localSheetId="46" hidden="1">#REF!</definedName>
    <definedName name="_RIV8f885916ec3b4e23ba3b48260db876b4" hidden="1">#REF!</definedName>
    <definedName name="_RIV8f91028814fb46d8aed0f7c2db847d9b" localSheetId="15" hidden="1">#REF!</definedName>
    <definedName name="_RIV8f91028814fb46d8aed0f7c2db847d9b" localSheetId="16" hidden="1">#REF!</definedName>
    <definedName name="_RIV8f91028814fb46d8aed0f7c2db847d9b" localSheetId="17" hidden="1">#REF!</definedName>
    <definedName name="_RIV8f91028814fb46d8aed0f7c2db847d9b" localSheetId="26" hidden="1">#REF!</definedName>
    <definedName name="_RIV8f91028814fb46d8aed0f7c2db847d9b" localSheetId="22" hidden="1">#REF!</definedName>
    <definedName name="_RIV8f91028814fb46d8aed0f7c2db847d9b" localSheetId="23" hidden="1">#REF!</definedName>
    <definedName name="_RIV8f91028814fb46d8aed0f7c2db847d9b" localSheetId="25" hidden="1">#REF!</definedName>
    <definedName name="_RIV8f91028814fb46d8aed0f7c2db847d9b" localSheetId="28" hidden="1">#REF!</definedName>
    <definedName name="_RIV8f91028814fb46d8aed0f7c2db847d9b" localSheetId="27" hidden="1">#REF!</definedName>
    <definedName name="_RIV8f91028814fb46d8aed0f7c2db847d9b" localSheetId="31" hidden="1">#REF!</definedName>
    <definedName name="_RIV8f91028814fb46d8aed0f7c2db847d9b" localSheetId="33" hidden="1">#REF!</definedName>
    <definedName name="_RIV8f91028814fb46d8aed0f7c2db847d9b" localSheetId="34" hidden="1">#REF!</definedName>
    <definedName name="_RIV8f91028814fb46d8aed0f7c2db847d9b" localSheetId="36" hidden="1">#REF!</definedName>
    <definedName name="_RIV8f91028814fb46d8aed0f7c2db847d9b" localSheetId="46" hidden="1">#REF!</definedName>
    <definedName name="_RIV8f91028814fb46d8aed0f7c2db847d9b" localSheetId="8" hidden="1">#REF!</definedName>
    <definedName name="_RIV8f91028814fb46d8aed0f7c2db847d9b" localSheetId="9" hidden="1">#REF!</definedName>
    <definedName name="_RIV8f91028814fb46d8aed0f7c2db847d9b" hidden="1">#REF!</definedName>
    <definedName name="_RIV8f956728d46c4d07ba718c309f992cd4" localSheetId="46" hidden="1">#REF!</definedName>
    <definedName name="_RIV8f956728d46c4d07ba718c309f992cd4" hidden="1">#REF!</definedName>
    <definedName name="_RIV8f9aec17a0d7405491995d2e584143ef" localSheetId="27" hidden="1">#REF!</definedName>
    <definedName name="_RIV8f9aec17a0d7405491995d2e584143ef" localSheetId="46" hidden="1">#REF!</definedName>
    <definedName name="_RIV8f9aec17a0d7405491995d2e584143ef" hidden="1">#REF!</definedName>
    <definedName name="_RIV8fa346e6c49a4b318cb9d911ca9cac9d" localSheetId="46" hidden="1">#REF!</definedName>
    <definedName name="_RIV8fa346e6c49a4b318cb9d911ca9cac9d" hidden="1">#REF!</definedName>
    <definedName name="_RIV8fb1d86f279a4c71b6190afa71a11478" localSheetId="46" hidden="1">#REF!</definedName>
    <definedName name="_RIV8fb1d86f279a4c71b6190afa71a11478" hidden="1">#REF!</definedName>
    <definedName name="_RIV8fb44d250f4d42d997f17d5a81b4871b" localSheetId="46" hidden="1">#REF!</definedName>
    <definedName name="_RIV8fb44d250f4d42d997f17d5a81b4871b" hidden="1">#REF!</definedName>
    <definedName name="_RIV8fce54dd43e9413eadb1b246f081e2dc" localSheetId="15" hidden="1">#REF!</definedName>
    <definedName name="_RIV8fce54dd43e9413eadb1b246f081e2dc" localSheetId="16" hidden="1">#REF!</definedName>
    <definedName name="_RIV8fce54dd43e9413eadb1b246f081e2dc" localSheetId="17" hidden="1">#REF!</definedName>
    <definedName name="_RIV8fce54dd43e9413eadb1b246f081e2dc" localSheetId="26" hidden="1">#REF!</definedName>
    <definedName name="_RIV8fce54dd43e9413eadb1b246f081e2dc" localSheetId="22" hidden="1">#REF!</definedName>
    <definedName name="_RIV8fce54dd43e9413eadb1b246f081e2dc" localSheetId="23" hidden="1">#REF!</definedName>
    <definedName name="_RIV8fce54dd43e9413eadb1b246f081e2dc" localSheetId="25" hidden="1">#REF!</definedName>
    <definedName name="_RIV8fce54dd43e9413eadb1b246f081e2dc" localSheetId="28" hidden="1">#REF!</definedName>
    <definedName name="_RIV8fce54dd43e9413eadb1b246f081e2dc" localSheetId="27" hidden="1">#REF!</definedName>
    <definedName name="_RIV8fce54dd43e9413eadb1b246f081e2dc" localSheetId="31" hidden="1">#REF!</definedName>
    <definedName name="_RIV8fce54dd43e9413eadb1b246f081e2dc" localSheetId="33" hidden="1">#REF!</definedName>
    <definedName name="_RIV8fce54dd43e9413eadb1b246f081e2dc" localSheetId="34" hidden="1">#REF!</definedName>
    <definedName name="_RIV8fce54dd43e9413eadb1b246f081e2dc" localSheetId="36" hidden="1">#REF!</definedName>
    <definedName name="_RIV8fce54dd43e9413eadb1b246f081e2dc" localSheetId="46" hidden="1">#REF!</definedName>
    <definedName name="_RIV8fce54dd43e9413eadb1b246f081e2dc" localSheetId="8" hidden="1">#REF!</definedName>
    <definedName name="_RIV8fce54dd43e9413eadb1b246f081e2dc" localSheetId="9" hidden="1">#REF!</definedName>
    <definedName name="_RIV8fce54dd43e9413eadb1b246f081e2dc" hidden="1">#REF!</definedName>
    <definedName name="_RIV8fd1cbeacb8840b99ad37be259596da6" localSheetId="46" hidden="1">#REF!</definedName>
    <definedName name="_RIV8fd1cbeacb8840b99ad37be259596da6" hidden="1">#REF!</definedName>
    <definedName name="_RIV8fdbe3508bd84b278f630a710d9adb12" localSheetId="46" hidden="1">#REF!</definedName>
    <definedName name="_RIV8fdbe3508bd84b278f630a710d9adb12" hidden="1">#REF!</definedName>
    <definedName name="_RIV8fe8690feacc4c87bc79f56d94880c25" localSheetId="46" hidden="1">#REF!</definedName>
    <definedName name="_RIV8fe8690feacc4c87bc79f56d94880c25" hidden="1">#REF!</definedName>
    <definedName name="_RIV8feca5d177cc4f58a547b0d3aaab3e93" localSheetId="46" hidden="1">#REF!</definedName>
    <definedName name="_RIV8feca5d177cc4f58a547b0d3aaab3e93" hidden="1">#REF!</definedName>
    <definedName name="_RIV8ffe1c19ca87494fa01500338f0ece6c" localSheetId="46" hidden="1">#REF!</definedName>
    <definedName name="_RIV8ffe1c19ca87494fa01500338f0ece6c" hidden="1">#REF!</definedName>
    <definedName name="_RIV90148f9b0a634c998bc43d41fd256a09" localSheetId="46" hidden="1">#REF!</definedName>
    <definedName name="_RIV90148f9b0a634c998bc43d41fd256a09" hidden="1">#REF!</definedName>
    <definedName name="_RIV9018e7679a5d4eb091e88501cd9f0711" localSheetId="46" hidden="1">#REF!</definedName>
    <definedName name="_RIV9018e7679a5d4eb091e88501cd9f0711" hidden="1">#REF!</definedName>
    <definedName name="_RIV901d4b9bb740417b8177b5be40cd779d" localSheetId="15" hidden="1">#REF!</definedName>
    <definedName name="_RIV901d4b9bb740417b8177b5be40cd779d" localSheetId="16" hidden="1">#REF!</definedName>
    <definedName name="_RIV901d4b9bb740417b8177b5be40cd779d" localSheetId="17" hidden="1">#REF!</definedName>
    <definedName name="_RIV901d4b9bb740417b8177b5be40cd779d" localSheetId="26" hidden="1">#REF!</definedName>
    <definedName name="_RIV901d4b9bb740417b8177b5be40cd779d" localSheetId="22" hidden="1">#REF!</definedName>
    <definedName name="_RIV901d4b9bb740417b8177b5be40cd779d" localSheetId="23" hidden="1">#REF!</definedName>
    <definedName name="_RIV901d4b9bb740417b8177b5be40cd779d" localSheetId="25" hidden="1">#REF!</definedName>
    <definedName name="_RIV901d4b9bb740417b8177b5be40cd779d" localSheetId="28" hidden="1">#REF!</definedName>
    <definedName name="_RIV901d4b9bb740417b8177b5be40cd779d" localSheetId="27" hidden="1">#REF!</definedName>
    <definedName name="_RIV901d4b9bb740417b8177b5be40cd779d" localSheetId="31" hidden="1">#REF!</definedName>
    <definedName name="_RIV901d4b9bb740417b8177b5be40cd779d" localSheetId="33" hidden="1">#REF!</definedName>
    <definedName name="_RIV901d4b9bb740417b8177b5be40cd779d" localSheetId="34" hidden="1">#REF!</definedName>
    <definedName name="_RIV901d4b9bb740417b8177b5be40cd779d" localSheetId="36" hidden="1">#REF!</definedName>
    <definedName name="_RIV901d4b9bb740417b8177b5be40cd779d" localSheetId="46" hidden="1">#REF!</definedName>
    <definedName name="_RIV901d4b9bb740417b8177b5be40cd779d" localSheetId="8" hidden="1">#REF!</definedName>
    <definedName name="_RIV901d4b9bb740417b8177b5be40cd779d" localSheetId="9" hidden="1">#REF!</definedName>
    <definedName name="_RIV901d4b9bb740417b8177b5be40cd779d" hidden="1">#REF!</definedName>
    <definedName name="_RIV9021bcf2258d463dad5a5dd20a3ce65a" localSheetId="46" hidden="1">#REF!</definedName>
    <definedName name="_RIV9021bcf2258d463dad5a5dd20a3ce65a" hidden="1">#REF!</definedName>
    <definedName name="_RIV90245021ad4948d3a3a8508ff1704d67" localSheetId="46" hidden="1">#REF!</definedName>
    <definedName name="_RIV90245021ad4948d3a3a8508ff1704d67" hidden="1">#REF!</definedName>
    <definedName name="_RIV90274bb1f4214d4bbd7ee8a151169c23" localSheetId="46" hidden="1">#REF!</definedName>
    <definedName name="_RIV90274bb1f4214d4bbd7ee8a151169c23" hidden="1">#REF!</definedName>
    <definedName name="_RIV9027c4ae78c34884becf202ebded471a" localSheetId="46" hidden="1">#REF!</definedName>
    <definedName name="_RIV9027c4ae78c34884becf202ebded471a" hidden="1">#REF!</definedName>
    <definedName name="_RIV903a5bb3d7e548a9ab21f435a5697c96" localSheetId="46" hidden="1">#REF!</definedName>
    <definedName name="_RIV903a5bb3d7e548a9ab21f435a5697c96" hidden="1">#REF!</definedName>
    <definedName name="_RIV90480b43a9f8442b88bf1b66be184be3" localSheetId="46" hidden="1">#REF!</definedName>
    <definedName name="_RIV90480b43a9f8442b88bf1b66be184be3" hidden="1">#REF!</definedName>
    <definedName name="_RIV905c5a36d8e84d108cd9455a4881eba6" localSheetId="46" hidden="1">#REF!</definedName>
    <definedName name="_RIV905c5a36d8e84d108cd9455a4881eba6" hidden="1">#REF!</definedName>
    <definedName name="_RIV905fe5cff8074877abcaa4edb0320a9d" localSheetId="46" hidden="1">#REF!</definedName>
    <definedName name="_RIV905fe5cff8074877abcaa4edb0320a9d" hidden="1">#REF!</definedName>
    <definedName name="_RIV906576b90cda4d63959df2ca6c170bd0" localSheetId="46" hidden="1">#REF!</definedName>
    <definedName name="_RIV906576b90cda4d63959df2ca6c170bd0" localSheetId="8" hidden="1">#REF!</definedName>
    <definedName name="_RIV906576b90cda4d63959df2ca6c170bd0" localSheetId="9" hidden="1">#REF!</definedName>
    <definedName name="_RIV906576b90cda4d63959df2ca6c170bd0" hidden="1">#REF!</definedName>
    <definedName name="_RIV9067128546244059a17440c3cf3310df" localSheetId="46" hidden="1">#REF!</definedName>
    <definedName name="_RIV9067128546244059a17440c3cf3310df" hidden="1">#REF!</definedName>
    <definedName name="_RIV9067c8220cf64ffb927dd1fc96fe7f65" localSheetId="46" hidden="1">#REF!</definedName>
    <definedName name="_RIV9067c8220cf64ffb927dd1fc96fe7f65" hidden="1">#REF!</definedName>
    <definedName name="_RIV90700afae04145ddaafbf0ea362668db" localSheetId="46" hidden="1">#REF!</definedName>
    <definedName name="_RIV90700afae04145ddaafbf0ea362668db" hidden="1">#REF!</definedName>
    <definedName name="_RIV9075a524f62d43a6a87e352086b3b2fc" localSheetId="46" hidden="1">#REF!</definedName>
    <definedName name="_RIV9075a524f62d43a6a87e352086b3b2fc" hidden="1">#REF!</definedName>
    <definedName name="_RIV907fe4fc23814f52bb8c231b42626927" localSheetId="46" hidden="1">#REF!</definedName>
    <definedName name="_RIV907fe4fc23814f52bb8c231b42626927" hidden="1">#REF!</definedName>
    <definedName name="_RIV9084279a1eb542dc9ed0727841c1784a" localSheetId="46" hidden="1">#REF!</definedName>
    <definedName name="_RIV9084279a1eb542dc9ed0727841c1784a" hidden="1">#REF!</definedName>
    <definedName name="_RIV908ff2bbf2a347f58469a050422d408b" localSheetId="46" hidden="1">#REF!</definedName>
    <definedName name="_RIV908ff2bbf2a347f58469a050422d408b" hidden="1">#REF!</definedName>
    <definedName name="_RIV9095b3ce51c743588c97f8f026f036b5" localSheetId="46" hidden="1">#REF!</definedName>
    <definedName name="_RIV9095b3ce51c743588c97f8f026f036b5" hidden="1">#REF!</definedName>
    <definedName name="_RIV90a21a48eacb4c29b6d860e540be8638" localSheetId="15" hidden="1">#REF!</definedName>
    <definedName name="_RIV90a21a48eacb4c29b6d860e540be8638" localSheetId="16" hidden="1">#REF!</definedName>
    <definedName name="_RIV90a21a48eacb4c29b6d860e540be8638" localSheetId="17" hidden="1">#REF!</definedName>
    <definedName name="_RIV90a21a48eacb4c29b6d860e540be8638" localSheetId="26" hidden="1">#REF!</definedName>
    <definedName name="_RIV90a21a48eacb4c29b6d860e540be8638" localSheetId="22" hidden="1">#REF!</definedName>
    <definedName name="_RIV90a21a48eacb4c29b6d860e540be8638" localSheetId="23" hidden="1">#REF!</definedName>
    <definedName name="_RIV90a21a48eacb4c29b6d860e540be8638" localSheetId="25" hidden="1">#REF!</definedName>
    <definedName name="_RIV90a21a48eacb4c29b6d860e540be8638" localSheetId="28" hidden="1">#REF!</definedName>
    <definedName name="_RIV90a21a48eacb4c29b6d860e540be8638" localSheetId="27" hidden="1">#REF!</definedName>
    <definedName name="_RIV90a21a48eacb4c29b6d860e540be8638" localSheetId="31" hidden="1">#REF!</definedName>
    <definedName name="_RIV90a21a48eacb4c29b6d860e540be8638" localSheetId="33" hidden="1">#REF!</definedName>
    <definedName name="_RIV90a21a48eacb4c29b6d860e540be8638" localSheetId="34" hidden="1">#REF!</definedName>
    <definedName name="_RIV90a21a48eacb4c29b6d860e540be8638" localSheetId="36" hidden="1">#REF!</definedName>
    <definedName name="_RIV90a21a48eacb4c29b6d860e540be8638" localSheetId="46" hidden="1">#REF!</definedName>
    <definedName name="_RIV90a21a48eacb4c29b6d860e540be8638" localSheetId="8" hidden="1">#REF!</definedName>
    <definedName name="_RIV90a21a48eacb4c29b6d860e540be8638" localSheetId="9" hidden="1">#REF!</definedName>
    <definedName name="_RIV90a21a48eacb4c29b6d860e540be8638" hidden="1">#REF!</definedName>
    <definedName name="_RIV90b4f37597424aef9a0bace4410f3305" localSheetId="46" hidden="1">#REF!</definedName>
    <definedName name="_RIV90b4f37597424aef9a0bace4410f3305" hidden="1">#REF!</definedName>
    <definedName name="_RIV90b9dfa94ff244d99b277f156bbd1c0f" localSheetId="46" hidden="1">#REF!</definedName>
    <definedName name="_RIV90b9dfa94ff244d99b277f156bbd1c0f" hidden="1">#REF!</definedName>
    <definedName name="_RIV90c05200e6ac42048f79d2c413aaf59b" localSheetId="46" hidden="1">#REF!</definedName>
    <definedName name="_RIV90c05200e6ac42048f79d2c413aaf59b" hidden="1">#REF!</definedName>
    <definedName name="_RIV90d0e5a7bb7b4b9094e225d7957a7d49" localSheetId="46" hidden="1">#REF!</definedName>
    <definedName name="_RIV90d0e5a7bb7b4b9094e225d7957a7d49" hidden="1">#REF!</definedName>
    <definedName name="_RIV90d31921322a4896a26ba1a9b44fd2b0" localSheetId="46" hidden="1">#REF!</definedName>
    <definedName name="_RIV90d31921322a4896a26ba1a9b44fd2b0" hidden="1">#REF!</definedName>
    <definedName name="_RIV90f000ffdd3d4042a68be3259e0a87ed" hidden="1">'2'!$9:$9</definedName>
    <definedName name="_RIV9122f5bc5f8e402abb1aa5949759561b" localSheetId="46" hidden="1">#REF!</definedName>
    <definedName name="_RIV9122f5bc5f8e402abb1aa5949759561b" hidden="1">#REF!</definedName>
    <definedName name="_RIV9123486dea60468d983609b00d3ecb87" localSheetId="26" hidden="1">'18 (3)'!$4:$4</definedName>
    <definedName name="_RIV9123486dea60468d983609b00d3ecb87" localSheetId="22" hidden="1">'21'!$5:$5</definedName>
    <definedName name="_RIV9123486dea60468d983609b00d3ecb87" localSheetId="23" hidden="1">'22'!$5:$5</definedName>
    <definedName name="_RIV9123486dea60468d983609b00d3ecb87" localSheetId="25" hidden="1">'24'!$4:$4</definedName>
    <definedName name="_RIV9123486dea60468d983609b00d3ecb87" localSheetId="28" hidden="1">'24 (2)'!$4:$4</definedName>
    <definedName name="_RIV9123486dea60468d983609b00d3ecb87" localSheetId="27" hidden="1">'25'!#REF!</definedName>
    <definedName name="_RIV9123486dea60468d983609b00d3ecb87" localSheetId="31" hidden="1">'28'!$4:$4</definedName>
    <definedName name="_RIV9123486dea60468d983609b00d3ecb87" localSheetId="33" hidden="1">'30'!$5:$5</definedName>
    <definedName name="_RIV9123486dea60468d983609b00d3ecb87" localSheetId="34" hidden="1">'31'!#REF!</definedName>
    <definedName name="_RIV9123486dea60468d983609b00d3ecb87" localSheetId="36" hidden="1">'33'!#REF!</definedName>
    <definedName name="_RIV9123486dea60468d983609b00d3ecb87" hidden="1">'20'!$4:$4</definedName>
    <definedName name="_RIV912f659e63834f73ba1bd2dc87b68620" localSheetId="46" hidden="1">#REF!</definedName>
    <definedName name="_RIV912f659e63834f73ba1bd2dc87b68620" hidden="1">#REF!</definedName>
    <definedName name="_RIV913c649c4460465daea8bc7d84abf089" localSheetId="15" hidden="1">#REF!</definedName>
    <definedName name="_RIV913c649c4460465daea8bc7d84abf089" localSheetId="16" hidden="1">#REF!</definedName>
    <definedName name="_RIV913c649c4460465daea8bc7d84abf089" localSheetId="17" hidden="1">#REF!</definedName>
    <definedName name="_RIV913c649c4460465daea8bc7d84abf089" localSheetId="26" hidden="1">#REF!</definedName>
    <definedName name="_RIV913c649c4460465daea8bc7d84abf089" localSheetId="22" hidden="1">#REF!</definedName>
    <definedName name="_RIV913c649c4460465daea8bc7d84abf089" localSheetId="23" hidden="1">#REF!</definedName>
    <definedName name="_RIV913c649c4460465daea8bc7d84abf089" localSheetId="25" hidden="1">#REF!</definedName>
    <definedName name="_RIV913c649c4460465daea8bc7d84abf089" localSheetId="28" hidden="1">#REF!</definedName>
    <definedName name="_RIV913c649c4460465daea8bc7d84abf089" localSheetId="27" hidden="1">#REF!</definedName>
    <definedName name="_RIV913c649c4460465daea8bc7d84abf089" localSheetId="31" hidden="1">#REF!</definedName>
    <definedName name="_RIV913c649c4460465daea8bc7d84abf089" localSheetId="33" hidden="1">#REF!</definedName>
    <definedName name="_RIV913c649c4460465daea8bc7d84abf089" localSheetId="34" hidden="1">#REF!</definedName>
    <definedName name="_RIV913c649c4460465daea8bc7d84abf089" localSheetId="36" hidden="1">#REF!</definedName>
    <definedName name="_RIV913c649c4460465daea8bc7d84abf089" localSheetId="5" hidden="1">#REF!</definedName>
    <definedName name="_RIV913c649c4460465daea8bc7d84abf089" localSheetId="46" hidden="1">#REF!</definedName>
    <definedName name="_RIV913c649c4460465daea8bc7d84abf089" localSheetId="6" hidden="1">#REF!</definedName>
    <definedName name="_RIV913c649c4460465daea8bc7d84abf089" localSheetId="8" hidden="1">#REF!</definedName>
    <definedName name="_RIV913c649c4460465daea8bc7d84abf089" localSheetId="9" hidden="1">#REF!</definedName>
    <definedName name="_RIV913c649c4460465daea8bc7d84abf089" hidden="1">#REF!</definedName>
    <definedName name="_RIV9145f8d5c7254c8a97f30c5a0c9c20c3" localSheetId="46" hidden="1">#REF!</definedName>
    <definedName name="_RIV9145f8d5c7254c8a97f30c5a0c9c20c3" hidden="1">#REF!</definedName>
    <definedName name="_RIV9150aeb4a54043f79dc33bddc35a18d5" localSheetId="15" hidden="1">#REF!</definedName>
    <definedName name="_RIV9150aeb4a54043f79dc33bddc35a18d5" localSheetId="16" hidden="1">#REF!</definedName>
    <definedName name="_RIV9150aeb4a54043f79dc33bddc35a18d5" localSheetId="17" hidden="1">#REF!</definedName>
    <definedName name="_RIV9150aeb4a54043f79dc33bddc35a18d5" localSheetId="26" hidden="1">#REF!</definedName>
    <definedName name="_RIV9150aeb4a54043f79dc33bddc35a18d5" localSheetId="22" hidden="1">#REF!</definedName>
    <definedName name="_RIV9150aeb4a54043f79dc33bddc35a18d5" localSheetId="23" hidden="1">#REF!</definedName>
    <definedName name="_RIV9150aeb4a54043f79dc33bddc35a18d5" localSheetId="25" hidden="1">#REF!</definedName>
    <definedName name="_RIV9150aeb4a54043f79dc33bddc35a18d5" localSheetId="28" hidden="1">#REF!</definedName>
    <definedName name="_RIV9150aeb4a54043f79dc33bddc35a18d5" localSheetId="27" hidden="1">#REF!</definedName>
    <definedName name="_RIV9150aeb4a54043f79dc33bddc35a18d5" localSheetId="31" hidden="1">#REF!</definedName>
    <definedName name="_RIV9150aeb4a54043f79dc33bddc35a18d5" localSheetId="33" hidden="1">#REF!</definedName>
    <definedName name="_RIV9150aeb4a54043f79dc33bddc35a18d5" localSheetId="34" hidden="1">#REF!</definedName>
    <definedName name="_RIV9150aeb4a54043f79dc33bddc35a18d5" localSheetId="36" hidden="1">#REF!</definedName>
    <definedName name="_RIV9150aeb4a54043f79dc33bddc35a18d5" localSheetId="46" hidden="1">#REF!</definedName>
    <definedName name="_RIV9150aeb4a54043f79dc33bddc35a18d5" hidden="1">#REF!</definedName>
    <definedName name="_RIV9151e85392cc4b3cb82131d87f320f85" hidden="1">'2'!$12:$12</definedName>
    <definedName name="_RIV91536c76a7f54a13a110239ceaf82eb1" localSheetId="15" hidden="1">'12'!#REF!</definedName>
    <definedName name="_RIV91536c76a7f54a13a110239ceaf82eb1" localSheetId="16" hidden="1">'12'!#REF!</definedName>
    <definedName name="_RIV91536c76a7f54a13a110239ceaf82eb1" localSheetId="17" hidden="1">'12'!#REF!</definedName>
    <definedName name="_RIV91536c76a7f54a13a110239ceaf82eb1" localSheetId="26" hidden="1">'12'!#REF!</definedName>
    <definedName name="_RIV91536c76a7f54a13a110239ceaf82eb1" localSheetId="22" hidden="1">'12'!#REF!</definedName>
    <definedName name="_RIV91536c76a7f54a13a110239ceaf82eb1" localSheetId="23" hidden="1">'12'!#REF!</definedName>
    <definedName name="_RIV91536c76a7f54a13a110239ceaf82eb1" localSheetId="25" hidden="1">'12'!#REF!</definedName>
    <definedName name="_RIV91536c76a7f54a13a110239ceaf82eb1" localSheetId="28" hidden="1">'12'!#REF!</definedName>
    <definedName name="_RIV91536c76a7f54a13a110239ceaf82eb1" localSheetId="27" hidden="1">'12'!#REF!</definedName>
    <definedName name="_RIV91536c76a7f54a13a110239ceaf82eb1" localSheetId="31" hidden="1">'12'!#REF!</definedName>
    <definedName name="_RIV91536c76a7f54a13a110239ceaf82eb1" localSheetId="33" hidden="1">#REF!</definedName>
    <definedName name="_RIV91536c76a7f54a13a110239ceaf82eb1" localSheetId="34" hidden="1">#REF!</definedName>
    <definedName name="_RIV91536c76a7f54a13a110239ceaf82eb1" localSheetId="36" hidden="1">#REF!</definedName>
    <definedName name="_RIV91536c76a7f54a13a110239ceaf82eb1" localSheetId="46" hidden="1">'12'!#REF!</definedName>
    <definedName name="_RIV91536c76a7f54a13a110239ceaf82eb1" localSheetId="48" hidden="1">'[1]10'!#REF!</definedName>
    <definedName name="_RIV91536c76a7f54a13a110239ceaf82eb1" localSheetId="49" hidden="1">'[1]10'!#REF!</definedName>
    <definedName name="_RIV91536c76a7f54a13a110239ceaf82eb1" localSheetId="50" hidden="1">'[1]10'!#REF!</definedName>
    <definedName name="_RIV91536c76a7f54a13a110239ceaf82eb1" localSheetId="51" hidden="1">'[1]10'!#REF!</definedName>
    <definedName name="_RIV91536c76a7f54a13a110239ceaf82eb1" localSheetId="52" hidden="1">'[1]10'!#REF!</definedName>
    <definedName name="_RIV91536c76a7f54a13a110239ceaf82eb1" localSheetId="53" hidden="1">'[1]10'!#REF!</definedName>
    <definedName name="_RIV91536c76a7f54a13a110239ceaf82eb1" localSheetId="8" hidden="1">'[2]11'!#REF!</definedName>
    <definedName name="_RIV91536c76a7f54a13a110239ceaf82eb1" localSheetId="9" hidden="1">'[2]11'!#REF!</definedName>
    <definedName name="_RIV91536c76a7f54a13a110239ceaf82eb1" hidden="1">'12'!#REF!</definedName>
    <definedName name="_RIV915434eb0f3847dfabe97d19840bd971" localSheetId="46" hidden="1">#REF!</definedName>
    <definedName name="_RIV915434eb0f3847dfabe97d19840bd971" hidden="1">#REF!</definedName>
    <definedName name="_RIV915ab0c71cd74fe48aed3fc6c86e0357" localSheetId="46" hidden="1">#REF!</definedName>
    <definedName name="_RIV915ab0c71cd74fe48aed3fc6c86e0357" hidden="1">#REF!</definedName>
    <definedName name="_RIV91631c87250348999caf0ff14f89c79a" localSheetId="46" hidden="1">#REF!</definedName>
    <definedName name="_RIV91631c87250348999caf0ff14f89c79a" hidden="1">#REF!</definedName>
    <definedName name="_RIV91691236c4334f339900c1c33af5bef4" localSheetId="27" hidden="1">#REF!</definedName>
    <definedName name="_RIV91691236c4334f339900c1c33af5bef4" localSheetId="46" hidden="1">#REF!</definedName>
    <definedName name="_RIV91691236c4334f339900c1c33af5bef4" localSheetId="48" hidden="1">#REF!</definedName>
    <definedName name="_RIV91691236c4334f339900c1c33af5bef4" localSheetId="49" hidden="1">#REF!</definedName>
    <definedName name="_RIV91691236c4334f339900c1c33af5bef4" localSheetId="50" hidden="1">#REF!</definedName>
    <definedName name="_RIV91691236c4334f339900c1c33af5bef4" localSheetId="51" hidden="1">#REF!</definedName>
    <definedName name="_RIV91691236c4334f339900c1c33af5bef4" localSheetId="52" hidden="1">#REF!</definedName>
    <definedName name="_RIV91691236c4334f339900c1c33af5bef4" localSheetId="53" hidden="1">#REF!</definedName>
    <definedName name="_RIV91691236c4334f339900c1c33af5bef4" localSheetId="8" hidden="1">#REF!</definedName>
    <definedName name="_RIV91691236c4334f339900c1c33af5bef4" localSheetId="9" hidden="1">#REF!</definedName>
    <definedName name="_RIV91691236c4334f339900c1c33af5bef4" hidden="1">#REF!</definedName>
    <definedName name="_RIV917fb7f58c314173bcbc4b657011a74c" localSheetId="46" hidden="1">#REF!</definedName>
    <definedName name="_RIV917fb7f58c314173bcbc4b657011a74c" hidden="1">#REF!</definedName>
    <definedName name="_RIV917fe57188ac444aa0c035b33a492176" localSheetId="46" hidden="1">#REF!</definedName>
    <definedName name="_RIV917fe57188ac444aa0c035b33a492176" hidden="1">#REF!</definedName>
    <definedName name="_RIV918b8e9385f645ecb4f025cf9d9d2491" localSheetId="46" hidden="1">#REF!</definedName>
    <definedName name="_RIV918b8e9385f645ecb4f025cf9d9d2491" localSheetId="48" hidden="1">#REF!</definedName>
    <definedName name="_RIV918b8e9385f645ecb4f025cf9d9d2491" localSheetId="49" hidden="1">#REF!</definedName>
    <definedName name="_RIV918b8e9385f645ecb4f025cf9d9d2491" localSheetId="50" hidden="1">#REF!</definedName>
    <definedName name="_RIV918b8e9385f645ecb4f025cf9d9d2491" localSheetId="51" hidden="1">#REF!</definedName>
    <definedName name="_RIV918b8e9385f645ecb4f025cf9d9d2491" localSheetId="52" hidden="1">#REF!</definedName>
    <definedName name="_RIV918b8e9385f645ecb4f025cf9d9d2491" localSheetId="53" hidden="1">#REF!</definedName>
    <definedName name="_RIV918b8e9385f645ecb4f025cf9d9d2491" hidden="1">#REF!</definedName>
    <definedName name="_RIV919ae9125eba4bdab85c177473b08fe4" localSheetId="46" hidden="1">#REF!</definedName>
    <definedName name="_RIV919ae9125eba4bdab85c177473b08fe4" hidden="1">#REF!</definedName>
    <definedName name="_RIV91b9052370c04deaa4430bbbd71ccf08" localSheetId="46" hidden="1">#REF!</definedName>
    <definedName name="_RIV91b9052370c04deaa4430bbbd71ccf08" hidden="1">#REF!</definedName>
    <definedName name="_RIV91bb03973e5e493383e009fc219d5868" localSheetId="15" hidden="1">#REF!</definedName>
    <definedName name="_RIV91bb03973e5e493383e009fc219d5868" localSheetId="16" hidden="1">#REF!</definedName>
    <definedName name="_RIV91bb03973e5e493383e009fc219d5868" localSheetId="17" hidden="1">#REF!</definedName>
    <definedName name="_RIV91bb03973e5e493383e009fc219d5868" localSheetId="26" hidden="1">#REF!</definedName>
    <definedName name="_RIV91bb03973e5e493383e009fc219d5868" localSheetId="22" hidden="1">#REF!</definedName>
    <definedName name="_RIV91bb03973e5e493383e009fc219d5868" localSheetId="23" hidden="1">#REF!</definedName>
    <definedName name="_RIV91bb03973e5e493383e009fc219d5868" localSheetId="25" hidden="1">#REF!</definedName>
    <definedName name="_RIV91bb03973e5e493383e009fc219d5868" localSheetId="28" hidden="1">#REF!</definedName>
    <definedName name="_RIV91bb03973e5e493383e009fc219d5868" localSheetId="27" hidden="1">#REF!</definedName>
    <definedName name="_RIV91bb03973e5e493383e009fc219d5868" localSheetId="31" hidden="1">#REF!</definedName>
    <definedName name="_RIV91bb03973e5e493383e009fc219d5868" localSheetId="33" hidden="1">#REF!</definedName>
    <definedName name="_RIV91bb03973e5e493383e009fc219d5868" localSheetId="34" hidden="1">#REF!</definedName>
    <definedName name="_RIV91bb03973e5e493383e009fc219d5868" localSheetId="36" hidden="1">#REF!</definedName>
    <definedName name="_RIV91bb03973e5e493383e009fc219d5868" localSheetId="46" hidden="1">#REF!</definedName>
    <definedName name="_RIV91bb03973e5e493383e009fc219d5868" hidden="1">#REF!</definedName>
    <definedName name="_RIV91c27eaabdae4f108e7a70fb2e3ffd7a" localSheetId="46" hidden="1">#REF!</definedName>
    <definedName name="_RIV91c27eaabdae4f108e7a70fb2e3ffd7a" hidden="1">#REF!</definedName>
    <definedName name="_RIV91d21897ff81427ebee1e03637b40bf4" localSheetId="46" hidden="1">#REF!</definedName>
    <definedName name="_RIV91d21897ff81427ebee1e03637b40bf4" hidden="1">#REF!</definedName>
    <definedName name="_RIV91d70754d2764c3fa0b13f52770ef242" localSheetId="46" hidden="1">#REF!</definedName>
    <definedName name="_RIV91d70754d2764c3fa0b13f52770ef242" hidden="1">#REF!</definedName>
    <definedName name="_RIV91d92454fb8c491eaea4a33b547dc50e" localSheetId="46" hidden="1">#REF!</definedName>
    <definedName name="_RIV91d92454fb8c491eaea4a33b547dc50e" hidden="1">#REF!</definedName>
    <definedName name="_RIV91e73b54efc64799be2997718b695964" localSheetId="46" hidden="1">#REF!</definedName>
    <definedName name="_RIV91e73b54efc64799be2997718b695964" hidden="1">#REF!</definedName>
    <definedName name="_RIV91f09e10813f4b0b8281de641dc1bff7" localSheetId="46" hidden="1">#REF!</definedName>
    <definedName name="_RIV91f09e10813f4b0b8281de641dc1bff7" hidden="1">#REF!</definedName>
    <definedName name="_RIV9210683ecbc94496bc25081e1ca4b424" localSheetId="46" hidden="1">#REF!</definedName>
    <definedName name="_RIV9210683ecbc94496bc25081e1ca4b424" hidden="1">#REF!</definedName>
    <definedName name="_RIV92130ee32b944dc09c526421724b8755" localSheetId="46" hidden="1">#REF!</definedName>
    <definedName name="_RIV92130ee32b944dc09c526421724b8755" hidden="1">#REF!</definedName>
    <definedName name="_RIV9216584f4861453ea1f59812ac53d386" localSheetId="46" hidden="1">#REF!</definedName>
    <definedName name="_RIV9216584f4861453ea1f59812ac53d386" hidden="1">#REF!</definedName>
    <definedName name="_RIV921754674bae4ca6a8cab65a3041bc85" localSheetId="15" hidden="1">'1'!#REF!</definedName>
    <definedName name="_RIV921754674bae4ca6a8cab65a3041bc85" localSheetId="16" hidden="1">'1'!#REF!</definedName>
    <definedName name="_RIV921754674bae4ca6a8cab65a3041bc85" localSheetId="17" hidden="1">'1'!#REF!</definedName>
    <definedName name="_RIV921754674bae4ca6a8cab65a3041bc85" localSheetId="26" hidden="1">'1'!#REF!</definedName>
    <definedName name="_RIV921754674bae4ca6a8cab65a3041bc85" localSheetId="22" hidden="1">'1'!#REF!</definedName>
    <definedName name="_RIV921754674bae4ca6a8cab65a3041bc85" localSheetId="23" hidden="1">'1'!#REF!</definedName>
    <definedName name="_RIV921754674bae4ca6a8cab65a3041bc85" localSheetId="25" hidden="1">'1'!#REF!</definedName>
    <definedName name="_RIV921754674bae4ca6a8cab65a3041bc85" localSheetId="28" hidden="1">'1'!#REF!</definedName>
    <definedName name="_RIV921754674bae4ca6a8cab65a3041bc85" localSheetId="27" hidden="1">'1'!#REF!</definedName>
    <definedName name="_RIV921754674bae4ca6a8cab65a3041bc85" localSheetId="31" hidden="1">'1'!#REF!</definedName>
    <definedName name="_RIV921754674bae4ca6a8cab65a3041bc85" localSheetId="33" hidden="1">'1'!#REF!</definedName>
    <definedName name="_RIV921754674bae4ca6a8cab65a3041bc85" localSheetId="34" hidden="1">'1'!#REF!</definedName>
    <definedName name="_RIV921754674bae4ca6a8cab65a3041bc85" localSheetId="36" hidden="1">'1'!#REF!</definedName>
    <definedName name="_RIV921754674bae4ca6a8cab65a3041bc85" localSheetId="46" hidden="1">'1'!#REF!</definedName>
    <definedName name="_RIV921754674bae4ca6a8cab65a3041bc85" localSheetId="48" hidden="1">'[1]1'!#REF!</definedName>
    <definedName name="_RIV921754674bae4ca6a8cab65a3041bc85" localSheetId="49" hidden="1">'[1]1'!#REF!</definedName>
    <definedName name="_RIV921754674bae4ca6a8cab65a3041bc85" localSheetId="50" hidden="1">'[1]1'!#REF!</definedName>
    <definedName name="_RIV921754674bae4ca6a8cab65a3041bc85" localSheetId="51" hidden="1">'[1]1'!#REF!</definedName>
    <definedName name="_RIV921754674bae4ca6a8cab65a3041bc85" localSheetId="52" hidden="1">'[1]1'!#REF!</definedName>
    <definedName name="_RIV921754674bae4ca6a8cab65a3041bc85" localSheetId="53" hidden="1">'[1]1'!#REF!</definedName>
    <definedName name="_RIV921754674bae4ca6a8cab65a3041bc85" hidden="1">'1'!#REF!</definedName>
    <definedName name="_RIV9236e0e7c6984d8d9f524ab72cf11ca9" localSheetId="27" hidden="1">#REF!</definedName>
    <definedName name="_RIV9236e0e7c6984d8d9f524ab72cf11ca9" localSheetId="46" hidden="1">#REF!</definedName>
    <definedName name="_RIV9236e0e7c6984d8d9f524ab72cf11ca9" localSheetId="48" hidden="1">#REF!</definedName>
    <definedName name="_RIV9236e0e7c6984d8d9f524ab72cf11ca9" localSheetId="49" hidden="1">#REF!</definedName>
    <definedName name="_RIV9236e0e7c6984d8d9f524ab72cf11ca9" localSheetId="50" hidden="1">#REF!</definedName>
    <definedName name="_RIV9236e0e7c6984d8d9f524ab72cf11ca9" localSheetId="51" hidden="1">#REF!</definedName>
    <definedName name="_RIV9236e0e7c6984d8d9f524ab72cf11ca9" localSheetId="52" hidden="1">#REF!</definedName>
    <definedName name="_RIV9236e0e7c6984d8d9f524ab72cf11ca9" localSheetId="53" hidden="1">#REF!</definedName>
    <definedName name="_RIV9236e0e7c6984d8d9f524ab72cf11ca9" localSheetId="8" hidden="1">#REF!</definedName>
    <definedName name="_RIV9236e0e7c6984d8d9f524ab72cf11ca9" localSheetId="9" hidden="1">#REF!</definedName>
    <definedName name="_RIV9236e0e7c6984d8d9f524ab72cf11ca9" hidden="1">#REF!</definedName>
    <definedName name="_RIV924d58780ccf4cb68fb7324835b81887" localSheetId="46" hidden="1">#REF!</definedName>
    <definedName name="_RIV924d58780ccf4cb68fb7324835b81887" hidden="1">#REF!</definedName>
    <definedName name="_RIV924e42cc574d4daebe2803f075292047" hidden="1">'12'!$21:$21</definedName>
    <definedName name="_RIV925026dc01a140e58272b7e18330808c" localSheetId="46" hidden="1">#REF!</definedName>
    <definedName name="_RIV925026dc01a140e58272b7e18330808c" hidden="1">#REF!</definedName>
    <definedName name="_RIV925957f2066b41d6b3f9854fff88a6ec" localSheetId="46" hidden="1">#REF!</definedName>
    <definedName name="_RIV925957f2066b41d6b3f9854fff88a6ec" hidden="1">#REF!</definedName>
    <definedName name="_RIV925d73361c8c4fe79565f3fe3e657201" localSheetId="46" hidden="1">#REF!</definedName>
    <definedName name="_RIV925d73361c8c4fe79565f3fe3e657201" hidden="1">#REF!</definedName>
    <definedName name="_RIV925e9a33f63d4a97a997dab1e42b7c62" localSheetId="46" hidden="1">#REF!</definedName>
    <definedName name="_RIV925e9a33f63d4a97a997dab1e42b7c62" hidden="1">#REF!</definedName>
    <definedName name="_RIV926191cb1e7b4b329eb10c7d317931c8" localSheetId="46" hidden="1">#REF!</definedName>
    <definedName name="_RIV926191cb1e7b4b329eb10c7d317931c8" hidden="1">#REF!</definedName>
    <definedName name="_RIV92675bfc362041dd9495ff279b241d17" localSheetId="15" hidden="1">#REF!</definedName>
    <definedName name="_RIV92675bfc362041dd9495ff279b241d17" localSheetId="16" hidden="1">#REF!</definedName>
    <definedName name="_RIV92675bfc362041dd9495ff279b241d17" localSheetId="17" hidden="1">#REF!</definedName>
    <definedName name="_RIV92675bfc362041dd9495ff279b241d17" localSheetId="26" hidden="1">#REF!</definedName>
    <definedName name="_RIV92675bfc362041dd9495ff279b241d17" localSheetId="22" hidden="1">#REF!</definedName>
    <definedName name="_RIV92675bfc362041dd9495ff279b241d17" localSheetId="23" hidden="1">#REF!</definedName>
    <definedName name="_RIV92675bfc362041dd9495ff279b241d17" localSheetId="25" hidden="1">#REF!</definedName>
    <definedName name="_RIV92675bfc362041dd9495ff279b241d17" localSheetId="28" hidden="1">#REF!</definedName>
    <definedName name="_RIV92675bfc362041dd9495ff279b241d17" localSheetId="27" hidden="1">#REF!</definedName>
    <definedName name="_RIV92675bfc362041dd9495ff279b241d17" localSheetId="31" hidden="1">#REF!</definedName>
    <definedName name="_RIV92675bfc362041dd9495ff279b241d17" localSheetId="33" hidden="1">#REF!</definedName>
    <definedName name="_RIV92675bfc362041dd9495ff279b241d17" localSheetId="34" hidden="1">#REF!</definedName>
    <definedName name="_RIV92675bfc362041dd9495ff279b241d17" localSheetId="36" hidden="1">#REF!</definedName>
    <definedName name="_RIV92675bfc362041dd9495ff279b241d17" localSheetId="46" hidden="1">#REF!</definedName>
    <definedName name="_RIV92675bfc362041dd9495ff279b241d17" localSheetId="8" hidden="1">#REF!</definedName>
    <definedName name="_RIV92675bfc362041dd9495ff279b241d17" localSheetId="9" hidden="1">#REF!</definedName>
    <definedName name="_RIV92675bfc362041dd9495ff279b241d17" hidden="1">#REF!</definedName>
    <definedName name="_RIV9274af2739bf4123b6199f2b098bfcbd" localSheetId="46" hidden="1">#REF!</definedName>
    <definedName name="_RIV9274af2739bf4123b6199f2b098bfcbd" hidden="1">#REF!</definedName>
    <definedName name="_RIV927916dd25864f4f9402c951d2e1056f" localSheetId="46" hidden="1">#REF!</definedName>
    <definedName name="_RIV927916dd25864f4f9402c951d2e1056f" hidden="1">#REF!</definedName>
    <definedName name="_RIV9284bd6d3c1a4b1aa89d027c6485bc9d" localSheetId="46" hidden="1">#REF!</definedName>
    <definedName name="_RIV9284bd6d3c1a4b1aa89d027c6485bc9d" hidden="1">#REF!</definedName>
    <definedName name="_RIV9291a043c7b34838b4fc4a9756b134df" localSheetId="46" hidden="1">#REF!</definedName>
    <definedName name="_RIV9291a043c7b34838b4fc4a9756b134df" hidden="1">#REF!</definedName>
    <definedName name="_RIV929fd8242ff740eaaed3094de1b44e3c" localSheetId="46" hidden="1">#REF!</definedName>
    <definedName name="_RIV929fd8242ff740eaaed3094de1b44e3c" hidden="1">#REF!</definedName>
    <definedName name="_RIV92b515d25ee348d7aace56a5600c3bce" localSheetId="46" hidden="1">#REF!</definedName>
    <definedName name="_RIV92b515d25ee348d7aace56a5600c3bce" hidden="1">#REF!</definedName>
    <definedName name="_RIV92c44653a5a545a386bf883d29be42c9" localSheetId="46" hidden="1">#REF!</definedName>
    <definedName name="_RIV92c44653a5a545a386bf883d29be42c9" hidden="1">#REF!</definedName>
    <definedName name="_RIV92c9b4711e0144d78f52bcd784a38e55" localSheetId="46" hidden="1">#REF!</definedName>
    <definedName name="_RIV92c9b4711e0144d78f52bcd784a38e55" hidden="1">#REF!</definedName>
    <definedName name="_RIV92cabd4ddb7a4c1a858e9652ca301ebe" localSheetId="15" hidden="1">#REF!</definedName>
    <definedName name="_RIV92cabd4ddb7a4c1a858e9652ca301ebe" localSheetId="16" hidden="1">#REF!</definedName>
    <definedName name="_RIV92cabd4ddb7a4c1a858e9652ca301ebe" localSheetId="17" hidden="1">#REF!</definedName>
    <definedName name="_RIV92cabd4ddb7a4c1a858e9652ca301ebe" localSheetId="26" hidden="1">#REF!</definedName>
    <definedName name="_RIV92cabd4ddb7a4c1a858e9652ca301ebe" localSheetId="22" hidden="1">#REF!</definedName>
    <definedName name="_RIV92cabd4ddb7a4c1a858e9652ca301ebe" localSheetId="23" hidden="1">#REF!</definedName>
    <definedName name="_RIV92cabd4ddb7a4c1a858e9652ca301ebe" localSheetId="25" hidden="1">#REF!</definedName>
    <definedName name="_RIV92cabd4ddb7a4c1a858e9652ca301ebe" localSheetId="28" hidden="1">#REF!</definedName>
    <definedName name="_RIV92cabd4ddb7a4c1a858e9652ca301ebe" localSheetId="27" hidden="1">#REF!</definedName>
    <definedName name="_RIV92cabd4ddb7a4c1a858e9652ca301ebe" localSheetId="31" hidden="1">#REF!</definedName>
    <definedName name="_RIV92cabd4ddb7a4c1a858e9652ca301ebe" localSheetId="33" hidden="1">#REF!</definedName>
    <definedName name="_RIV92cabd4ddb7a4c1a858e9652ca301ebe" localSheetId="34" hidden="1">#REF!</definedName>
    <definedName name="_RIV92cabd4ddb7a4c1a858e9652ca301ebe" localSheetId="36" hidden="1">#REF!</definedName>
    <definedName name="_RIV92cabd4ddb7a4c1a858e9652ca301ebe" localSheetId="46" hidden="1">#REF!</definedName>
    <definedName name="_RIV92cabd4ddb7a4c1a858e9652ca301ebe" localSheetId="8" hidden="1">#REF!</definedName>
    <definedName name="_RIV92cabd4ddb7a4c1a858e9652ca301ebe" localSheetId="9" hidden="1">#REF!</definedName>
    <definedName name="_RIV92cabd4ddb7a4c1a858e9652ca301ebe" hidden="1">#REF!</definedName>
    <definedName name="_RIV92ce40ed5d2545c088c12b95fbc23505" localSheetId="46" hidden="1">#REF!</definedName>
    <definedName name="_RIV92ce40ed5d2545c088c12b95fbc23505" hidden="1">#REF!</definedName>
    <definedName name="_RIV92d33e44afe24df1963e0af140edb1cf" localSheetId="15" hidden="1">#REF!</definedName>
    <definedName name="_RIV92d33e44afe24df1963e0af140edb1cf" localSheetId="16" hidden="1">#REF!</definedName>
    <definedName name="_RIV92d33e44afe24df1963e0af140edb1cf" localSheetId="17" hidden="1">#REF!</definedName>
    <definedName name="_RIV92d33e44afe24df1963e0af140edb1cf" localSheetId="26" hidden="1">#REF!</definedName>
    <definedName name="_RIV92d33e44afe24df1963e0af140edb1cf" localSheetId="22" hidden="1">#REF!</definedName>
    <definedName name="_RIV92d33e44afe24df1963e0af140edb1cf" localSheetId="23" hidden="1">#REF!</definedName>
    <definedName name="_RIV92d33e44afe24df1963e0af140edb1cf" localSheetId="25" hidden="1">#REF!</definedName>
    <definedName name="_RIV92d33e44afe24df1963e0af140edb1cf" localSheetId="28" hidden="1">#REF!</definedName>
    <definedName name="_RIV92d33e44afe24df1963e0af140edb1cf" localSheetId="27" hidden="1">#REF!</definedName>
    <definedName name="_RIV92d33e44afe24df1963e0af140edb1cf" localSheetId="31" hidden="1">#REF!</definedName>
    <definedName name="_RIV92d33e44afe24df1963e0af140edb1cf" localSheetId="33" hidden="1">#REF!</definedName>
    <definedName name="_RIV92d33e44afe24df1963e0af140edb1cf" localSheetId="34" hidden="1">#REF!</definedName>
    <definedName name="_RIV92d33e44afe24df1963e0af140edb1cf" localSheetId="36" hidden="1">#REF!</definedName>
    <definedName name="_RIV92d33e44afe24df1963e0af140edb1cf" localSheetId="46" hidden="1">#REF!</definedName>
    <definedName name="_RIV92d33e44afe24df1963e0af140edb1cf" localSheetId="8" hidden="1">#REF!</definedName>
    <definedName name="_RIV92d33e44afe24df1963e0af140edb1cf" localSheetId="9" hidden="1">#REF!</definedName>
    <definedName name="_RIV92d33e44afe24df1963e0af140edb1cf" hidden="1">#REF!</definedName>
    <definedName name="_RIV92d38d71a7a94370ad4928cbb6d0d64a" localSheetId="46" hidden="1">#REF!</definedName>
    <definedName name="_RIV92d38d71a7a94370ad4928cbb6d0d64a" hidden="1">#REF!</definedName>
    <definedName name="_RIV92dcc110535e4bda984b7cdf1cdd2212" localSheetId="46" hidden="1">#REF!</definedName>
    <definedName name="_RIV92dcc110535e4bda984b7cdf1cdd2212" hidden="1">#REF!</definedName>
    <definedName name="_RIV92e1fd9868fa47c28cd86b7cd71911a4" localSheetId="46" hidden="1">#REF!</definedName>
    <definedName name="_RIV92e1fd9868fa47c28cd86b7cd71911a4" hidden="1">#REF!</definedName>
    <definedName name="_RIV92edcfe4d87a437a935cc106a7dc16c7" localSheetId="46" hidden="1">#REF!</definedName>
    <definedName name="_RIV92edcfe4d87a437a935cc106a7dc16c7" hidden="1">#REF!</definedName>
    <definedName name="_RIV92ee7ddd0f5c42629a8b6794f0c03894" localSheetId="46" hidden="1">#REF!</definedName>
    <definedName name="_RIV92ee7ddd0f5c42629a8b6794f0c03894" hidden="1">#REF!</definedName>
    <definedName name="_RIV92eeda1ce6884357af561c3d45e3b2ee" localSheetId="46" hidden="1">#REF!</definedName>
    <definedName name="_RIV92eeda1ce6884357af561c3d45e3b2ee" hidden="1">#REF!</definedName>
    <definedName name="_RIV92f190116a614781b4aa35e6c161f78a" localSheetId="15" hidden="1">#REF!</definedName>
    <definedName name="_RIV92f190116a614781b4aa35e6c161f78a" localSheetId="16" hidden="1">#REF!</definedName>
    <definedName name="_RIV92f190116a614781b4aa35e6c161f78a" localSheetId="17" hidden="1">#REF!</definedName>
    <definedName name="_RIV92f190116a614781b4aa35e6c161f78a" localSheetId="26" hidden="1">#REF!</definedName>
    <definedName name="_RIV92f190116a614781b4aa35e6c161f78a" localSheetId="22" hidden="1">#REF!</definedName>
    <definedName name="_RIV92f190116a614781b4aa35e6c161f78a" localSheetId="23" hidden="1">#REF!</definedName>
    <definedName name="_RIV92f190116a614781b4aa35e6c161f78a" localSheetId="25" hidden="1">#REF!</definedName>
    <definedName name="_RIV92f190116a614781b4aa35e6c161f78a" localSheetId="28" hidden="1">#REF!</definedName>
    <definedName name="_RIV92f190116a614781b4aa35e6c161f78a" localSheetId="27" hidden="1">#REF!</definedName>
    <definedName name="_RIV92f190116a614781b4aa35e6c161f78a" localSheetId="31" hidden="1">#REF!</definedName>
    <definedName name="_RIV92f190116a614781b4aa35e6c161f78a" localSheetId="33" hidden="1">#REF!</definedName>
    <definedName name="_RIV92f190116a614781b4aa35e6c161f78a" localSheetId="34" hidden="1">#REF!</definedName>
    <definedName name="_RIV92f190116a614781b4aa35e6c161f78a" localSheetId="36" hidden="1">#REF!</definedName>
    <definedName name="_RIV92f190116a614781b4aa35e6c161f78a" localSheetId="5" hidden="1">#REF!</definedName>
    <definedName name="_RIV92f190116a614781b4aa35e6c161f78a" localSheetId="46" hidden="1">#REF!</definedName>
    <definedName name="_RIV92f190116a614781b4aa35e6c161f78a" localSheetId="6" hidden="1">#REF!</definedName>
    <definedName name="_RIV92f190116a614781b4aa35e6c161f78a" localSheetId="8" hidden="1">#REF!</definedName>
    <definedName name="_RIV92f190116a614781b4aa35e6c161f78a" localSheetId="9" hidden="1">#REF!</definedName>
    <definedName name="_RIV92f190116a614781b4aa35e6c161f78a" hidden="1">#REF!</definedName>
    <definedName name="_RIV92f20efa1c5f4c61beadbc38431e35db" localSheetId="46" hidden="1">#REF!</definedName>
    <definedName name="_RIV92f20efa1c5f4c61beadbc38431e35db" hidden="1">#REF!</definedName>
    <definedName name="_RIV92f8f58958c4445b85a85ff890e67648" localSheetId="46" hidden="1">#REF!</definedName>
    <definedName name="_RIV92f8f58958c4445b85a85ff890e67648" hidden="1">#REF!</definedName>
    <definedName name="_RIV9312ae25394243fd9bc731b1a0267209" localSheetId="46" hidden="1">#REF!</definedName>
    <definedName name="_RIV9312ae25394243fd9bc731b1a0267209" hidden="1">#REF!</definedName>
    <definedName name="_RIV931c5342974849a8bece2576398720b7" localSheetId="46" hidden="1">#REF!</definedName>
    <definedName name="_RIV931c5342974849a8bece2576398720b7" hidden="1">#REF!</definedName>
    <definedName name="_RIV93238cd111d3419c8de8e7a0c5c8a970" localSheetId="46" hidden="1">#REF!</definedName>
    <definedName name="_RIV93238cd111d3419c8de8e7a0c5c8a970" hidden="1">#REF!</definedName>
    <definedName name="_RIV932c9f6c9b6e47c9af0823990d278fdc" localSheetId="46" hidden="1">#REF!</definedName>
    <definedName name="_RIV932c9f6c9b6e47c9af0823990d278fdc" hidden="1">#REF!</definedName>
    <definedName name="_RIV93398d4f066a4d65a9d83d4becd49013" localSheetId="46" hidden="1">#REF!</definedName>
    <definedName name="_RIV93398d4f066a4d65a9d83d4becd49013" hidden="1">#REF!</definedName>
    <definedName name="_RIV933d94c2f0bb4ab4bb101887512d92ca" localSheetId="46" hidden="1">#REF!</definedName>
    <definedName name="_RIV933d94c2f0bb4ab4bb101887512d92ca" hidden="1">#REF!</definedName>
    <definedName name="_RIV935096bf9fca4e62a77086646bab4c5e" localSheetId="46" hidden="1">#REF!</definedName>
    <definedName name="_RIV935096bf9fca4e62a77086646bab4c5e" hidden="1">#REF!</definedName>
    <definedName name="_RIV93580d9d9b6345009ee33a3e7b7e9c47" localSheetId="46" hidden="1">#REF!</definedName>
    <definedName name="_RIV93580d9d9b6345009ee33a3e7b7e9c47" hidden="1">#REF!</definedName>
    <definedName name="_RIV936f4bb81b394043b7ddc036b30234a6" localSheetId="46" hidden="1">#REF!</definedName>
    <definedName name="_RIV936f4bb81b394043b7ddc036b30234a6" hidden="1">#REF!</definedName>
    <definedName name="_RIV937ad88d0b56494aabc29d6b1bd03763" localSheetId="46" hidden="1">#REF!</definedName>
    <definedName name="_RIV937ad88d0b56494aabc29d6b1bd03763" hidden="1">#REF!</definedName>
    <definedName name="_RIV9388923ab3944f2788e5edd3f7a215ce" localSheetId="46" hidden="1">#REF!</definedName>
    <definedName name="_RIV9388923ab3944f2788e5edd3f7a215ce" hidden="1">#REF!</definedName>
    <definedName name="_RIV938b7941812f44b094b155be8bcde29b" localSheetId="46" hidden="1">#REF!</definedName>
    <definedName name="_RIV938b7941812f44b094b155be8bcde29b" hidden="1">#REF!</definedName>
    <definedName name="_RIV938ebe4ae423413bb0d94618b730b26a" hidden="1">'19'!$6:$6</definedName>
    <definedName name="_RIV9394cd59fff04ab092c0a2677c61fa92" localSheetId="46" hidden="1">#REF!</definedName>
    <definedName name="_RIV9394cd59fff04ab092c0a2677c61fa92" hidden="1">#REF!</definedName>
    <definedName name="_RIV939b16932da847feb4ea7d650e3366e6" localSheetId="46" hidden="1">#REF!</definedName>
    <definedName name="_RIV939b16932da847feb4ea7d650e3366e6" hidden="1">#REF!</definedName>
    <definedName name="_RIV939bdf0bcbca45889d42806ab4ab7d6a" localSheetId="46" hidden="1">#REF!</definedName>
    <definedName name="_RIV939bdf0bcbca45889d42806ab4ab7d6a" hidden="1">#REF!</definedName>
    <definedName name="_RIV939c43fc444043cbaa7bc023ecda6758" localSheetId="46" hidden="1">#REF!</definedName>
    <definedName name="_RIV939c43fc444043cbaa7bc023ecda6758" hidden="1">#REF!</definedName>
    <definedName name="_RIV939da6feb24a4bc3bee4ea1b9fa4a1f1" localSheetId="46" hidden="1">#REF!</definedName>
    <definedName name="_RIV939da6feb24a4bc3bee4ea1b9fa4a1f1" hidden="1">#REF!</definedName>
    <definedName name="_RIV93b54e2a7e6d4420aa53e99e580e53f9" localSheetId="46" hidden="1">#REF!</definedName>
    <definedName name="_RIV93b54e2a7e6d4420aa53e99e580e53f9" localSheetId="48" hidden="1">#REF!</definedName>
    <definedName name="_RIV93b54e2a7e6d4420aa53e99e580e53f9" localSheetId="49" hidden="1">#REF!</definedName>
    <definedName name="_RIV93b54e2a7e6d4420aa53e99e580e53f9" localSheetId="50" hidden="1">#REF!</definedName>
    <definedName name="_RIV93b54e2a7e6d4420aa53e99e580e53f9" localSheetId="51" hidden="1">#REF!</definedName>
    <definedName name="_RIV93b54e2a7e6d4420aa53e99e580e53f9" localSheetId="52" hidden="1">#REF!</definedName>
    <definedName name="_RIV93b54e2a7e6d4420aa53e99e580e53f9" localSheetId="53" hidden="1">#REF!</definedName>
    <definedName name="_RIV93b54e2a7e6d4420aa53e99e580e53f9" hidden="1">#REF!</definedName>
    <definedName name="_RIV93b7ccc1dc924556a2f41c7ccc9309e7" localSheetId="27" hidden="1">#REF!</definedName>
    <definedName name="_RIV93b7ccc1dc924556a2f41c7ccc9309e7" localSheetId="46" hidden="1">#REF!</definedName>
    <definedName name="_RIV93b7ccc1dc924556a2f41c7ccc9309e7" localSheetId="48" hidden="1">#REF!</definedName>
    <definedName name="_RIV93b7ccc1dc924556a2f41c7ccc9309e7" localSheetId="49" hidden="1">#REF!</definedName>
    <definedName name="_RIV93b7ccc1dc924556a2f41c7ccc9309e7" localSheetId="50" hidden="1">#REF!</definedName>
    <definedName name="_RIV93b7ccc1dc924556a2f41c7ccc9309e7" localSheetId="51" hidden="1">#REF!</definedName>
    <definedName name="_RIV93b7ccc1dc924556a2f41c7ccc9309e7" localSheetId="52" hidden="1">#REF!</definedName>
    <definedName name="_RIV93b7ccc1dc924556a2f41c7ccc9309e7" localSheetId="53" hidden="1">#REF!</definedName>
    <definedName name="_RIV93b7ccc1dc924556a2f41c7ccc9309e7" localSheetId="8" hidden="1">#REF!</definedName>
    <definedName name="_RIV93b7ccc1dc924556a2f41c7ccc9309e7" localSheetId="9" hidden="1">#REF!</definedName>
    <definedName name="_RIV93b7ccc1dc924556a2f41c7ccc9309e7" hidden="1">#REF!</definedName>
    <definedName name="_RIV93bb4b51becd4ccf9112d0a74bf2a575" localSheetId="46" hidden="1">#REF!</definedName>
    <definedName name="_RIV93bb4b51becd4ccf9112d0a74bf2a575" hidden="1">#REF!</definedName>
    <definedName name="_RIV93bca9fb70164c77aba1f0e0f0b02d22" localSheetId="15" hidden="1">#REF!</definedName>
    <definedName name="_RIV93bca9fb70164c77aba1f0e0f0b02d22" localSheetId="16" hidden="1">#REF!</definedName>
    <definedName name="_RIV93bca9fb70164c77aba1f0e0f0b02d22" localSheetId="17" hidden="1">#REF!</definedName>
    <definedName name="_RIV93bca9fb70164c77aba1f0e0f0b02d22" localSheetId="26" hidden="1">#REF!</definedName>
    <definedName name="_RIV93bca9fb70164c77aba1f0e0f0b02d22" localSheetId="22" hidden="1">#REF!</definedName>
    <definedName name="_RIV93bca9fb70164c77aba1f0e0f0b02d22" localSheetId="23" hidden="1">#REF!</definedName>
    <definedName name="_RIV93bca9fb70164c77aba1f0e0f0b02d22" localSheetId="25" hidden="1">#REF!</definedName>
    <definedName name="_RIV93bca9fb70164c77aba1f0e0f0b02d22" localSheetId="28" hidden="1">#REF!</definedName>
    <definedName name="_RIV93bca9fb70164c77aba1f0e0f0b02d22" localSheetId="27" hidden="1">#REF!</definedName>
    <definedName name="_RIV93bca9fb70164c77aba1f0e0f0b02d22" localSheetId="31" hidden="1">#REF!</definedName>
    <definedName name="_RIV93bca9fb70164c77aba1f0e0f0b02d22" localSheetId="33" hidden="1">#REF!</definedName>
    <definedName name="_RIV93bca9fb70164c77aba1f0e0f0b02d22" localSheetId="34" hidden="1">#REF!</definedName>
    <definedName name="_RIV93bca9fb70164c77aba1f0e0f0b02d22" localSheetId="36" hidden="1">#REF!</definedName>
    <definedName name="_RIV93bca9fb70164c77aba1f0e0f0b02d22" localSheetId="46" hidden="1">#REF!</definedName>
    <definedName name="_RIV93bca9fb70164c77aba1f0e0f0b02d22" localSheetId="8" hidden="1">#REF!</definedName>
    <definedName name="_RIV93bca9fb70164c77aba1f0e0f0b02d22" localSheetId="9" hidden="1">#REF!</definedName>
    <definedName name="_RIV93bca9fb70164c77aba1f0e0f0b02d22" hidden="1">#REF!</definedName>
    <definedName name="_RIV93bd03e3f313496fb829326aa8b874d5" hidden="1">'1'!$16:$16</definedName>
    <definedName name="_RIV93c3292d32b14df88104a70be0597f04" localSheetId="46" hidden="1">#REF!</definedName>
    <definedName name="_RIV93c3292d32b14df88104a70be0597f04" hidden="1">#REF!</definedName>
    <definedName name="_RIV93c37be443bc408ca8ee1e8d63480e02" localSheetId="46" hidden="1">#REF!</definedName>
    <definedName name="_RIV93c37be443bc408ca8ee1e8d63480e02" hidden="1">#REF!</definedName>
    <definedName name="_RIV93d61d83449244338475e806b0dece51" localSheetId="46" hidden="1">#REF!</definedName>
    <definedName name="_RIV93d61d83449244338475e806b0dece51" hidden="1">#REF!</definedName>
    <definedName name="_RIV93d66a54112e41dd98092e19c61f6153" localSheetId="46" hidden="1">#REF!</definedName>
    <definedName name="_RIV93d66a54112e41dd98092e19c61f6153" hidden="1">#REF!</definedName>
    <definedName name="_RIV93dd90e04ded4ee99381f9a22e3d6792" localSheetId="46" hidden="1">#REF!</definedName>
    <definedName name="_RIV93dd90e04ded4ee99381f9a22e3d6792" hidden="1">#REF!</definedName>
    <definedName name="_RIV93f4f4d81a6c4a9f983b7c4771d1e1a8" localSheetId="15" hidden="1">#REF!</definedName>
    <definedName name="_RIV93f4f4d81a6c4a9f983b7c4771d1e1a8" localSheetId="16" hidden="1">#REF!</definedName>
    <definedName name="_RIV93f4f4d81a6c4a9f983b7c4771d1e1a8" localSheetId="17" hidden="1">#REF!</definedName>
    <definedName name="_RIV93f4f4d81a6c4a9f983b7c4771d1e1a8" localSheetId="26" hidden="1">#REF!</definedName>
    <definedName name="_RIV93f4f4d81a6c4a9f983b7c4771d1e1a8" localSheetId="22" hidden="1">#REF!</definedName>
    <definedName name="_RIV93f4f4d81a6c4a9f983b7c4771d1e1a8" localSheetId="23" hidden="1">#REF!</definedName>
    <definedName name="_RIV93f4f4d81a6c4a9f983b7c4771d1e1a8" localSheetId="25" hidden="1">#REF!</definedName>
    <definedName name="_RIV93f4f4d81a6c4a9f983b7c4771d1e1a8" localSheetId="28" hidden="1">#REF!</definedName>
    <definedName name="_RIV93f4f4d81a6c4a9f983b7c4771d1e1a8" localSheetId="27" hidden="1">#REF!</definedName>
    <definedName name="_RIV93f4f4d81a6c4a9f983b7c4771d1e1a8" localSheetId="31" hidden="1">#REF!</definedName>
    <definedName name="_RIV93f4f4d81a6c4a9f983b7c4771d1e1a8" localSheetId="33" hidden="1">#REF!</definedName>
    <definedName name="_RIV93f4f4d81a6c4a9f983b7c4771d1e1a8" localSheetId="34" hidden="1">#REF!</definedName>
    <definedName name="_RIV93f4f4d81a6c4a9f983b7c4771d1e1a8" localSheetId="36" hidden="1">#REF!</definedName>
    <definedName name="_RIV93f4f4d81a6c4a9f983b7c4771d1e1a8" localSheetId="46" hidden="1">#REF!</definedName>
    <definedName name="_RIV93f4f4d81a6c4a9f983b7c4771d1e1a8" localSheetId="8" hidden="1">#REF!</definedName>
    <definedName name="_RIV93f4f4d81a6c4a9f983b7c4771d1e1a8" localSheetId="9" hidden="1">#REF!</definedName>
    <definedName name="_RIV93f4f4d81a6c4a9f983b7c4771d1e1a8" hidden="1">#REF!</definedName>
    <definedName name="_RIV9400874d36c64252af12ea725fb9a579" localSheetId="46" hidden="1">#REF!</definedName>
    <definedName name="_RIV9400874d36c64252af12ea725fb9a579" hidden="1">#REF!</definedName>
    <definedName name="_RIV94062b0dae3d4e3da8f403f1f10ee82d" localSheetId="46" hidden="1">#REF!</definedName>
    <definedName name="_RIV94062b0dae3d4e3da8f403f1f10ee82d" hidden="1">#REF!</definedName>
    <definedName name="_RIV94115649d87a4327a0b43cc6791ebe59" localSheetId="27" hidden="1">#REF!</definedName>
    <definedName name="_RIV94115649d87a4327a0b43cc6791ebe59" localSheetId="46" hidden="1">#REF!</definedName>
    <definedName name="_RIV94115649d87a4327a0b43cc6791ebe59" localSheetId="8" hidden="1">#REF!</definedName>
    <definedName name="_RIV94115649d87a4327a0b43cc6791ebe59" localSheetId="9" hidden="1">#REF!</definedName>
    <definedName name="_RIV94115649d87a4327a0b43cc6791ebe59" hidden="1">#REF!</definedName>
    <definedName name="_RIV9419172274e149459d12b1b030d4208b" localSheetId="46" hidden="1">#REF!</definedName>
    <definedName name="_RIV9419172274e149459d12b1b030d4208b" hidden="1">#REF!</definedName>
    <definedName name="_RIV9428a60237434ac98b2562855c63213d" localSheetId="15" hidden="1">#REF!</definedName>
    <definedName name="_RIV9428a60237434ac98b2562855c63213d" localSheetId="16" hidden="1">#REF!</definedName>
    <definedName name="_RIV9428a60237434ac98b2562855c63213d" localSheetId="17" hidden="1">#REF!</definedName>
    <definedName name="_RIV9428a60237434ac98b2562855c63213d" localSheetId="26" hidden="1">#REF!</definedName>
    <definedName name="_RIV9428a60237434ac98b2562855c63213d" localSheetId="22" hidden="1">#REF!</definedName>
    <definedName name="_RIV9428a60237434ac98b2562855c63213d" localSheetId="23" hidden="1">#REF!</definedName>
    <definedName name="_RIV9428a60237434ac98b2562855c63213d" localSheetId="25" hidden="1">#REF!</definedName>
    <definedName name="_RIV9428a60237434ac98b2562855c63213d" localSheetId="28" hidden="1">#REF!</definedName>
    <definedName name="_RIV9428a60237434ac98b2562855c63213d" localSheetId="27" hidden="1">#REF!</definedName>
    <definedName name="_RIV9428a60237434ac98b2562855c63213d" localSheetId="31" hidden="1">#REF!</definedName>
    <definedName name="_RIV9428a60237434ac98b2562855c63213d" localSheetId="33" hidden="1">#REF!</definedName>
    <definedName name="_RIV9428a60237434ac98b2562855c63213d" localSheetId="34" hidden="1">#REF!</definedName>
    <definedName name="_RIV9428a60237434ac98b2562855c63213d" localSheetId="36" hidden="1">#REF!</definedName>
    <definedName name="_RIV9428a60237434ac98b2562855c63213d" localSheetId="46" hidden="1">#REF!</definedName>
    <definedName name="_RIV9428a60237434ac98b2562855c63213d" localSheetId="8" hidden="1">#REF!</definedName>
    <definedName name="_RIV9428a60237434ac98b2562855c63213d" localSheetId="9" hidden="1">#REF!</definedName>
    <definedName name="_RIV9428a60237434ac98b2562855c63213d" hidden="1">#REF!</definedName>
    <definedName name="_RIV942b3ec165834e8f9272191e4ac4ae35" localSheetId="46" hidden="1">#REF!</definedName>
    <definedName name="_RIV942b3ec165834e8f9272191e4ac4ae35" hidden="1">#REF!</definedName>
    <definedName name="_RIV94302a2338de419dabc397efb879a1b0" localSheetId="46" hidden="1">#REF!</definedName>
    <definedName name="_RIV94302a2338de419dabc397efb879a1b0" hidden="1">#REF!</definedName>
    <definedName name="_RIV9430c2a264cd45ed94934da5cdb7662a" localSheetId="46" hidden="1">#REF!</definedName>
    <definedName name="_RIV9430c2a264cd45ed94934da5cdb7662a" hidden="1">#REF!</definedName>
    <definedName name="_RIV9431ae60861246518418e46d1f129026" localSheetId="46" hidden="1">#REF!</definedName>
    <definedName name="_RIV9431ae60861246518418e46d1f129026" hidden="1">#REF!</definedName>
    <definedName name="_RIV943aa6f9aa744adea0c50d370d6cc464" localSheetId="46" hidden="1">#REF!</definedName>
    <definedName name="_RIV943aa6f9aa744adea0c50d370d6cc464" hidden="1">#REF!</definedName>
    <definedName name="_RIV944814bc593c42438719f3e5c9581cce" localSheetId="26" hidden="1">'18 (3)'!#REF!</definedName>
    <definedName name="_RIV944814bc593c42438719f3e5c9581cce" localSheetId="22" hidden="1">'21'!#REF!</definedName>
    <definedName name="_RIV944814bc593c42438719f3e5c9581cce" localSheetId="23" hidden="1">'22'!#REF!</definedName>
    <definedName name="_RIV944814bc593c42438719f3e5c9581cce" localSheetId="25" hidden="1">'24'!$I:$I</definedName>
    <definedName name="_RIV944814bc593c42438719f3e5c9581cce" localSheetId="28" hidden="1">'24 (2)'!#REF!</definedName>
    <definedName name="_RIV944814bc593c42438719f3e5c9581cce" localSheetId="27" hidden="1">'25'!#REF!</definedName>
    <definedName name="_RIV944814bc593c42438719f3e5c9581cce" localSheetId="31" hidden="1">'28'!#REF!</definedName>
    <definedName name="_RIV944814bc593c42438719f3e5c9581cce" localSheetId="33" hidden="1">'30'!#REF!</definedName>
    <definedName name="_RIV944814bc593c42438719f3e5c9581cce" localSheetId="34" hidden="1">'31'!#REF!</definedName>
    <definedName name="_RIV944814bc593c42438719f3e5c9581cce" localSheetId="36" hidden="1">'33'!#REF!</definedName>
    <definedName name="_RIV944814bc593c42438719f3e5c9581cce" localSheetId="8" hidden="1">'[2]28'!#REF!</definedName>
    <definedName name="_RIV944814bc593c42438719f3e5c9581cce" localSheetId="9" hidden="1">'[2]28'!#REF!</definedName>
    <definedName name="_RIV944814bc593c42438719f3e5c9581cce" hidden="1">'20'!$O:$O</definedName>
    <definedName name="_RIV947d207847294ccd94619b0d96af1f7c" localSheetId="46" hidden="1">#REF!</definedName>
    <definedName name="_RIV947d207847294ccd94619b0d96af1f7c" hidden="1">#REF!</definedName>
    <definedName name="_RIV94af269ffa264f03b4fbd23ef984a6d0" localSheetId="27" hidden="1">#REF!</definedName>
    <definedName name="_RIV94af269ffa264f03b4fbd23ef984a6d0" localSheetId="46" hidden="1">#REF!</definedName>
    <definedName name="_RIV94af269ffa264f03b4fbd23ef984a6d0" localSheetId="48" hidden="1">#REF!</definedName>
    <definedName name="_RIV94af269ffa264f03b4fbd23ef984a6d0" localSheetId="49" hidden="1">#REF!</definedName>
    <definedName name="_RIV94af269ffa264f03b4fbd23ef984a6d0" localSheetId="50" hidden="1">#REF!</definedName>
    <definedName name="_RIV94af269ffa264f03b4fbd23ef984a6d0" localSheetId="51" hidden="1">#REF!</definedName>
    <definedName name="_RIV94af269ffa264f03b4fbd23ef984a6d0" localSheetId="52" hidden="1">#REF!</definedName>
    <definedName name="_RIV94af269ffa264f03b4fbd23ef984a6d0" localSheetId="53" hidden="1">#REF!</definedName>
    <definedName name="_RIV94af269ffa264f03b4fbd23ef984a6d0" hidden="1">#REF!</definedName>
    <definedName name="_RIV94c3377ffbcc449ca480148742d276a7" localSheetId="15" hidden="1">#REF!</definedName>
    <definedName name="_RIV94c3377ffbcc449ca480148742d276a7" localSheetId="16" hidden="1">#REF!</definedName>
    <definedName name="_RIV94c3377ffbcc449ca480148742d276a7" localSheetId="17" hidden="1">#REF!</definedName>
    <definedName name="_RIV94c3377ffbcc449ca480148742d276a7" localSheetId="26" hidden="1">#REF!</definedName>
    <definedName name="_RIV94c3377ffbcc449ca480148742d276a7" localSheetId="22" hidden="1">#REF!</definedName>
    <definedName name="_RIV94c3377ffbcc449ca480148742d276a7" localSheetId="23" hidden="1">#REF!</definedName>
    <definedName name="_RIV94c3377ffbcc449ca480148742d276a7" localSheetId="25" hidden="1">#REF!</definedName>
    <definedName name="_RIV94c3377ffbcc449ca480148742d276a7" localSheetId="28" hidden="1">#REF!</definedName>
    <definedName name="_RIV94c3377ffbcc449ca480148742d276a7" localSheetId="27" hidden="1">#REF!</definedName>
    <definedName name="_RIV94c3377ffbcc449ca480148742d276a7" localSheetId="31" hidden="1">#REF!</definedName>
    <definedName name="_RIV94c3377ffbcc449ca480148742d276a7" localSheetId="33" hidden="1">#REF!</definedName>
    <definedName name="_RIV94c3377ffbcc449ca480148742d276a7" localSheetId="34" hidden="1">#REF!</definedName>
    <definedName name="_RIV94c3377ffbcc449ca480148742d276a7" localSheetId="36" hidden="1">#REF!</definedName>
    <definedName name="_RIV94c3377ffbcc449ca480148742d276a7" localSheetId="46" hidden="1">#REF!</definedName>
    <definedName name="_RIV94c3377ffbcc449ca480148742d276a7" localSheetId="8" hidden="1">#REF!</definedName>
    <definedName name="_RIV94c3377ffbcc449ca480148742d276a7" localSheetId="9" hidden="1">#REF!</definedName>
    <definedName name="_RIV94c3377ffbcc449ca480148742d276a7" hidden="1">#REF!</definedName>
    <definedName name="_RIV94c93668ba29434b8e221ac3392ff959" localSheetId="15" hidden="1">#REF!</definedName>
    <definedName name="_RIV94c93668ba29434b8e221ac3392ff959" localSheetId="16" hidden="1">#REF!</definedName>
    <definedName name="_RIV94c93668ba29434b8e221ac3392ff959" localSheetId="17" hidden="1">#REF!</definedName>
    <definedName name="_RIV94c93668ba29434b8e221ac3392ff959" localSheetId="26" hidden="1">#REF!</definedName>
    <definedName name="_RIV94c93668ba29434b8e221ac3392ff959" localSheetId="22" hidden="1">#REF!</definedName>
    <definedName name="_RIV94c93668ba29434b8e221ac3392ff959" localSheetId="23" hidden="1">#REF!</definedName>
    <definedName name="_RIV94c93668ba29434b8e221ac3392ff959" localSheetId="25" hidden="1">#REF!</definedName>
    <definedName name="_RIV94c93668ba29434b8e221ac3392ff959" localSheetId="28" hidden="1">#REF!</definedName>
    <definedName name="_RIV94c93668ba29434b8e221ac3392ff959" localSheetId="27" hidden="1">#REF!</definedName>
    <definedName name="_RIV94c93668ba29434b8e221ac3392ff959" localSheetId="31" hidden="1">#REF!</definedName>
    <definedName name="_RIV94c93668ba29434b8e221ac3392ff959" localSheetId="33" hidden="1">#REF!</definedName>
    <definedName name="_RIV94c93668ba29434b8e221ac3392ff959" localSheetId="34" hidden="1">#REF!</definedName>
    <definedName name="_RIV94c93668ba29434b8e221ac3392ff959" localSheetId="36" hidden="1">#REF!</definedName>
    <definedName name="_RIV94c93668ba29434b8e221ac3392ff959" localSheetId="5" hidden="1">#REF!</definedName>
    <definedName name="_RIV94c93668ba29434b8e221ac3392ff959" localSheetId="46" hidden="1">#REF!</definedName>
    <definedName name="_RIV94c93668ba29434b8e221ac3392ff959" localSheetId="6" hidden="1">#REF!</definedName>
    <definedName name="_RIV94c93668ba29434b8e221ac3392ff959" localSheetId="8" hidden="1">#REF!</definedName>
    <definedName name="_RIV94c93668ba29434b8e221ac3392ff959" localSheetId="9" hidden="1">#REF!</definedName>
    <definedName name="_RIV94c93668ba29434b8e221ac3392ff959" hidden="1">#REF!</definedName>
    <definedName name="_RIV94cf03ed0d874482972b6d86e9268261" localSheetId="46" hidden="1">#REF!</definedName>
    <definedName name="_RIV94cf03ed0d874482972b6d86e9268261" hidden="1">#REF!</definedName>
    <definedName name="_RIV94d198b4a3204850a6ea742b12f7eb88" localSheetId="15" hidden="1">'12'!#REF!</definedName>
    <definedName name="_RIV94d198b4a3204850a6ea742b12f7eb88" localSheetId="16" hidden="1">'12'!#REF!</definedName>
    <definedName name="_RIV94d198b4a3204850a6ea742b12f7eb88" localSheetId="17" hidden="1">'12'!#REF!</definedName>
    <definedName name="_RIV94d198b4a3204850a6ea742b12f7eb88" localSheetId="26" hidden="1">'12'!#REF!</definedName>
    <definedName name="_RIV94d198b4a3204850a6ea742b12f7eb88" localSheetId="22" hidden="1">'12'!#REF!</definedName>
    <definedName name="_RIV94d198b4a3204850a6ea742b12f7eb88" localSheetId="23" hidden="1">'12'!#REF!</definedName>
    <definedName name="_RIV94d198b4a3204850a6ea742b12f7eb88" localSheetId="25" hidden="1">'12'!#REF!</definedName>
    <definedName name="_RIV94d198b4a3204850a6ea742b12f7eb88" localSheetId="28" hidden="1">'12'!#REF!</definedName>
    <definedName name="_RIV94d198b4a3204850a6ea742b12f7eb88" localSheetId="27" hidden="1">'12'!#REF!</definedName>
    <definedName name="_RIV94d198b4a3204850a6ea742b12f7eb88" localSheetId="31" hidden="1">'12'!#REF!</definedName>
    <definedName name="_RIV94d198b4a3204850a6ea742b12f7eb88" localSheetId="33" hidden="1">#REF!</definedName>
    <definedName name="_RIV94d198b4a3204850a6ea742b12f7eb88" localSheetId="34" hidden="1">#REF!</definedName>
    <definedName name="_RIV94d198b4a3204850a6ea742b12f7eb88" localSheetId="36" hidden="1">#REF!</definedName>
    <definedName name="_RIV94d198b4a3204850a6ea742b12f7eb88" localSheetId="46" hidden="1">'12'!#REF!</definedName>
    <definedName name="_RIV94d198b4a3204850a6ea742b12f7eb88" localSheetId="48" hidden="1">'[1]10'!#REF!</definedName>
    <definedName name="_RIV94d198b4a3204850a6ea742b12f7eb88" localSheetId="49" hidden="1">'[1]10'!#REF!</definedName>
    <definedName name="_RIV94d198b4a3204850a6ea742b12f7eb88" localSheetId="50" hidden="1">'[1]10'!#REF!</definedName>
    <definedName name="_RIV94d198b4a3204850a6ea742b12f7eb88" localSheetId="51" hidden="1">'[1]10'!#REF!</definedName>
    <definedName name="_RIV94d198b4a3204850a6ea742b12f7eb88" localSheetId="52" hidden="1">'[1]10'!#REF!</definedName>
    <definedName name="_RIV94d198b4a3204850a6ea742b12f7eb88" localSheetId="53" hidden="1">'[1]10'!#REF!</definedName>
    <definedName name="_RIV94d198b4a3204850a6ea742b12f7eb88" hidden="1">'12'!#REF!</definedName>
    <definedName name="_RIV94ebb16a0d354e6989290e3a2d571002" localSheetId="46" hidden="1">#REF!</definedName>
    <definedName name="_RIV94ebb16a0d354e6989290e3a2d571002" hidden="1">#REF!</definedName>
    <definedName name="_RIV94eca3891a26461bae9e75b5b46015e8" localSheetId="46" hidden="1">#REF!</definedName>
    <definedName name="_RIV94eca3891a26461bae9e75b5b46015e8" hidden="1">#REF!</definedName>
    <definedName name="_RIV94f22e3f8cfc4c0b8d4673ba3ff8f50e" localSheetId="46" hidden="1">#REF!</definedName>
    <definedName name="_RIV94f22e3f8cfc4c0b8d4673ba3ff8f50e" hidden="1">#REF!</definedName>
    <definedName name="_RIV94f887aacfa84cb786fd9398aa6b3742" localSheetId="46" hidden="1">#REF!</definedName>
    <definedName name="_RIV94f887aacfa84cb786fd9398aa6b3742" hidden="1">#REF!</definedName>
    <definedName name="_RIV94fe8bd3514548d6a2bb9e057945de9e" localSheetId="46" hidden="1">#REF!</definedName>
    <definedName name="_RIV94fe8bd3514548d6a2bb9e057945de9e" hidden="1">#REF!</definedName>
    <definedName name="_RIV950033c4790044798d292af41635c053" localSheetId="27" hidden="1">#REF!</definedName>
    <definedName name="_RIV950033c4790044798d292af41635c053" localSheetId="46" hidden="1">#REF!</definedName>
    <definedName name="_RIV950033c4790044798d292af41635c053" localSheetId="48" hidden="1">#REF!</definedName>
    <definedName name="_RIV950033c4790044798d292af41635c053" localSheetId="49" hidden="1">#REF!</definedName>
    <definedName name="_RIV950033c4790044798d292af41635c053" localSheetId="50" hidden="1">#REF!</definedName>
    <definedName name="_RIV950033c4790044798d292af41635c053" localSheetId="51" hidden="1">#REF!</definedName>
    <definedName name="_RIV950033c4790044798d292af41635c053" localSheetId="52" hidden="1">#REF!</definedName>
    <definedName name="_RIV950033c4790044798d292af41635c053" localSheetId="53" hidden="1">#REF!</definedName>
    <definedName name="_RIV950033c4790044798d292af41635c053" hidden="1">#REF!</definedName>
    <definedName name="_RIV952de0ced04341baac44f844599af8c4" localSheetId="46" hidden="1">#REF!</definedName>
    <definedName name="_RIV952de0ced04341baac44f844599af8c4" hidden="1">#REF!</definedName>
    <definedName name="_RIV9541b8f669514b109cd4335f77773adb" localSheetId="46" hidden="1">#REF!</definedName>
    <definedName name="_RIV9541b8f669514b109cd4335f77773adb" hidden="1">#REF!</definedName>
    <definedName name="_RIV9544602a8a7e41f6b5d26989993be1fa" localSheetId="46" hidden="1">#REF!</definedName>
    <definedName name="_RIV9544602a8a7e41f6b5d26989993be1fa" hidden="1">#REF!</definedName>
    <definedName name="_RIV95516d323f8b434098becf459d5c210d" localSheetId="46" hidden="1">#REF!</definedName>
    <definedName name="_RIV95516d323f8b434098becf459d5c210d" hidden="1">#REF!</definedName>
    <definedName name="_RIV95581b74be094555801901527f16d9a6" hidden="1">'2'!$3:$3</definedName>
    <definedName name="_RIV95633ac4f8254546b1dea560fd6a7dac" localSheetId="15" hidden="1">#REF!</definedName>
    <definedName name="_RIV95633ac4f8254546b1dea560fd6a7dac" localSheetId="16" hidden="1">#REF!</definedName>
    <definedName name="_RIV95633ac4f8254546b1dea560fd6a7dac" localSheetId="17" hidden="1">#REF!</definedName>
    <definedName name="_RIV95633ac4f8254546b1dea560fd6a7dac" localSheetId="26" hidden="1">#REF!</definedName>
    <definedName name="_RIV95633ac4f8254546b1dea560fd6a7dac" localSheetId="22" hidden="1">#REF!</definedName>
    <definedName name="_RIV95633ac4f8254546b1dea560fd6a7dac" localSheetId="23" hidden="1">#REF!</definedName>
    <definedName name="_RIV95633ac4f8254546b1dea560fd6a7dac" localSheetId="25" hidden="1">#REF!</definedName>
    <definedName name="_RIV95633ac4f8254546b1dea560fd6a7dac" localSheetId="28" hidden="1">#REF!</definedName>
    <definedName name="_RIV95633ac4f8254546b1dea560fd6a7dac" localSheetId="27" hidden="1">#REF!</definedName>
    <definedName name="_RIV95633ac4f8254546b1dea560fd6a7dac" localSheetId="31" hidden="1">#REF!</definedName>
    <definedName name="_RIV95633ac4f8254546b1dea560fd6a7dac" localSheetId="33" hidden="1">#REF!</definedName>
    <definedName name="_RIV95633ac4f8254546b1dea560fd6a7dac" localSheetId="34" hidden="1">#REF!</definedName>
    <definedName name="_RIV95633ac4f8254546b1dea560fd6a7dac" localSheetId="36" hidden="1">#REF!</definedName>
    <definedName name="_RIV95633ac4f8254546b1dea560fd6a7dac" localSheetId="5" hidden="1">#REF!</definedName>
    <definedName name="_RIV95633ac4f8254546b1dea560fd6a7dac" localSheetId="46" hidden="1">#REF!</definedName>
    <definedName name="_RIV95633ac4f8254546b1dea560fd6a7dac" localSheetId="6" hidden="1">#REF!</definedName>
    <definedName name="_RIV95633ac4f8254546b1dea560fd6a7dac" localSheetId="8" hidden="1">#REF!</definedName>
    <definedName name="_RIV95633ac4f8254546b1dea560fd6a7dac" localSheetId="9" hidden="1">#REF!</definedName>
    <definedName name="_RIV95633ac4f8254546b1dea560fd6a7dac" hidden="1">#REF!</definedName>
    <definedName name="_RIV95665d963de94510991f20bbc63aeb00" localSheetId="27" hidden="1">#REF!</definedName>
    <definedName name="_RIV95665d963de94510991f20bbc63aeb00" localSheetId="46" hidden="1">#REF!</definedName>
    <definedName name="_RIV95665d963de94510991f20bbc63aeb00" localSheetId="8" hidden="1">#REF!</definedName>
    <definedName name="_RIV95665d963de94510991f20bbc63aeb00" localSheetId="9" hidden="1">#REF!</definedName>
    <definedName name="_RIV95665d963de94510991f20bbc63aeb00" hidden="1">#REF!</definedName>
    <definedName name="_RIV957b580b308244b79cb92d6fb479499c" localSheetId="46" hidden="1">#REF!</definedName>
    <definedName name="_RIV957b580b308244b79cb92d6fb479499c" hidden="1">#REF!</definedName>
    <definedName name="_RIV958ecade4045408cb73038cc4712aa1b" localSheetId="46" hidden="1">#REF!</definedName>
    <definedName name="_RIV958ecade4045408cb73038cc4712aa1b" hidden="1">#REF!</definedName>
    <definedName name="_RIV95af685e166646d784eeebba34c027c0" localSheetId="15" hidden="1">#REF!</definedName>
    <definedName name="_RIV95af685e166646d784eeebba34c027c0" localSheetId="16" hidden="1">#REF!</definedName>
    <definedName name="_RIV95af685e166646d784eeebba34c027c0" localSheetId="17" hidden="1">#REF!</definedName>
    <definedName name="_RIV95af685e166646d784eeebba34c027c0" localSheetId="26" hidden="1">#REF!</definedName>
    <definedName name="_RIV95af685e166646d784eeebba34c027c0" localSheetId="22" hidden="1">#REF!</definedName>
    <definedName name="_RIV95af685e166646d784eeebba34c027c0" localSheetId="23" hidden="1">#REF!</definedName>
    <definedName name="_RIV95af685e166646d784eeebba34c027c0" localSheetId="25" hidden="1">#REF!</definedName>
    <definedName name="_RIV95af685e166646d784eeebba34c027c0" localSheetId="28" hidden="1">#REF!</definedName>
    <definedName name="_RIV95af685e166646d784eeebba34c027c0" localSheetId="27" hidden="1">#REF!</definedName>
    <definedName name="_RIV95af685e166646d784eeebba34c027c0" localSheetId="31" hidden="1">#REF!</definedName>
    <definedName name="_RIV95af685e166646d784eeebba34c027c0" localSheetId="33" hidden="1">#REF!</definedName>
    <definedName name="_RIV95af685e166646d784eeebba34c027c0" localSheetId="34" hidden="1">#REF!</definedName>
    <definedName name="_RIV95af685e166646d784eeebba34c027c0" localSheetId="36" hidden="1">#REF!</definedName>
    <definedName name="_RIV95af685e166646d784eeebba34c027c0" localSheetId="5" hidden="1">#REF!</definedName>
    <definedName name="_RIV95af685e166646d784eeebba34c027c0" localSheetId="46" hidden="1">#REF!</definedName>
    <definedName name="_RIV95af685e166646d784eeebba34c027c0" localSheetId="6" hidden="1">#REF!</definedName>
    <definedName name="_RIV95af685e166646d784eeebba34c027c0" localSheetId="8" hidden="1">#REF!</definedName>
    <definedName name="_RIV95af685e166646d784eeebba34c027c0" localSheetId="9" hidden="1">#REF!</definedName>
    <definedName name="_RIV95af685e166646d784eeebba34c027c0" hidden="1">#REF!</definedName>
    <definedName name="_RIV95b8e6b2c9ea40249032b31861fe4be6" localSheetId="46" hidden="1">#REF!</definedName>
    <definedName name="_RIV95b8e6b2c9ea40249032b31861fe4be6" hidden="1">#REF!</definedName>
    <definedName name="_RIV95c696732807446c9fd96d5356a6fb52" localSheetId="46" hidden="1">#REF!</definedName>
    <definedName name="_RIV95c696732807446c9fd96d5356a6fb52" hidden="1">#REF!</definedName>
    <definedName name="_RIV95c8e97efa914549a6fa18674202024b" localSheetId="15" hidden="1">#REF!</definedName>
    <definedName name="_RIV95c8e97efa914549a6fa18674202024b" localSheetId="16" hidden="1">#REF!</definedName>
    <definedName name="_RIV95c8e97efa914549a6fa18674202024b" localSheetId="17" hidden="1">#REF!</definedName>
    <definedName name="_RIV95c8e97efa914549a6fa18674202024b" localSheetId="26" hidden="1">#REF!</definedName>
    <definedName name="_RIV95c8e97efa914549a6fa18674202024b" localSheetId="22" hidden="1">#REF!</definedName>
    <definedName name="_RIV95c8e97efa914549a6fa18674202024b" localSheetId="23" hidden="1">#REF!</definedName>
    <definedName name="_RIV95c8e97efa914549a6fa18674202024b" localSheetId="25" hidden="1">#REF!</definedName>
    <definedName name="_RIV95c8e97efa914549a6fa18674202024b" localSheetId="28" hidden="1">#REF!</definedName>
    <definedName name="_RIV95c8e97efa914549a6fa18674202024b" localSheetId="27" hidden="1">#REF!</definedName>
    <definedName name="_RIV95c8e97efa914549a6fa18674202024b" localSheetId="31" hidden="1">#REF!</definedName>
    <definedName name="_RIV95c8e97efa914549a6fa18674202024b" localSheetId="33" hidden="1">#REF!</definedName>
    <definedName name="_RIV95c8e97efa914549a6fa18674202024b" localSheetId="34" hidden="1">#REF!</definedName>
    <definedName name="_RIV95c8e97efa914549a6fa18674202024b" localSheetId="36" hidden="1">#REF!</definedName>
    <definedName name="_RIV95c8e97efa914549a6fa18674202024b" localSheetId="46" hidden="1">#REF!</definedName>
    <definedName name="_RIV95c8e97efa914549a6fa18674202024b" localSheetId="8" hidden="1">#REF!</definedName>
    <definedName name="_RIV95c8e97efa914549a6fa18674202024b" localSheetId="9" hidden="1">#REF!</definedName>
    <definedName name="_RIV95c8e97efa914549a6fa18674202024b" hidden="1">#REF!</definedName>
    <definedName name="_RIV95e1995ed4084fac968829d560562d74" localSheetId="46" hidden="1">#REF!</definedName>
    <definedName name="_RIV95e1995ed4084fac968829d560562d74" hidden="1">#REF!</definedName>
    <definedName name="_RIV96077c54667a4f5f90ccfe49e80e0ad3" localSheetId="15" hidden="1">#REF!</definedName>
    <definedName name="_RIV96077c54667a4f5f90ccfe49e80e0ad3" localSheetId="16" hidden="1">#REF!</definedName>
    <definedName name="_RIV96077c54667a4f5f90ccfe49e80e0ad3" localSheetId="17" hidden="1">#REF!</definedName>
    <definedName name="_RIV96077c54667a4f5f90ccfe49e80e0ad3" localSheetId="26" hidden="1">#REF!</definedName>
    <definedName name="_RIV96077c54667a4f5f90ccfe49e80e0ad3" localSheetId="22" hidden="1">#REF!</definedName>
    <definedName name="_RIV96077c54667a4f5f90ccfe49e80e0ad3" localSheetId="23" hidden="1">#REF!</definedName>
    <definedName name="_RIV96077c54667a4f5f90ccfe49e80e0ad3" localSheetId="25" hidden="1">#REF!</definedName>
    <definedName name="_RIV96077c54667a4f5f90ccfe49e80e0ad3" localSheetId="28" hidden="1">#REF!</definedName>
    <definedName name="_RIV96077c54667a4f5f90ccfe49e80e0ad3" localSheetId="27" hidden="1">#REF!</definedName>
    <definedName name="_RIV96077c54667a4f5f90ccfe49e80e0ad3" localSheetId="31" hidden="1">#REF!</definedName>
    <definedName name="_RIV96077c54667a4f5f90ccfe49e80e0ad3" localSheetId="33" hidden="1">#REF!</definedName>
    <definedName name="_RIV96077c54667a4f5f90ccfe49e80e0ad3" localSheetId="34" hidden="1">#REF!</definedName>
    <definedName name="_RIV96077c54667a4f5f90ccfe49e80e0ad3" localSheetId="36" hidden="1">#REF!</definedName>
    <definedName name="_RIV96077c54667a4f5f90ccfe49e80e0ad3" localSheetId="46" hidden="1">#REF!</definedName>
    <definedName name="_RIV96077c54667a4f5f90ccfe49e80e0ad3" localSheetId="8" hidden="1">#REF!</definedName>
    <definedName name="_RIV96077c54667a4f5f90ccfe49e80e0ad3" localSheetId="9" hidden="1">#REF!</definedName>
    <definedName name="_RIV96077c54667a4f5f90ccfe49e80e0ad3" hidden="1">#REF!</definedName>
    <definedName name="_RIV961e7b89e5564505b3ecc5d8ff648e95" localSheetId="46" hidden="1">#REF!</definedName>
    <definedName name="_RIV961e7b89e5564505b3ecc5d8ff648e95" hidden="1">#REF!</definedName>
    <definedName name="_RIV96247deb2b6240ba919e2683dcb66052" localSheetId="46" hidden="1">#REF!</definedName>
    <definedName name="_RIV96247deb2b6240ba919e2683dcb66052" hidden="1">#REF!</definedName>
    <definedName name="_RIV96294807a5fb4a08b3d18182b5cb7ae7" localSheetId="46" hidden="1">#REF!</definedName>
    <definedName name="_RIV96294807a5fb4a08b3d18182b5cb7ae7" hidden="1">#REF!</definedName>
    <definedName name="_RIV963b29f553d940f2a29675bbc913add4" localSheetId="46" hidden="1">#REF!</definedName>
    <definedName name="_RIV963b29f553d940f2a29675bbc913add4" hidden="1">#REF!</definedName>
    <definedName name="_RIV96411ceb34fe4873a56e003bf884307d" localSheetId="46" hidden="1">#REF!</definedName>
    <definedName name="_RIV96411ceb34fe4873a56e003bf884307d" hidden="1">#REF!</definedName>
    <definedName name="_RIV965244ec2caa4b00b47a1d7b6dd9954e" localSheetId="46" hidden="1">#REF!</definedName>
    <definedName name="_RIV965244ec2caa4b00b47a1d7b6dd9954e" hidden="1">#REF!</definedName>
    <definedName name="_RIV965cc462cff84d8f9f27dd4793db51fe" localSheetId="15" hidden="1">#REF!</definedName>
    <definedName name="_RIV965cc462cff84d8f9f27dd4793db51fe" localSheetId="16" hidden="1">#REF!</definedName>
    <definedName name="_RIV965cc462cff84d8f9f27dd4793db51fe" localSheetId="17" hidden="1">#REF!</definedName>
    <definedName name="_RIV965cc462cff84d8f9f27dd4793db51fe" localSheetId="26" hidden="1">#REF!</definedName>
    <definedName name="_RIV965cc462cff84d8f9f27dd4793db51fe" localSheetId="22" hidden="1">#REF!</definedName>
    <definedName name="_RIV965cc462cff84d8f9f27dd4793db51fe" localSheetId="23" hidden="1">#REF!</definedName>
    <definedName name="_RIV965cc462cff84d8f9f27dd4793db51fe" localSheetId="25" hidden="1">#REF!</definedName>
    <definedName name="_RIV965cc462cff84d8f9f27dd4793db51fe" localSheetId="28" hidden="1">#REF!</definedName>
    <definedName name="_RIV965cc462cff84d8f9f27dd4793db51fe" localSheetId="27" hidden="1">#REF!</definedName>
    <definedName name="_RIV965cc462cff84d8f9f27dd4793db51fe" localSheetId="31" hidden="1">#REF!</definedName>
    <definedName name="_RIV965cc462cff84d8f9f27dd4793db51fe" localSheetId="33" hidden="1">#REF!</definedName>
    <definedName name="_RIV965cc462cff84d8f9f27dd4793db51fe" localSheetId="34" hidden="1">#REF!</definedName>
    <definedName name="_RIV965cc462cff84d8f9f27dd4793db51fe" localSheetId="36" hidden="1">#REF!</definedName>
    <definedName name="_RIV965cc462cff84d8f9f27dd4793db51fe" localSheetId="46" hidden="1">#REF!</definedName>
    <definedName name="_RIV965cc462cff84d8f9f27dd4793db51fe" localSheetId="8" hidden="1">#REF!</definedName>
    <definedName name="_RIV965cc462cff84d8f9f27dd4793db51fe" localSheetId="9" hidden="1">#REF!</definedName>
    <definedName name="_RIV965cc462cff84d8f9f27dd4793db51fe" hidden="1">#REF!</definedName>
    <definedName name="_RIV965d9648be454bbb9f9e4e2bb242c388" localSheetId="46" hidden="1">#REF!</definedName>
    <definedName name="_RIV965d9648be454bbb9f9e4e2bb242c388" hidden="1">#REF!</definedName>
    <definedName name="_RIV966a8192d7234127b2c9e4ebbc43c2ba" localSheetId="46" hidden="1">#REF!</definedName>
    <definedName name="_RIV966a8192d7234127b2c9e4ebbc43c2ba" hidden="1">#REF!</definedName>
    <definedName name="_RIV966bf42bf4e94481bb504eaa222b5e8e" localSheetId="46" hidden="1">#REF!</definedName>
    <definedName name="_RIV966bf42bf4e94481bb504eaa222b5e8e" hidden="1">#REF!</definedName>
    <definedName name="_RIV9675e81f08904d2498c5b589d47898aa" localSheetId="46" hidden="1">#REF!</definedName>
    <definedName name="_RIV9675e81f08904d2498c5b589d47898aa" hidden="1">#REF!</definedName>
    <definedName name="_RIV96884268f4bc46e3b0af111e5c3b13e8" localSheetId="46" hidden="1">#REF!</definedName>
    <definedName name="_RIV96884268f4bc46e3b0af111e5c3b13e8" hidden="1">#REF!</definedName>
    <definedName name="_RIV968a6e21047e4f2fa75448c1414f2f6e" localSheetId="46" hidden="1">#REF!</definedName>
    <definedName name="_RIV968a6e21047e4f2fa75448c1414f2f6e" hidden="1">#REF!</definedName>
    <definedName name="_RIV96930a67faa34859a79bd8963215453b" localSheetId="46" hidden="1">#REF!</definedName>
    <definedName name="_RIV96930a67faa34859a79bd8963215453b" hidden="1">#REF!</definedName>
    <definedName name="_RIV96953098f7854435a73ada6bcc01318f" localSheetId="46" hidden="1">#REF!</definedName>
    <definedName name="_RIV96953098f7854435a73ada6bcc01318f" hidden="1">#REF!</definedName>
    <definedName name="_RIV9697db2b12f54598a83d09d09c6ba815" localSheetId="46" hidden="1">#REF!</definedName>
    <definedName name="_RIV9697db2b12f54598a83d09d09c6ba815" hidden="1">#REF!</definedName>
    <definedName name="_RIV969e7e27feed4d73934fe60f3b95d5be" localSheetId="46" hidden="1">#REF!</definedName>
    <definedName name="_RIV969e7e27feed4d73934fe60f3b95d5be" hidden="1">#REF!</definedName>
    <definedName name="_RIV96a0339c24f44e85acfe079ce9ba2551" localSheetId="46" hidden="1">#REF!</definedName>
    <definedName name="_RIV96a0339c24f44e85acfe079ce9ba2551" hidden="1">#REF!</definedName>
    <definedName name="_RIV96aec197f2684af6a6234c7af3c6234a" localSheetId="46" hidden="1">#REF!</definedName>
    <definedName name="_RIV96aec197f2684af6a6234c7af3c6234a" hidden="1">#REF!</definedName>
    <definedName name="_RIV96b1bb21d3f84a5c84645107ad91c6b4" localSheetId="46" hidden="1">#REF!</definedName>
    <definedName name="_RIV96b1bb21d3f84a5c84645107ad91c6b4" hidden="1">#REF!</definedName>
    <definedName name="_RIV96b5c9e0575a43bda1dbae65ad30c0fa" localSheetId="46" hidden="1">#REF!</definedName>
    <definedName name="_RIV96b5c9e0575a43bda1dbae65ad30c0fa" hidden="1">#REF!</definedName>
    <definedName name="_RIV96bc22699be64f008dd42db222dbb64d" localSheetId="46" hidden="1">#REF!</definedName>
    <definedName name="_RIV96bc22699be64f008dd42db222dbb64d" hidden="1">#REF!</definedName>
    <definedName name="_RIV96c767d5c59c4f0c8267a3a8238c1093" localSheetId="46" hidden="1">#REF!</definedName>
    <definedName name="_RIV96c767d5c59c4f0c8267a3a8238c1093" hidden="1">#REF!</definedName>
    <definedName name="_RIV96d057042a07424fa3b8db04c9a2b404" localSheetId="46" hidden="1">#REF!</definedName>
    <definedName name="_RIV96d057042a07424fa3b8db04c9a2b404" hidden="1">#REF!</definedName>
    <definedName name="_RIV96da57b703ed4f04a6eea351825f55ad" localSheetId="46" hidden="1">#REF!</definedName>
    <definedName name="_RIV96da57b703ed4f04a6eea351825f55ad" hidden="1">#REF!</definedName>
    <definedName name="_RIV96dac5fab3ca4300bc8fe464e4e16e41" localSheetId="46" hidden="1">#REF!</definedName>
    <definedName name="_RIV96dac5fab3ca4300bc8fe464e4e16e41" hidden="1">#REF!</definedName>
    <definedName name="_RIV96eababafa44471c86cdadd247c6f471" localSheetId="46" hidden="1">#REF!</definedName>
    <definedName name="_RIV96eababafa44471c86cdadd247c6f471" hidden="1">#REF!</definedName>
    <definedName name="_RIV96f38228eafc4a6a8c2b08193a38b801" localSheetId="46" hidden="1">#REF!</definedName>
    <definedName name="_RIV96f38228eafc4a6a8c2b08193a38b801" hidden="1">#REF!</definedName>
    <definedName name="_RIV970353d714234af6bf3ec5c87b2374c2" localSheetId="46" hidden="1">#REF!</definedName>
    <definedName name="_RIV970353d714234af6bf3ec5c87b2374c2" hidden="1">#REF!</definedName>
    <definedName name="_RIV970617e07ff6454583d8c615be03e17d" localSheetId="46" hidden="1">#REF!</definedName>
    <definedName name="_RIV970617e07ff6454583d8c615be03e17d" hidden="1">#REF!</definedName>
    <definedName name="_RIV971ee632d5aa4523b255e6cc529857ba" localSheetId="46" hidden="1">#REF!</definedName>
    <definedName name="_RIV971ee632d5aa4523b255e6cc529857ba" hidden="1">#REF!</definedName>
    <definedName name="_RIV972014c201df4a189d5b05f28d587a82" localSheetId="46" hidden="1">#REF!</definedName>
    <definedName name="_RIV972014c201df4a189d5b05f28d587a82" hidden="1">#REF!</definedName>
    <definedName name="_RIV9725205f6d6d49b4936c26128be48d33" localSheetId="46" hidden="1">#REF!</definedName>
    <definedName name="_RIV9725205f6d6d49b4936c26128be48d33" hidden="1">#REF!</definedName>
    <definedName name="_RIV972dcb29a3b741a099334236b29fc2dd" localSheetId="46" hidden="1">#REF!</definedName>
    <definedName name="_RIV972dcb29a3b741a099334236b29fc2dd" hidden="1">#REF!</definedName>
    <definedName name="_RIV97427b55c8e347eca670d4f278f76fc0" localSheetId="46" hidden="1">#REF!</definedName>
    <definedName name="_RIV97427b55c8e347eca670d4f278f76fc0" hidden="1">#REF!</definedName>
    <definedName name="_RIV9748136f96e4478785bc184413a5839d" localSheetId="15" hidden="1">#REF!</definedName>
    <definedName name="_RIV9748136f96e4478785bc184413a5839d" localSheetId="16" hidden="1">#REF!</definedName>
    <definedName name="_RIV9748136f96e4478785bc184413a5839d" localSheetId="17" hidden="1">#REF!</definedName>
    <definedName name="_RIV9748136f96e4478785bc184413a5839d" localSheetId="26" hidden="1">#REF!</definedName>
    <definedName name="_RIV9748136f96e4478785bc184413a5839d" localSheetId="22" hidden="1">#REF!</definedName>
    <definedName name="_RIV9748136f96e4478785bc184413a5839d" localSheetId="23" hidden="1">#REF!</definedName>
    <definedName name="_RIV9748136f96e4478785bc184413a5839d" localSheetId="25" hidden="1">#REF!</definedName>
    <definedName name="_RIV9748136f96e4478785bc184413a5839d" localSheetId="28" hidden="1">#REF!</definedName>
    <definedName name="_RIV9748136f96e4478785bc184413a5839d" localSheetId="27" hidden="1">#REF!</definedName>
    <definedName name="_RIV9748136f96e4478785bc184413a5839d" localSheetId="31" hidden="1">#REF!</definedName>
    <definedName name="_RIV9748136f96e4478785bc184413a5839d" localSheetId="33" hidden="1">#REF!</definedName>
    <definedName name="_RIV9748136f96e4478785bc184413a5839d" localSheetId="34" hidden="1">#REF!</definedName>
    <definedName name="_RIV9748136f96e4478785bc184413a5839d" localSheetId="36" hidden="1">#REF!</definedName>
    <definedName name="_RIV9748136f96e4478785bc184413a5839d" localSheetId="46" hidden="1">#REF!</definedName>
    <definedName name="_RIV9748136f96e4478785bc184413a5839d" localSheetId="8" hidden="1">#REF!</definedName>
    <definedName name="_RIV9748136f96e4478785bc184413a5839d" localSheetId="9" hidden="1">#REF!</definedName>
    <definedName name="_RIV9748136f96e4478785bc184413a5839d" hidden="1">#REF!</definedName>
    <definedName name="_RIV97492a03ff5a4a70a4e5ad60726cd8c7" localSheetId="46" hidden="1">#REF!</definedName>
    <definedName name="_RIV97492a03ff5a4a70a4e5ad60726cd8c7" hidden="1">#REF!</definedName>
    <definedName name="_RIV97514ea18f8a4db09053cf24ecb249dc" localSheetId="46" hidden="1">#REF!</definedName>
    <definedName name="_RIV97514ea18f8a4db09053cf24ecb249dc" hidden="1">#REF!</definedName>
    <definedName name="_RIV9756aefe3ab642f0a896865c8765f26c" localSheetId="46" hidden="1">#REF!</definedName>
    <definedName name="_RIV9756aefe3ab642f0a896865c8765f26c" hidden="1">#REF!</definedName>
    <definedName name="_RIV975afe15b6e7403e8c704c5875dc7305" localSheetId="27" hidden="1">#REF!</definedName>
    <definedName name="_RIV975afe15b6e7403e8c704c5875dc7305" localSheetId="46" hidden="1">#REF!</definedName>
    <definedName name="_RIV975afe15b6e7403e8c704c5875dc7305" hidden="1">#REF!</definedName>
    <definedName name="_RIV975dcf272d484bd59ec76073f3543fef" localSheetId="46" hidden="1">#REF!</definedName>
    <definedName name="_RIV975dcf272d484bd59ec76073f3543fef" hidden="1">#REF!</definedName>
    <definedName name="_RIV97741eb849594fe3a480bfdf4a6632a0" localSheetId="46" hidden="1">#REF!</definedName>
    <definedName name="_RIV97741eb849594fe3a480bfdf4a6632a0" hidden="1">#REF!</definedName>
    <definedName name="_RIV978132a4cbdd4285b872f40e6a545bd2" hidden="1">'2'!$E:$E</definedName>
    <definedName name="_RIV9787567438cb46ceb97c8cd0d9cef418" localSheetId="46" hidden="1">#REF!</definedName>
    <definedName name="_RIV9787567438cb46ceb97c8cd0d9cef418" hidden="1">#REF!</definedName>
    <definedName name="_RIV979463d9944748efa95db4dd1d995355" localSheetId="46" hidden="1">#REF!</definedName>
    <definedName name="_RIV979463d9944748efa95db4dd1d995355" hidden="1">#REF!</definedName>
    <definedName name="_RIV9798683cd67747b9ae1a2f93ee840dad" localSheetId="46" hidden="1">#REF!</definedName>
    <definedName name="_RIV9798683cd67747b9ae1a2f93ee840dad" hidden="1">#REF!</definedName>
    <definedName name="_RIV97a0ff9498e348f880515b7859d99f4d" localSheetId="46" hidden="1">#REF!</definedName>
    <definedName name="_RIV97a0ff9498e348f880515b7859d99f4d" hidden="1">#REF!</definedName>
    <definedName name="_RIV97aba267687348428e3df63cb086616e" localSheetId="15" hidden="1">#REF!</definedName>
    <definedName name="_RIV97aba267687348428e3df63cb086616e" localSheetId="16" hidden="1">#REF!</definedName>
    <definedName name="_RIV97aba267687348428e3df63cb086616e" localSheetId="17" hidden="1">#REF!</definedName>
    <definedName name="_RIV97aba267687348428e3df63cb086616e" localSheetId="26" hidden="1">#REF!</definedName>
    <definedName name="_RIV97aba267687348428e3df63cb086616e" localSheetId="22" hidden="1">#REF!</definedName>
    <definedName name="_RIV97aba267687348428e3df63cb086616e" localSheetId="23" hidden="1">#REF!</definedName>
    <definedName name="_RIV97aba267687348428e3df63cb086616e" localSheetId="25" hidden="1">#REF!</definedName>
    <definedName name="_RIV97aba267687348428e3df63cb086616e" localSheetId="28" hidden="1">#REF!</definedName>
    <definedName name="_RIV97aba267687348428e3df63cb086616e" localSheetId="27" hidden="1">#REF!</definedName>
    <definedName name="_RIV97aba267687348428e3df63cb086616e" localSheetId="31" hidden="1">#REF!</definedName>
    <definedName name="_RIV97aba267687348428e3df63cb086616e" localSheetId="33" hidden="1">#REF!</definedName>
    <definedName name="_RIV97aba267687348428e3df63cb086616e" localSheetId="34" hidden="1">#REF!</definedName>
    <definedName name="_RIV97aba267687348428e3df63cb086616e" localSheetId="36" hidden="1">#REF!</definedName>
    <definedName name="_RIV97aba267687348428e3df63cb086616e" localSheetId="46" hidden="1">#REF!</definedName>
    <definedName name="_RIV97aba267687348428e3df63cb086616e" localSheetId="8" hidden="1">#REF!</definedName>
    <definedName name="_RIV97aba267687348428e3df63cb086616e" localSheetId="9" hidden="1">#REF!</definedName>
    <definedName name="_RIV97aba267687348428e3df63cb086616e" hidden="1">#REF!</definedName>
    <definedName name="_RIV97be882044b543cc88038351d1c101ef" localSheetId="46" hidden="1">#REF!</definedName>
    <definedName name="_RIV97be882044b543cc88038351d1c101ef" hidden="1">#REF!</definedName>
    <definedName name="_RIV97d83c93dedf420f9e3862875aa3f603" localSheetId="46" hidden="1">#REF!</definedName>
    <definedName name="_RIV97d83c93dedf420f9e3862875aa3f603" hidden="1">#REF!</definedName>
    <definedName name="_RIV97dc1113095345a68781a30ea895af46" localSheetId="46" hidden="1">#REF!</definedName>
    <definedName name="_RIV97dc1113095345a68781a30ea895af46" hidden="1">#REF!</definedName>
    <definedName name="_RIV97dcd589b460461a981a6e8428ab42b0" localSheetId="15" hidden="1">#REF!</definedName>
    <definedName name="_RIV97dcd589b460461a981a6e8428ab42b0" localSheetId="16" hidden="1">#REF!</definedName>
    <definedName name="_RIV97dcd589b460461a981a6e8428ab42b0" localSheetId="17" hidden="1">#REF!</definedName>
    <definedName name="_RIV97dcd589b460461a981a6e8428ab42b0" localSheetId="26" hidden="1">#REF!</definedName>
    <definedName name="_RIV97dcd589b460461a981a6e8428ab42b0" localSheetId="22" hidden="1">#REF!</definedName>
    <definedName name="_RIV97dcd589b460461a981a6e8428ab42b0" localSheetId="23" hidden="1">#REF!</definedName>
    <definedName name="_RIV97dcd589b460461a981a6e8428ab42b0" localSheetId="25" hidden="1">#REF!</definedName>
    <definedName name="_RIV97dcd589b460461a981a6e8428ab42b0" localSheetId="28" hidden="1">#REF!</definedName>
    <definedName name="_RIV97dcd589b460461a981a6e8428ab42b0" localSheetId="27" hidden="1">#REF!</definedName>
    <definedName name="_RIV97dcd589b460461a981a6e8428ab42b0" localSheetId="31" hidden="1">#REF!</definedName>
    <definedName name="_RIV97dcd589b460461a981a6e8428ab42b0" localSheetId="33" hidden="1">#REF!</definedName>
    <definedName name="_RIV97dcd589b460461a981a6e8428ab42b0" localSheetId="34" hidden="1">#REF!</definedName>
    <definedName name="_RIV97dcd589b460461a981a6e8428ab42b0" localSheetId="36" hidden="1">#REF!</definedName>
    <definedName name="_RIV97dcd589b460461a981a6e8428ab42b0" localSheetId="5" hidden="1">#REF!</definedName>
    <definedName name="_RIV97dcd589b460461a981a6e8428ab42b0" localSheetId="46" hidden="1">#REF!</definedName>
    <definedName name="_RIV97dcd589b460461a981a6e8428ab42b0" localSheetId="6" hidden="1">#REF!</definedName>
    <definedName name="_RIV97dcd589b460461a981a6e8428ab42b0" localSheetId="8" hidden="1">#REF!</definedName>
    <definedName name="_RIV97dcd589b460461a981a6e8428ab42b0" localSheetId="9" hidden="1">#REF!</definedName>
    <definedName name="_RIV97dcd589b460461a981a6e8428ab42b0" hidden="1">#REF!</definedName>
    <definedName name="_RIV97e7bf0f011f4ddf99bc5b70d7d74fce" localSheetId="15" hidden="1">#REF!</definedName>
    <definedName name="_RIV97e7bf0f011f4ddf99bc5b70d7d74fce" localSheetId="16" hidden="1">#REF!</definedName>
    <definedName name="_RIV97e7bf0f011f4ddf99bc5b70d7d74fce" localSheetId="17" hidden="1">#REF!</definedName>
    <definedName name="_RIV97e7bf0f011f4ddf99bc5b70d7d74fce" localSheetId="26" hidden="1">#REF!</definedName>
    <definedName name="_RIV97e7bf0f011f4ddf99bc5b70d7d74fce" localSheetId="22" hidden="1">#REF!</definedName>
    <definedName name="_RIV97e7bf0f011f4ddf99bc5b70d7d74fce" localSheetId="23" hidden="1">#REF!</definedName>
    <definedName name="_RIV97e7bf0f011f4ddf99bc5b70d7d74fce" localSheetId="25" hidden="1">#REF!</definedName>
    <definedName name="_RIV97e7bf0f011f4ddf99bc5b70d7d74fce" localSheetId="28" hidden="1">#REF!</definedName>
    <definedName name="_RIV97e7bf0f011f4ddf99bc5b70d7d74fce" localSheetId="27" hidden="1">#REF!</definedName>
    <definedName name="_RIV97e7bf0f011f4ddf99bc5b70d7d74fce" localSheetId="31" hidden="1">#REF!</definedName>
    <definedName name="_RIV97e7bf0f011f4ddf99bc5b70d7d74fce" localSheetId="33" hidden="1">#REF!</definedName>
    <definedName name="_RIV97e7bf0f011f4ddf99bc5b70d7d74fce" localSheetId="34" hidden="1">#REF!</definedName>
    <definedName name="_RIV97e7bf0f011f4ddf99bc5b70d7d74fce" localSheetId="36" hidden="1">#REF!</definedName>
    <definedName name="_RIV97e7bf0f011f4ddf99bc5b70d7d74fce" localSheetId="46" hidden="1">#REF!</definedName>
    <definedName name="_RIV97e7bf0f011f4ddf99bc5b70d7d74fce" localSheetId="8" hidden="1">#REF!</definedName>
    <definedName name="_RIV97e7bf0f011f4ddf99bc5b70d7d74fce" localSheetId="9" hidden="1">#REF!</definedName>
    <definedName name="_RIV97e7bf0f011f4ddf99bc5b70d7d74fce" hidden="1">#REF!</definedName>
    <definedName name="_RIV97e8a56454f14b209a3006c613b1c62a" localSheetId="46" hidden="1">#REF!</definedName>
    <definedName name="_RIV97e8a56454f14b209a3006c613b1c62a" hidden="1">#REF!</definedName>
    <definedName name="_RIV97e92877356d47449d268b5650b0c725" localSheetId="15" hidden="1">#REF!</definedName>
    <definedName name="_RIV97e92877356d47449d268b5650b0c725" localSheetId="16" hidden="1">#REF!</definedName>
    <definedName name="_RIV97e92877356d47449d268b5650b0c725" localSheetId="17" hidden="1">#REF!</definedName>
    <definedName name="_RIV97e92877356d47449d268b5650b0c725" localSheetId="26" hidden="1">#REF!</definedName>
    <definedName name="_RIV97e92877356d47449d268b5650b0c725" localSheetId="22" hidden="1">#REF!</definedName>
    <definedName name="_RIV97e92877356d47449d268b5650b0c725" localSheetId="23" hidden="1">#REF!</definedName>
    <definedName name="_RIV97e92877356d47449d268b5650b0c725" localSheetId="25" hidden="1">#REF!</definedName>
    <definedName name="_RIV97e92877356d47449d268b5650b0c725" localSheetId="28" hidden="1">#REF!</definedName>
    <definedName name="_RIV97e92877356d47449d268b5650b0c725" localSheetId="27" hidden="1">#REF!</definedName>
    <definedName name="_RIV97e92877356d47449d268b5650b0c725" localSheetId="31" hidden="1">#REF!</definedName>
    <definedName name="_RIV97e92877356d47449d268b5650b0c725" localSheetId="33" hidden="1">#REF!</definedName>
    <definedName name="_RIV97e92877356d47449d268b5650b0c725" localSheetId="34" hidden="1">#REF!</definedName>
    <definedName name="_RIV97e92877356d47449d268b5650b0c725" localSheetId="36" hidden="1">#REF!</definedName>
    <definedName name="_RIV97e92877356d47449d268b5650b0c725" localSheetId="46" hidden="1">#REF!</definedName>
    <definedName name="_RIV97e92877356d47449d268b5650b0c725" hidden="1">#REF!</definedName>
    <definedName name="_RIV97f14e53497040bb8b1fa5d17cadc324" localSheetId="46" hidden="1">#REF!</definedName>
    <definedName name="_RIV97f14e53497040bb8b1fa5d17cadc324" hidden="1">#REF!</definedName>
    <definedName name="_RIV97f22bf1d7774f889184d3130f0e418b" localSheetId="15" hidden="1">#REF!</definedName>
    <definedName name="_RIV97f22bf1d7774f889184d3130f0e418b" localSheetId="16" hidden="1">#REF!</definedName>
    <definedName name="_RIV97f22bf1d7774f889184d3130f0e418b" localSheetId="17" hidden="1">#REF!</definedName>
    <definedName name="_RIV97f22bf1d7774f889184d3130f0e418b" localSheetId="26" hidden="1">#REF!</definedName>
    <definedName name="_RIV97f22bf1d7774f889184d3130f0e418b" localSheetId="22" hidden="1">#REF!</definedName>
    <definedName name="_RIV97f22bf1d7774f889184d3130f0e418b" localSheetId="23" hidden="1">#REF!</definedName>
    <definedName name="_RIV97f22bf1d7774f889184d3130f0e418b" localSheetId="25" hidden="1">#REF!</definedName>
    <definedName name="_RIV97f22bf1d7774f889184d3130f0e418b" localSheetId="28" hidden="1">#REF!</definedName>
    <definedName name="_RIV97f22bf1d7774f889184d3130f0e418b" localSheetId="27" hidden="1">#REF!</definedName>
    <definedName name="_RIV97f22bf1d7774f889184d3130f0e418b" localSheetId="31" hidden="1">#REF!</definedName>
    <definedName name="_RIV97f22bf1d7774f889184d3130f0e418b" localSheetId="33" hidden="1">'32'!#REF!</definedName>
    <definedName name="_RIV97f22bf1d7774f889184d3130f0e418b" localSheetId="34" hidden="1">'32'!#REF!</definedName>
    <definedName name="_RIV97f22bf1d7774f889184d3130f0e418b" localSheetId="36" hidden="1">'32'!#REF!</definedName>
    <definedName name="_RIV97f22bf1d7774f889184d3130f0e418b" localSheetId="5" hidden="1">#REF!</definedName>
    <definedName name="_RIV97f22bf1d7774f889184d3130f0e418b" localSheetId="46" hidden="1">#REF!</definedName>
    <definedName name="_RIV97f22bf1d7774f889184d3130f0e418b" localSheetId="48" hidden="1">#REF!</definedName>
    <definedName name="_RIV97f22bf1d7774f889184d3130f0e418b" localSheetId="49" hidden="1">#REF!</definedName>
    <definedName name="_RIV97f22bf1d7774f889184d3130f0e418b" localSheetId="50" hidden="1">#REF!</definedName>
    <definedName name="_RIV97f22bf1d7774f889184d3130f0e418b" localSheetId="51" hidden="1">#REF!</definedName>
    <definedName name="_RIV97f22bf1d7774f889184d3130f0e418b" localSheetId="52" hidden="1">#REF!</definedName>
    <definedName name="_RIV97f22bf1d7774f889184d3130f0e418b" localSheetId="6" hidden="1">#REF!</definedName>
    <definedName name="_RIV97f22bf1d7774f889184d3130f0e418b" localSheetId="53" hidden="1">#REF!</definedName>
    <definedName name="_RIV97f22bf1d7774f889184d3130f0e418b" localSheetId="8" hidden="1">#REF!</definedName>
    <definedName name="_RIV97f22bf1d7774f889184d3130f0e418b" localSheetId="9" hidden="1">#REF!</definedName>
    <definedName name="_RIV97f22bf1d7774f889184d3130f0e418b" hidden="1">#REF!</definedName>
    <definedName name="_RIV97f3060dccff426cb8f090bc4301112b" hidden="1">'1'!$G:$G</definedName>
    <definedName name="_RIV97ff3a6a19a84c3fbe6abd3c47a4e056" localSheetId="46" hidden="1">#REF!</definedName>
    <definedName name="_RIV97ff3a6a19a84c3fbe6abd3c47a4e056" hidden="1">#REF!</definedName>
    <definedName name="_RIV9820666156934a9f8eac09c53157e4c5" localSheetId="46" hidden="1">#REF!</definedName>
    <definedName name="_RIV9820666156934a9f8eac09c53157e4c5" hidden="1">#REF!</definedName>
    <definedName name="_RIV9823e115a6f34a0497001f14a2afa1f3" localSheetId="46" hidden="1">#REF!</definedName>
    <definedName name="_RIV9823e115a6f34a0497001f14a2afa1f3" hidden="1">#REF!</definedName>
    <definedName name="_RIV982aeceab29249da81c954cff5eeb24c" localSheetId="46" hidden="1">#REF!</definedName>
    <definedName name="_RIV982aeceab29249da81c954cff5eeb24c" hidden="1">#REF!</definedName>
    <definedName name="_RIV982f8175c5834757ae69d7fa5d908b9d" localSheetId="46" hidden="1">#REF!</definedName>
    <definedName name="_RIV982f8175c5834757ae69d7fa5d908b9d" hidden="1">#REF!</definedName>
    <definedName name="_RIV983abcfb3ea84f29b2dcbda2bbe9f72f" localSheetId="46" hidden="1">#REF!</definedName>
    <definedName name="_RIV983abcfb3ea84f29b2dcbda2bbe9f72f" hidden="1">#REF!</definedName>
    <definedName name="_RIV9859e722629141559fec35a8c64fd2b7" localSheetId="27" hidden="1">#REF!</definedName>
    <definedName name="_RIV9859e722629141559fec35a8c64fd2b7" localSheetId="46" hidden="1">#REF!</definedName>
    <definedName name="_RIV9859e722629141559fec35a8c64fd2b7" localSheetId="48" hidden="1">#REF!</definedName>
    <definedName name="_RIV9859e722629141559fec35a8c64fd2b7" localSheetId="49" hidden="1">#REF!</definedName>
    <definedName name="_RIV9859e722629141559fec35a8c64fd2b7" localSheetId="50" hidden="1">#REF!</definedName>
    <definedName name="_RIV9859e722629141559fec35a8c64fd2b7" localSheetId="51" hidden="1">#REF!</definedName>
    <definedName name="_RIV9859e722629141559fec35a8c64fd2b7" localSheetId="52" hidden="1">#REF!</definedName>
    <definedName name="_RIV9859e722629141559fec35a8c64fd2b7" localSheetId="53" hidden="1">#REF!</definedName>
    <definedName name="_RIV9859e722629141559fec35a8c64fd2b7" localSheetId="8" hidden="1">#REF!</definedName>
    <definedName name="_RIV9859e722629141559fec35a8c64fd2b7" localSheetId="9" hidden="1">#REF!</definedName>
    <definedName name="_RIV9859e722629141559fec35a8c64fd2b7" hidden="1">#REF!</definedName>
    <definedName name="_RIV986287c3f1c7490580185a86715d83a7" localSheetId="46" hidden="1">#REF!</definedName>
    <definedName name="_RIV986287c3f1c7490580185a86715d83a7" hidden="1">#REF!</definedName>
    <definedName name="_RIV9862cfed809a4c698636a3a41be98037" localSheetId="46" hidden="1">#REF!</definedName>
    <definedName name="_RIV9862cfed809a4c698636a3a41be98037" hidden="1">#REF!</definedName>
    <definedName name="_RIV9865305e8dae4f65880642401c578b0b" localSheetId="46" hidden="1">#REF!</definedName>
    <definedName name="_RIV9865305e8dae4f65880642401c578b0b" hidden="1">#REF!</definedName>
    <definedName name="_RIV9874976153214d8890d94299628572eb" localSheetId="5" hidden="1">'4'!#REF!</definedName>
    <definedName name="_RIV9874976153214d8890d94299628572eb" localSheetId="6" hidden="1">'5'!#REF!</definedName>
    <definedName name="_RIV9874976153214d8890d94299628572eb" hidden="1">'6'!$19:$19</definedName>
    <definedName name="_RIV987aa6b52a5148bd8612bdea9910fab7" localSheetId="46" hidden="1">#REF!</definedName>
    <definedName name="_RIV987aa6b52a5148bd8612bdea9910fab7" hidden="1">#REF!</definedName>
    <definedName name="_RIV98820b8055d5445aa0876d5918df333d" localSheetId="46" hidden="1">#REF!</definedName>
    <definedName name="_RIV98820b8055d5445aa0876d5918df333d" hidden="1">#REF!</definedName>
    <definedName name="_RIV9882205e6d49422d9097db12e8475b52" localSheetId="46" hidden="1">#REF!</definedName>
    <definedName name="_RIV9882205e6d49422d9097db12e8475b52" hidden="1">#REF!</definedName>
    <definedName name="_RIV988291613a02411dac56c1ae9bc097ed" localSheetId="46" hidden="1">#REF!</definedName>
    <definedName name="_RIV988291613a02411dac56c1ae9bc097ed" hidden="1">#REF!</definedName>
    <definedName name="_RIV988f423faa4c4941a541b310abfe6fed" localSheetId="46" hidden="1">#REF!</definedName>
    <definedName name="_RIV988f423faa4c4941a541b310abfe6fed" hidden="1">#REF!</definedName>
    <definedName name="_RIV9893e4bd04cf4900aa9ae67679c0d30a" localSheetId="15" hidden="1">#REF!</definedName>
    <definedName name="_RIV9893e4bd04cf4900aa9ae67679c0d30a" localSheetId="16" hidden="1">#REF!</definedName>
    <definedName name="_RIV9893e4bd04cf4900aa9ae67679c0d30a" localSheetId="17" hidden="1">#REF!</definedName>
    <definedName name="_RIV9893e4bd04cf4900aa9ae67679c0d30a" localSheetId="26" hidden="1">#REF!</definedName>
    <definedName name="_RIV9893e4bd04cf4900aa9ae67679c0d30a" localSheetId="22" hidden="1">#REF!</definedName>
    <definedName name="_RIV9893e4bd04cf4900aa9ae67679c0d30a" localSheetId="23" hidden="1">#REF!</definedName>
    <definedName name="_RIV9893e4bd04cf4900aa9ae67679c0d30a" localSheetId="25" hidden="1">#REF!</definedName>
    <definedName name="_RIV9893e4bd04cf4900aa9ae67679c0d30a" localSheetId="28" hidden="1">#REF!</definedName>
    <definedName name="_RIV9893e4bd04cf4900aa9ae67679c0d30a" localSheetId="27" hidden="1">#REF!</definedName>
    <definedName name="_RIV9893e4bd04cf4900aa9ae67679c0d30a" localSheetId="31" hidden="1">#REF!</definedName>
    <definedName name="_RIV9893e4bd04cf4900aa9ae67679c0d30a" localSheetId="33" hidden="1">#REF!</definedName>
    <definedName name="_RIV9893e4bd04cf4900aa9ae67679c0d30a" localSheetId="34" hidden="1">#REF!</definedName>
    <definedName name="_RIV9893e4bd04cf4900aa9ae67679c0d30a" localSheetId="36" hidden="1">#REF!</definedName>
    <definedName name="_RIV9893e4bd04cf4900aa9ae67679c0d30a" localSheetId="46" hidden="1">#REF!</definedName>
    <definedName name="_RIV9893e4bd04cf4900aa9ae67679c0d30a" localSheetId="8" hidden="1">#REF!</definedName>
    <definedName name="_RIV9893e4bd04cf4900aa9ae67679c0d30a" localSheetId="9" hidden="1">#REF!</definedName>
    <definedName name="_RIV9893e4bd04cf4900aa9ae67679c0d30a" hidden="1">#REF!</definedName>
    <definedName name="_RIV9897c46ae15d4f18ae18ab8134605ccc" localSheetId="15" hidden="1">#REF!</definedName>
    <definedName name="_RIV9897c46ae15d4f18ae18ab8134605ccc" localSheetId="16" hidden="1">#REF!</definedName>
    <definedName name="_RIV9897c46ae15d4f18ae18ab8134605ccc" localSheetId="17" hidden="1">#REF!</definedName>
    <definedName name="_RIV9897c46ae15d4f18ae18ab8134605ccc" localSheetId="26" hidden="1">#REF!</definedName>
    <definedName name="_RIV9897c46ae15d4f18ae18ab8134605ccc" localSheetId="22" hidden="1">#REF!</definedName>
    <definedName name="_RIV9897c46ae15d4f18ae18ab8134605ccc" localSheetId="23" hidden="1">#REF!</definedName>
    <definedName name="_RIV9897c46ae15d4f18ae18ab8134605ccc" localSheetId="25" hidden="1">#REF!</definedName>
    <definedName name="_RIV9897c46ae15d4f18ae18ab8134605ccc" localSheetId="28" hidden="1">#REF!</definedName>
    <definedName name="_RIV9897c46ae15d4f18ae18ab8134605ccc" localSheetId="27" hidden="1">#REF!</definedName>
    <definedName name="_RIV9897c46ae15d4f18ae18ab8134605ccc" localSheetId="31" hidden="1">#REF!</definedName>
    <definedName name="_RIV9897c46ae15d4f18ae18ab8134605ccc" localSheetId="33" hidden="1">#REF!</definedName>
    <definedName name="_RIV9897c46ae15d4f18ae18ab8134605ccc" localSheetId="34" hidden="1">#REF!</definedName>
    <definedName name="_RIV9897c46ae15d4f18ae18ab8134605ccc" localSheetId="36" hidden="1">#REF!</definedName>
    <definedName name="_RIV9897c46ae15d4f18ae18ab8134605ccc" localSheetId="46" hidden="1">#REF!</definedName>
    <definedName name="_RIV9897c46ae15d4f18ae18ab8134605ccc" localSheetId="8" hidden="1">#REF!</definedName>
    <definedName name="_RIV9897c46ae15d4f18ae18ab8134605ccc" localSheetId="9" hidden="1">#REF!</definedName>
    <definedName name="_RIV9897c46ae15d4f18ae18ab8134605ccc" hidden="1">#REF!</definedName>
    <definedName name="_RIV989c63b6b81b4190a5a9773c476fac3e" localSheetId="46" hidden="1">#REF!</definedName>
    <definedName name="_RIV989c63b6b81b4190a5a9773c476fac3e" hidden="1">#REF!</definedName>
    <definedName name="_RIV98aca76647784a528aaff766c576df0d" localSheetId="46" hidden="1">#REF!</definedName>
    <definedName name="_RIV98aca76647784a528aaff766c576df0d" hidden="1">#REF!</definedName>
    <definedName name="_RIV98b02d1cb18746cf8fcd92a896af096f" localSheetId="46" hidden="1">#REF!</definedName>
    <definedName name="_RIV98b02d1cb18746cf8fcd92a896af096f" hidden="1">#REF!</definedName>
    <definedName name="_RIV98b36d5ffcf94b749d4b46bbeeb14efc" localSheetId="46" hidden="1">#REF!</definedName>
    <definedName name="_RIV98b36d5ffcf94b749d4b46bbeeb14efc" hidden="1">#REF!</definedName>
    <definedName name="_RIV98b76997f7f9495f8b2eafa6d6e8bb7c" localSheetId="46" hidden="1">#REF!</definedName>
    <definedName name="_RIV98b76997f7f9495f8b2eafa6d6e8bb7c" hidden="1">#REF!</definedName>
    <definedName name="_RIV98b9761780b345e8af49ec4d0297cbe6" localSheetId="46" hidden="1">#REF!</definedName>
    <definedName name="_RIV98b9761780b345e8af49ec4d0297cbe6" hidden="1">#REF!</definedName>
    <definedName name="_RIV98beb2c11b6d48a09753c20de67d6a0c" localSheetId="46" hidden="1">#REF!</definedName>
    <definedName name="_RIV98beb2c11b6d48a09753c20de67d6a0c" hidden="1">#REF!</definedName>
    <definedName name="_RIV98cb128829b74e4eac8ae51cd3bd72ae" localSheetId="46" hidden="1">#REF!</definedName>
    <definedName name="_RIV98cb128829b74e4eac8ae51cd3bd72ae" hidden="1">#REF!</definedName>
    <definedName name="_RIV98d105c67a294704b6e0ac7206791b90" localSheetId="46" hidden="1">#REF!</definedName>
    <definedName name="_RIV98d105c67a294704b6e0ac7206791b90" hidden="1">#REF!</definedName>
    <definedName name="_RIV98d89e316d4b47b88c02ba6c76583a86" localSheetId="46" hidden="1">#REF!</definedName>
    <definedName name="_RIV98d89e316d4b47b88c02ba6c76583a86" hidden="1">#REF!</definedName>
    <definedName name="_RIV98dec539439343aaa456b966959b97a8" localSheetId="46" hidden="1">#REF!</definedName>
    <definedName name="_RIV98dec539439343aaa456b966959b97a8" hidden="1">#REF!</definedName>
    <definedName name="_RIV98eae0001bbf4ae08d356acff7c74148" localSheetId="46" hidden="1">#REF!</definedName>
    <definedName name="_RIV98eae0001bbf4ae08d356acff7c74148" hidden="1">#REF!</definedName>
    <definedName name="_RIV98f12c3a14fe4563a05b118f3ff38b0e" localSheetId="27" hidden="1">#REF!</definedName>
    <definedName name="_RIV98f12c3a14fe4563a05b118f3ff38b0e" localSheetId="46" hidden="1">#REF!</definedName>
    <definedName name="_RIV98f12c3a14fe4563a05b118f3ff38b0e" localSheetId="8" hidden="1">#REF!</definedName>
    <definedName name="_RIV98f12c3a14fe4563a05b118f3ff38b0e" localSheetId="9" hidden="1">#REF!</definedName>
    <definedName name="_RIV98f12c3a14fe4563a05b118f3ff38b0e" hidden="1">#REF!</definedName>
    <definedName name="_RIV98fbfd87484148aa886c6bc28fa36e47" localSheetId="27" hidden="1">#REF!</definedName>
    <definedName name="_RIV98fbfd87484148aa886c6bc28fa36e47" localSheetId="36" hidden="1">'32'!#REF!</definedName>
    <definedName name="_RIV98fbfd87484148aa886c6bc28fa36e47" localSheetId="46" hidden="1">#REF!</definedName>
    <definedName name="_RIV98fbfd87484148aa886c6bc28fa36e47" localSheetId="48" hidden="1">#REF!</definedName>
    <definedName name="_RIV98fbfd87484148aa886c6bc28fa36e47" localSheetId="49" hidden="1">#REF!</definedName>
    <definedName name="_RIV98fbfd87484148aa886c6bc28fa36e47" localSheetId="50" hidden="1">#REF!</definedName>
    <definedName name="_RIV98fbfd87484148aa886c6bc28fa36e47" localSheetId="51" hidden="1">#REF!</definedName>
    <definedName name="_RIV98fbfd87484148aa886c6bc28fa36e47" localSheetId="52" hidden="1">#REF!</definedName>
    <definedName name="_RIV98fbfd87484148aa886c6bc28fa36e47" localSheetId="53" hidden="1">#REF!</definedName>
    <definedName name="_RIV98fbfd87484148aa886c6bc28fa36e47" hidden="1">#REF!</definedName>
    <definedName name="_RIV98fcf5511f2a42e7a7f92e5e21864d12" localSheetId="46" hidden="1">#REF!</definedName>
    <definedName name="_RIV98fcf5511f2a42e7a7f92e5e21864d12" hidden="1">#REF!</definedName>
    <definedName name="_RIV99146a6bcd7048fda874e65f5ac942cc" localSheetId="46" hidden="1">#REF!</definedName>
    <definedName name="_RIV99146a6bcd7048fda874e65f5ac942cc" hidden="1">#REF!</definedName>
    <definedName name="_RIV99173d029cdd48228b94b17ecb0f3cab" localSheetId="46" hidden="1">#REF!</definedName>
    <definedName name="_RIV99173d029cdd48228b94b17ecb0f3cab" hidden="1">#REF!</definedName>
    <definedName name="_RIV99192101e48649a6914c211fe6e9f6cd" localSheetId="46" hidden="1">#REF!</definedName>
    <definedName name="_RIV99192101e48649a6914c211fe6e9f6cd" hidden="1">#REF!</definedName>
    <definedName name="_RIV991ed1655c514e278a62b8a0e555f5f1" localSheetId="46" hidden="1">#REF!</definedName>
    <definedName name="_RIV991ed1655c514e278a62b8a0e555f5f1" hidden="1">#REF!</definedName>
    <definedName name="_RIV991f61b06c8547cba400a8fa672eb9b3" localSheetId="15" hidden="1">'14'!$24:$24</definedName>
    <definedName name="_RIV991f61b06c8547cba400a8fa672eb9b3" localSheetId="16" hidden="1">'15'!$23:$23</definedName>
    <definedName name="_RIV991f61b06c8547cba400a8fa672eb9b3" localSheetId="17" hidden="1">'16'!#REF!</definedName>
    <definedName name="_RIV991f61b06c8547cba400a8fa672eb9b3" hidden="1">'13'!$25:$25</definedName>
    <definedName name="_RIV9928bce9743e401384a8ebc89b9e5369" localSheetId="46" hidden="1">#REF!</definedName>
    <definedName name="_RIV9928bce9743e401384a8ebc89b9e5369" hidden="1">#REF!</definedName>
    <definedName name="_RIV992a729af57043d48310aa875bc15006" localSheetId="46" hidden="1">#REF!</definedName>
    <definedName name="_RIV992a729af57043d48310aa875bc15006" hidden="1">#REF!</definedName>
    <definedName name="_RIV992cff6291714b9ab9c44edca9e6e2d9" localSheetId="46" hidden="1">#REF!</definedName>
    <definedName name="_RIV992cff6291714b9ab9c44edca9e6e2d9" hidden="1">#REF!</definedName>
    <definedName name="_RIV99527ec48a48495298ecb7c196c1b109" localSheetId="46" hidden="1">#REF!</definedName>
    <definedName name="_RIV99527ec48a48495298ecb7c196c1b109" hidden="1">#REF!</definedName>
    <definedName name="_RIV995a9cf932aa42a29cc2fe15790767a6" localSheetId="15" hidden="1">#REF!</definedName>
    <definedName name="_RIV995a9cf932aa42a29cc2fe15790767a6" localSheetId="16" hidden="1">#REF!</definedName>
    <definedName name="_RIV995a9cf932aa42a29cc2fe15790767a6" localSheetId="17" hidden="1">#REF!</definedName>
    <definedName name="_RIV995a9cf932aa42a29cc2fe15790767a6" localSheetId="26" hidden="1">#REF!</definedName>
    <definedName name="_RIV995a9cf932aa42a29cc2fe15790767a6" localSheetId="22" hidden="1">#REF!</definedName>
    <definedName name="_RIV995a9cf932aa42a29cc2fe15790767a6" localSheetId="23" hidden="1">#REF!</definedName>
    <definedName name="_RIV995a9cf932aa42a29cc2fe15790767a6" localSheetId="25" hidden="1">#REF!</definedName>
    <definedName name="_RIV995a9cf932aa42a29cc2fe15790767a6" localSheetId="28" hidden="1">#REF!</definedName>
    <definedName name="_RIV995a9cf932aa42a29cc2fe15790767a6" localSheetId="27" hidden="1">#REF!</definedName>
    <definedName name="_RIV995a9cf932aa42a29cc2fe15790767a6" localSheetId="31" hidden="1">#REF!</definedName>
    <definedName name="_RIV995a9cf932aa42a29cc2fe15790767a6" localSheetId="33" hidden="1">#REF!</definedName>
    <definedName name="_RIV995a9cf932aa42a29cc2fe15790767a6" localSheetId="34" hidden="1">#REF!</definedName>
    <definedName name="_RIV995a9cf932aa42a29cc2fe15790767a6" localSheetId="36" hidden="1">#REF!</definedName>
    <definedName name="_RIV995a9cf932aa42a29cc2fe15790767a6" localSheetId="46" hidden="1">#REF!</definedName>
    <definedName name="_RIV995a9cf932aa42a29cc2fe15790767a6" localSheetId="8" hidden="1">#REF!</definedName>
    <definedName name="_RIV995a9cf932aa42a29cc2fe15790767a6" localSheetId="9" hidden="1">#REF!</definedName>
    <definedName name="_RIV995a9cf932aa42a29cc2fe15790767a6" hidden="1">#REF!</definedName>
    <definedName name="_RIV995b212224ad4423b4f94ed2ffdda94e" localSheetId="15" hidden="1">#REF!</definedName>
    <definedName name="_RIV995b212224ad4423b4f94ed2ffdda94e" localSheetId="16" hidden="1">#REF!</definedName>
    <definedName name="_RIV995b212224ad4423b4f94ed2ffdda94e" localSheetId="17" hidden="1">#REF!</definedName>
    <definedName name="_RIV995b212224ad4423b4f94ed2ffdda94e" localSheetId="26" hidden="1">#REF!</definedName>
    <definedName name="_RIV995b212224ad4423b4f94ed2ffdda94e" localSheetId="22" hidden="1">#REF!</definedName>
    <definedName name="_RIV995b212224ad4423b4f94ed2ffdda94e" localSheetId="23" hidden="1">#REF!</definedName>
    <definedName name="_RIV995b212224ad4423b4f94ed2ffdda94e" localSheetId="25" hidden="1">#REF!</definedName>
    <definedName name="_RIV995b212224ad4423b4f94ed2ffdda94e" localSheetId="28" hidden="1">#REF!</definedName>
    <definedName name="_RIV995b212224ad4423b4f94ed2ffdda94e" localSheetId="27" hidden="1">#REF!</definedName>
    <definedName name="_RIV995b212224ad4423b4f94ed2ffdda94e" localSheetId="31" hidden="1">#REF!</definedName>
    <definedName name="_RIV995b212224ad4423b4f94ed2ffdda94e" localSheetId="33" hidden="1">#REF!</definedName>
    <definedName name="_RIV995b212224ad4423b4f94ed2ffdda94e" localSheetId="34" hidden="1">#REF!</definedName>
    <definedName name="_RIV995b212224ad4423b4f94ed2ffdda94e" localSheetId="36" hidden="1">#REF!</definedName>
    <definedName name="_RIV995b212224ad4423b4f94ed2ffdda94e" localSheetId="46" hidden="1">#REF!</definedName>
    <definedName name="_RIV995b212224ad4423b4f94ed2ffdda94e" localSheetId="8" hidden="1">#REF!</definedName>
    <definedName name="_RIV995b212224ad4423b4f94ed2ffdda94e" localSheetId="9" hidden="1">#REF!</definedName>
    <definedName name="_RIV995b212224ad4423b4f94ed2ffdda94e" hidden="1">#REF!</definedName>
    <definedName name="_RIV995f49ff155841d3a692cbd0e7882387" localSheetId="27" hidden="1">#REF!</definedName>
    <definedName name="_RIV995f49ff155841d3a692cbd0e7882387" localSheetId="46" hidden="1">#REF!</definedName>
    <definedName name="_RIV995f49ff155841d3a692cbd0e7882387" localSheetId="8" hidden="1">#REF!</definedName>
    <definedName name="_RIV995f49ff155841d3a692cbd0e7882387" localSheetId="9" hidden="1">#REF!</definedName>
    <definedName name="_RIV995f49ff155841d3a692cbd0e7882387" hidden="1">#REF!</definedName>
    <definedName name="_RIV9966f3576e0c4bea901e675e9b11142b" localSheetId="15" hidden="1">#REF!</definedName>
    <definedName name="_RIV9966f3576e0c4bea901e675e9b11142b" localSheetId="16" hidden="1">#REF!</definedName>
    <definedName name="_RIV9966f3576e0c4bea901e675e9b11142b" localSheetId="17" hidden="1">#REF!</definedName>
    <definedName name="_RIV9966f3576e0c4bea901e675e9b11142b" localSheetId="26" hidden="1">#REF!</definedName>
    <definedName name="_RIV9966f3576e0c4bea901e675e9b11142b" localSheetId="22" hidden="1">#REF!</definedName>
    <definedName name="_RIV9966f3576e0c4bea901e675e9b11142b" localSheetId="23" hidden="1">#REF!</definedName>
    <definedName name="_RIV9966f3576e0c4bea901e675e9b11142b" localSheetId="25" hidden="1">#REF!</definedName>
    <definedName name="_RIV9966f3576e0c4bea901e675e9b11142b" localSheetId="28" hidden="1">#REF!</definedName>
    <definedName name="_RIV9966f3576e0c4bea901e675e9b11142b" localSheetId="27" hidden="1">#REF!</definedName>
    <definedName name="_RIV9966f3576e0c4bea901e675e9b11142b" localSheetId="31" hidden="1">#REF!</definedName>
    <definedName name="_RIV9966f3576e0c4bea901e675e9b11142b" localSheetId="33" hidden="1">#REF!</definedName>
    <definedName name="_RIV9966f3576e0c4bea901e675e9b11142b" localSheetId="34" hidden="1">#REF!</definedName>
    <definedName name="_RIV9966f3576e0c4bea901e675e9b11142b" localSheetId="36" hidden="1">#REF!</definedName>
    <definedName name="_RIV9966f3576e0c4bea901e675e9b11142b" localSheetId="46" hidden="1">#REF!</definedName>
    <definedName name="_RIV9966f3576e0c4bea901e675e9b11142b" localSheetId="8" hidden="1">#REF!</definedName>
    <definedName name="_RIV9966f3576e0c4bea901e675e9b11142b" localSheetId="9" hidden="1">#REF!</definedName>
    <definedName name="_RIV9966f3576e0c4bea901e675e9b11142b" hidden="1">#REF!</definedName>
    <definedName name="_RIV996d7fc1168a434489e26da08b8f9abe" localSheetId="46" hidden="1">#REF!</definedName>
    <definedName name="_RIV996d7fc1168a434489e26da08b8f9abe" hidden="1">#REF!</definedName>
    <definedName name="_RIV996e58908561433098ff664eca59e6ef" localSheetId="46" hidden="1">#REF!</definedName>
    <definedName name="_RIV996e58908561433098ff664eca59e6ef" hidden="1">#REF!</definedName>
    <definedName name="_RIV997957c155e24c559ff25ad149afce12" localSheetId="46" hidden="1">#REF!</definedName>
    <definedName name="_RIV997957c155e24c559ff25ad149afce12" hidden="1">#REF!</definedName>
    <definedName name="_RIV99816dcf0da5495db25eb77386d0787b" localSheetId="15" hidden="1">#REF!</definedName>
    <definedName name="_RIV99816dcf0da5495db25eb77386d0787b" localSheetId="16" hidden="1">#REF!</definedName>
    <definedName name="_RIV99816dcf0da5495db25eb77386d0787b" localSheetId="17" hidden="1">#REF!</definedName>
    <definedName name="_RIV99816dcf0da5495db25eb77386d0787b" localSheetId="26" hidden="1">#REF!</definedName>
    <definedName name="_RIV99816dcf0da5495db25eb77386d0787b" localSheetId="22" hidden="1">#REF!</definedName>
    <definedName name="_RIV99816dcf0da5495db25eb77386d0787b" localSheetId="23" hidden="1">#REF!</definedName>
    <definedName name="_RIV99816dcf0da5495db25eb77386d0787b" localSheetId="25" hidden="1">#REF!</definedName>
    <definedName name="_RIV99816dcf0da5495db25eb77386d0787b" localSheetId="28" hidden="1">#REF!</definedName>
    <definedName name="_RIV99816dcf0da5495db25eb77386d0787b" localSheetId="27" hidden="1">#REF!</definedName>
    <definedName name="_RIV99816dcf0da5495db25eb77386d0787b" localSheetId="31" hidden="1">#REF!</definedName>
    <definedName name="_RIV99816dcf0da5495db25eb77386d0787b" localSheetId="33" hidden="1">#REF!</definedName>
    <definedName name="_RIV99816dcf0da5495db25eb77386d0787b" localSheetId="34" hidden="1">#REF!</definedName>
    <definedName name="_RIV99816dcf0da5495db25eb77386d0787b" localSheetId="36" hidden="1">#REF!</definedName>
    <definedName name="_RIV99816dcf0da5495db25eb77386d0787b" localSheetId="5" hidden="1">#REF!</definedName>
    <definedName name="_RIV99816dcf0da5495db25eb77386d0787b" localSheetId="46" hidden="1">#REF!</definedName>
    <definedName name="_RIV99816dcf0da5495db25eb77386d0787b" localSheetId="6" hidden="1">#REF!</definedName>
    <definedName name="_RIV99816dcf0da5495db25eb77386d0787b" localSheetId="8" hidden="1">#REF!</definedName>
    <definedName name="_RIV99816dcf0da5495db25eb77386d0787b" localSheetId="9" hidden="1">#REF!</definedName>
    <definedName name="_RIV99816dcf0da5495db25eb77386d0787b" hidden="1">#REF!</definedName>
    <definedName name="_RIV9988c86122734cc4b00075556ebcda52" localSheetId="27" hidden="1">#REF!</definedName>
    <definedName name="_RIV9988c86122734cc4b00075556ebcda52" localSheetId="46" hidden="1">#REF!</definedName>
    <definedName name="_RIV9988c86122734cc4b00075556ebcda52" localSheetId="8" hidden="1">#REF!</definedName>
    <definedName name="_RIV9988c86122734cc4b00075556ebcda52" localSheetId="9" hidden="1">#REF!</definedName>
    <definedName name="_RIV9988c86122734cc4b00075556ebcda52" hidden="1">#REF!</definedName>
    <definedName name="_RIV998f3a984a554166980aa61cb95ddc84" localSheetId="46" hidden="1">#REF!</definedName>
    <definedName name="_RIV998f3a984a554166980aa61cb95ddc84" hidden="1">#REF!</definedName>
    <definedName name="_RIV999709f887a74c9ebc36b506ed116edb" localSheetId="46" hidden="1">#REF!</definedName>
    <definedName name="_RIV999709f887a74c9ebc36b506ed116edb" hidden="1">#REF!</definedName>
    <definedName name="_RIV99995491f57c49dd9a34c4ef315999c8" localSheetId="46" hidden="1">#REF!</definedName>
    <definedName name="_RIV99995491f57c49dd9a34c4ef315999c8" hidden="1">#REF!</definedName>
    <definedName name="_RIV999ab3747ff649fb901cc0b69e677936" localSheetId="27" hidden="1">#REF!</definedName>
    <definedName name="_RIV999ab3747ff649fb901cc0b69e677936" localSheetId="46" hidden="1">#REF!</definedName>
    <definedName name="_RIV999ab3747ff649fb901cc0b69e677936" localSheetId="8" hidden="1">#REF!</definedName>
    <definedName name="_RIV999ab3747ff649fb901cc0b69e677936" localSheetId="9" hidden="1">#REF!</definedName>
    <definedName name="_RIV999ab3747ff649fb901cc0b69e677936" hidden="1">#REF!</definedName>
    <definedName name="_RIV999f37dc9cca4a408951601b4124cd82" localSheetId="46" hidden="1">#REF!</definedName>
    <definedName name="_RIV999f37dc9cca4a408951601b4124cd82" hidden="1">#REF!</definedName>
    <definedName name="_RIV999fd54766474655ba4f3de48de3868f" localSheetId="46" hidden="1">#REF!</definedName>
    <definedName name="_RIV999fd54766474655ba4f3de48de3868f" hidden="1">#REF!</definedName>
    <definedName name="_RIV99a9871a9b38498781e063ffabada70a" localSheetId="46" hidden="1">#REF!</definedName>
    <definedName name="_RIV99a9871a9b38498781e063ffabada70a" hidden="1">#REF!</definedName>
    <definedName name="_RIV99ab095e64ba417a8eb4cadc23f3b22b" localSheetId="27" hidden="1">#REF!</definedName>
    <definedName name="_RIV99ab095e64ba417a8eb4cadc23f3b22b" localSheetId="46" hidden="1">#REF!</definedName>
    <definedName name="_RIV99ab095e64ba417a8eb4cadc23f3b22b" localSheetId="8" hidden="1">#REF!</definedName>
    <definedName name="_RIV99ab095e64ba417a8eb4cadc23f3b22b" localSheetId="9" hidden="1">#REF!</definedName>
    <definedName name="_RIV99ab095e64ba417a8eb4cadc23f3b22b" hidden="1">#REF!</definedName>
    <definedName name="_RIV99b796d89fea4a39a0184f655a600475" localSheetId="46" hidden="1">#REF!</definedName>
    <definedName name="_RIV99b796d89fea4a39a0184f655a600475" hidden="1">#REF!</definedName>
    <definedName name="_RIV99be0ded60cc4b85b8a9161ae0180ccd" localSheetId="15" hidden="1">#REF!</definedName>
    <definedName name="_RIV99be0ded60cc4b85b8a9161ae0180ccd" localSheetId="16" hidden="1">#REF!</definedName>
    <definedName name="_RIV99be0ded60cc4b85b8a9161ae0180ccd" localSheetId="17" hidden="1">#REF!</definedName>
    <definedName name="_RIV99be0ded60cc4b85b8a9161ae0180ccd" localSheetId="26" hidden="1">#REF!</definedName>
    <definedName name="_RIV99be0ded60cc4b85b8a9161ae0180ccd" localSheetId="22" hidden="1">#REF!</definedName>
    <definedName name="_RIV99be0ded60cc4b85b8a9161ae0180ccd" localSheetId="23" hidden="1">#REF!</definedName>
    <definedName name="_RIV99be0ded60cc4b85b8a9161ae0180ccd" localSheetId="25" hidden="1">#REF!</definedName>
    <definedName name="_RIV99be0ded60cc4b85b8a9161ae0180ccd" localSheetId="28" hidden="1">#REF!</definedName>
    <definedName name="_RIV99be0ded60cc4b85b8a9161ae0180ccd" localSheetId="27" hidden="1">#REF!</definedName>
    <definedName name="_RIV99be0ded60cc4b85b8a9161ae0180ccd" localSheetId="31" hidden="1">#REF!</definedName>
    <definedName name="_RIV99be0ded60cc4b85b8a9161ae0180ccd" localSheetId="33" hidden="1">#REF!</definedName>
    <definedName name="_RIV99be0ded60cc4b85b8a9161ae0180ccd" localSheetId="34" hidden="1">#REF!</definedName>
    <definedName name="_RIV99be0ded60cc4b85b8a9161ae0180ccd" localSheetId="36" hidden="1">#REF!</definedName>
    <definedName name="_RIV99be0ded60cc4b85b8a9161ae0180ccd" localSheetId="5" hidden="1">#REF!</definedName>
    <definedName name="_RIV99be0ded60cc4b85b8a9161ae0180ccd" localSheetId="46" hidden="1">#REF!</definedName>
    <definedName name="_RIV99be0ded60cc4b85b8a9161ae0180ccd" localSheetId="6" hidden="1">#REF!</definedName>
    <definedName name="_RIV99be0ded60cc4b85b8a9161ae0180ccd" localSheetId="8" hidden="1">#REF!</definedName>
    <definedName name="_RIV99be0ded60cc4b85b8a9161ae0180ccd" localSheetId="9" hidden="1">#REF!</definedName>
    <definedName name="_RIV99be0ded60cc4b85b8a9161ae0180ccd" hidden="1">#REF!</definedName>
    <definedName name="_RIV99c204e9b77243eaa56bcf51527d99ea" localSheetId="46" hidden="1">#REF!</definedName>
    <definedName name="_RIV99c204e9b77243eaa56bcf51527d99ea" hidden="1">#REF!</definedName>
    <definedName name="_RIV99c2ff2f88ae4712b7178e4d6c15f92d" localSheetId="15" hidden="1">'2'!#REF!</definedName>
    <definedName name="_RIV99c2ff2f88ae4712b7178e4d6c15f92d" localSheetId="16" hidden="1">'2'!#REF!</definedName>
    <definedName name="_RIV99c2ff2f88ae4712b7178e4d6c15f92d" localSheetId="17" hidden="1">'2'!#REF!</definedName>
    <definedName name="_RIV99c2ff2f88ae4712b7178e4d6c15f92d" localSheetId="26" hidden="1">'2'!#REF!</definedName>
    <definedName name="_RIV99c2ff2f88ae4712b7178e4d6c15f92d" localSheetId="22" hidden="1">'2'!#REF!</definedName>
    <definedName name="_RIV99c2ff2f88ae4712b7178e4d6c15f92d" localSheetId="23" hidden="1">'2'!#REF!</definedName>
    <definedName name="_RIV99c2ff2f88ae4712b7178e4d6c15f92d" localSheetId="25" hidden="1">'2'!#REF!</definedName>
    <definedName name="_RIV99c2ff2f88ae4712b7178e4d6c15f92d" localSheetId="28" hidden="1">'2'!#REF!</definedName>
    <definedName name="_RIV99c2ff2f88ae4712b7178e4d6c15f92d" localSheetId="27" hidden="1">'2'!#REF!</definedName>
    <definedName name="_RIV99c2ff2f88ae4712b7178e4d6c15f92d" localSheetId="31" hidden="1">'2'!#REF!</definedName>
    <definedName name="_RIV99c2ff2f88ae4712b7178e4d6c15f92d" localSheetId="33" hidden="1">'2'!#REF!</definedName>
    <definedName name="_RIV99c2ff2f88ae4712b7178e4d6c15f92d" localSheetId="34" hidden="1">'2'!#REF!</definedName>
    <definedName name="_RIV99c2ff2f88ae4712b7178e4d6c15f92d" localSheetId="36" hidden="1">'2'!#REF!</definedName>
    <definedName name="_RIV99c2ff2f88ae4712b7178e4d6c15f92d" localSheetId="46" hidden="1">'2'!#REF!</definedName>
    <definedName name="_RIV99c2ff2f88ae4712b7178e4d6c15f92d" localSheetId="48" hidden="1">'[1]2'!#REF!</definedName>
    <definedName name="_RIV99c2ff2f88ae4712b7178e4d6c15f92d" localSheetId="49" hidden="1">'[1]2'!#REF!</definedName>
    <definedName name="_RIV99c2ff2f88ae4712b7178e4d6c15f92d" localSheetId="50" hidden="1">'[1]2'!#REF!</definedName>
    <definedName name="_RIV99c2ff2f88ae4712b7178e4d6c15f92d" localSheetId="51" hidden="1">'[1]2'!#REF!</definedName>
    <definedName name="_RIV99c2ff2f88ae4712b7178e4d6c15f92d" localSheetId="52" hidden="1">'[1]2'!#REF!</definedName>
    <definedName name="_RIV99c2ff2f88ae4712b7178e4d6c15f92d" localSheetId="53" hidden="1">'[1]2'!#REF!</definedName>
    <definedName name="_RIV99c2ff2f88ae4712b7178e4d6c15f92d" hidden="1">'2'!#REF!</definedName>
    <definedName name="_RIV99c6a15e9957411f8b283d134e2105d6" localSheetId="46" hidden="1">#REF!</definedName>
    <definedName name="_RIV99c6a15e9957411f8b283d134e2105d6" hidden="1">#REF!</definedName>
    <definedName name="_RIV99cf425133a84da2855dced9d01782ca" localSheetId="46" hidden="1">#REF!</definedName>
    <definedName name="_RIV99cf425133a84da2855dced9d01782ca" hidden="1">#REF!</definedName>
    <definedName name="_RIV99d814242100458e92338df4d6d1ec26" localSheetId="15" hidden="1">'6'!#REF!</definedName>
    <definedName name="_RIV99d814242100458e92338df4d6d1ec26" localSheetId="16" hidden="1">'6'!#REF!</definedName>
    <definedName name="_RIV99d814242100458e92338df4d6d1ec26" localSheetId="17" hidden="1">'6'!#REF!</definedName>
    <definedName name="_RIV99d814242100458e92338df4d6d1ec26" localSheetId="26" hidden="1">'6'!#REF!</definedName>
    <definedName name="_RIV99d814242100458e92338df4d6d1ec26" localSheetId="22" hidden="1">'6'!#REF!</definedName>
    <definedName name="_RIV99d814242100458e92338df4d6d1ec26" localSheetId="23" hidden="1">'6'!#REF!</definedName>
    <definedName name="_RIV99d814242100458e92338df4d6d1ec26" localSheetId="25" hidden="1">'6'!#REF!</definedName>
    <definedName name="_RIV99d814242100458e92338df4d6d1ec26" localSheetId="28" hidden="1">'6'!#REF!</definedName>
    <definedName name="_RIV99d814242100458e92338df4d6d1ec26" localSheetId="27" hidden="1">'6'!#REF!</definedName>
    <definedName name="_RIV99d814242100458e92338df4d6d1ec26" localSheetId="31" hidden="1">'6'!#REF!</definedName>
    <definedName name="_RIV99d814242100458e92338df4d6d1ec26" localSheetId="33" hidden="1">'10'!#REF!</definedName>
    <definedName name="_RIV99d814242100458e92338df4d6d1ec26" localSheetId="34" hidden="1">'10'!#REF!</definedName>
    <definedName name="_RIV99d814242100458e92338df4d6d1ec26" localSheetId="36" hidden="1">'10'!#REF!</definedName>
    <definedName name="_RIV99d814242100458e92338df4d6d1ec26" localSheetId="5" hidden="1">'4'!#REF!</definedName>
    <definedName name="_RIV99d814242100458e92338df4d6d1ec26" localSheetId="46" hidden="1">'6'!#REF!</definedName>
    <definedName name="_RIV99d814242100458e92338df4d6d1ec26" localSheetId="48" hidden="1">'[1]6'!#REF!</definedName>
    <definedName name="_RIV99d814242100458e92338df4d6d1ec26" localSheetId="49" hidden="1">'[1]6'!#REF!</definedName>
    <definedName name="_RIV99d814242100458e92338df4d6d1ec26" localSheetId="50" hidden="1">'[1]6'!#REF!</definedName>
    <definedName name="_RIV99d814242100458e92338df4d6d1ec26" localSheetId="51" hidden="1">'[1]6'!#REF!</definedName>
    <definedName name="_RIV99d814242100458e92338df4d6d1ec26" localSheetId="52" hidden="1">'[1]6'!#REF!</definedName>
    <definedName name="_RIV99d814242100458e92338df4d6d1ec26" localSheetId="6" hidden="1">'5'!$3:$3</definedName>
    <definedName name="_RIV99d814242100458e92338df4d6d1ec26" localSheetId="53" hidden="1">'[1]6'!#REF!</definedName>
    <definedName name="_RIV99d814242100458e92338df4d6d1ec26" localSheetId="8" hidden="1">'[2]7b'!#REF!</definedName>
    <definedName name="_RIV99d814242100458e92338df4d6d1ec26" localSheetId="9" hidden="1">'[2]7b'!#REF!</definedName>
    <definedName name="_RIV99d814242100458e92338df4d6d1ec26" hidden="1">'6'!#REF!</definedName>
    <definedName name="_RIV99da72e29a3a402a898437d7b78a13cd" localSheetId="46" hidden="1">#REF!</definedName>
    <definedName name="_RIV99da72e29a3a402a898437d7b78a13cd" hidden="1">#REF!</definedName>
    <definedName name="_RIV99e46681d6514a7587e8aff00a77c4ac" localSheetId="46" hidden="1">#REF!</definedName>
    <definedName name="_RIV99e46681d6514a7587e8aff00a77c4ac" hidden="1">#REF!</definedName>
    <definedName name="_RIV99e5e421294542ad85d50c2615ce6c65" localSheetId="15" hidden="1">'14'!$23:$23</definedName>
    <definedName name="_RIV99e5e421294542ad85d50c2615ce6c65" localSheetId="16" hidden="1">'15'!$22:$22</definedName>
    <definedName name="_RIV99e5e421294542ad85d50c2615ce6c65" localSheetId="17" hidden="1">'16'!#REF!</definedName>
    <definedName name="_RIV99e5e421294542ad85d50c2615ce6c65" hidden="1">'13'!$24:$24</definedName>
    <definedName name="_RIV99f408b00ce74a5f910c78db5dca06c1" localSheetId="46" hidden="1">#REF!</definedName>
    <definedName name="_RIV99f408b00ce74a5f910c78db5dca06c1" hidden="1">#REF!</definedName>
    <definedName name="_RIV9a09d5824aac477ebb448256f5c79cac" localSheetId="46" hidden="1">#REF!</definedName>
    <definedName name="_RIV9a09d5824aac477ebb448256f5c79cac" hidden="1">#REF!</definedName>
    <definedName name="_RIV9a0e683236714139bc4ff761a5f23e73" localSheetId="46" hidden="1">#REF!</definedName>
    <definedName name="_RIV9a0e683236714139bc4ff761a5f23e73" hidden="1">#REF!</definedName>
    <definedName name="_RIV9a1b7b2235cd47f38ea0cc582421d95c" localSheetId="46" hidden="1">#REF!</definedName>
    <definedName name="_RIV9a1b7b2235cd47f38ea0cc582421d95c" hidden="1">#REF!</definedName>
    <definedName name="_RIV9a1e9d23367e47b3a917805999bb698f" localSheetId="46" hidden="1">#REF!</definedName>
    <definedName name="_RIV9a1e9d23367e47b3a917805999bb698f" hidden="1">#REF!</definedName>
    <definedName name="_RIV9a38a5a52f604b85967d7cd7442c6971" localSheetId="46" hidden="1">#REF!</definedName>
    <definedName name="_RIV9a38a5a52f604b85967d7cd7442c6971" hidden="1">#REF!</definedName>
    <definedName name="_RIV9a3cfd493f4147a1b1db6f3f97eeee89" localSheetId="46" hidden="1">#REF!</definedName>
    <definedName name="_RIV9a3cfd493f4147a1b1db6f3f97eeee89" hidden="1">#REF!</definedName>
    <definedName name="_RIV9a4f7128d82244fda5dd155d98d58a70" localSheetId="46" hidden="1">#REF!</definedName>
    <definedName name="_RIV9a4f7128d82244fda5dd155d98d58a70" hidden="1">#REF!</definedName>
    <definedName name="_RIV9a561da111d14f2e9952c2bee5b2f54d" localSheetId="46" hidden="1">#REF!</definedName>
    <definedName name="_RIV9a561da111d14f2e9952c2bee5b2f54d" hidden="1">#REF!</definedName>
    <definedName name="_RIV9a606d4be33e425dbef0004a62a26ef2" localSheetId="27" hidden="1">#REF!</definedName>
    <definedName name="_RIV9a606d4be33e425dbef0004a62a26ef2" localSheetId="46" hidden="1">#REF!</definedName>
    <definedName name="_RIV9a606d4be33e425dbef0004a62a26ef2" localSheetId="48" hidden="1">#REF!</definedName>
    <definedName name="_RIV9a606d4be33e425dbef0004a62a26ef2" localSheetId="49" hidden="1">#REF!</definedName>
    <definedName name="_RIV9a606d4be33e425dbef0004a62a26ef2" localSheetId="50" hidden="1">#REF!</definedName>
    <definedName name="_RIV9a606d4be33e425dbef0004a62a26ef2" localSheetId="51" hidden="1">#REF!</definedName>
    <definedName name="_RIV9a606d4be33e425dbef0004a62a26ef2" localSheetId="52" hidden="1">#REF!</definedName>
    <definedName name="_RIV9a606d4be33e425dbef0004a62a26ef2" localSheetId="53" hidden="1">#REF!</definedName>
    <definedName name="_RIV9a606d4be33e425dbef0004a62a26ef2" hidden="1">#REF!</definedName>
    <definedName name="_RIV9a63fab5297842c38170fa84945ab84e" localSheetId="46" hidden="1">#REF!</definedName>
    <definedName name="_RIV9a63fab5297842c38170fa84945ab84e" hidden="1">#REF!</definedName>
    <definedName name="_RIV9a6d1a75b227477095809021d4484f48" localSheetId="46" hidden="1">#REF!</definedName>
    <definedName name="_RIV9a6d1a75b227477095809021d4484f48" hidden="1">#REF!</definedName>
    <definedName name="_RIV9a8054e4452e44dd9b50a1f422eb4816" localSheetId="15" hidden="1">#REF!</definedName>
    <definedName name="_RIV9a8054e4452e44dd9b50a1f422eb4816" localSheetId="16" hidden="1">#REF!</definedName>
    <definedName name="_RIV9a8054e4452e44dd9b50a1f422eb4816" localSheetId="17" hidden="1">#REF!</definedName>
    <definedName name="_RIV9a8054e4452e44dd9b50a1f422eb4816" localSheetId="26" hidden="1">#REF!</definedName>
    <definedName name="_RIV9a8054e4452e44dd9b50a1f422eb4816" localSheetId="22" hidden="1">#REF!</definedName>
    <definedName name="_RIV9a8054e4452e44dd9b50a1f422eb4816" localSheetId="23" hidden="1">#REF!</definedName>
    <definedName name="_RIV9a8054e4452e44dd9b50a1f422eb4816" localSheetId="25" hidden="1">#REF!</definedName>
    <definedName name="_RIV9a8054e4452e44dd9b50a1f422eb4816" localSheetId="28" hidden="1">#REF!</definedName>
    <definedName name="_RIV9a8054e4452e44dd9b50a1f422eb4816" localSheetId="27" hidden="1">#REF!</definedName>
    <definedName name="_RIV9a8054e4452e44dd9b50a1f422eb4816" localSheetId="31" hidden="1">#REF!</definedName>
    <definedName name="_RIV9a8054e4452e44dd9b50a1f422eb4816" localSheetId="33" hidden="1">#REF!</definedName>
    <definedName name="_RIV9a8054e4452e44dd9b50a1f422eb4816" localSheetId="34" hidden="1">#REF!</definedName>
    <definedName name="_RIV9a8054e4452e44dd9b50a1f422eb4816" localSheetId="36" hidden="1">#REF!</definedName>
    <definedName name="_RIV9a8054e4452e44dd9b50a1f422eb4816" localSheetId="5" hidden="1">#REF!</definedName>
    <definedName name="_RIV9a8054e4452e44dd9b50a1f422eb4816" localSheetId="46" hidden="1">#REF!</definedName>
    <definedName name="_RIV9a8054e4452e44dd9b50a1f422eb4816" localSheetId="6" hidden="1">#REF!</definedName>
    <definedName name="_RIV9a8054e4452e44dd9b50a1f422eb4816" localSheetId="8" hidden="1">#REF!</definedName>
    <definedName name="_RIV9a8054e4452e44dd9b50a1f422eb4816" localSheetId="9" hidden="1">#REF!</definedName>
    <definedName name="_RIV9a8054e4452e44dd9b50a1f422eb4816" hidden="1">#REF!</definedName>
    <definedName name="_RIV9a8d91078e654da78e749c63a5150a5e" localSheetId="46" hidden="1">#REF!</definedName>
    <definedName name="_RIV9a8d91078e654da78e749c63a5150a5e" hidden="1">#REF!</definedName>
    <definedName name="_RIV9aa0e85ceb4a4964a4dded21132ec53d" localSheetId="46" hidden="1">#REF!</definedName>
    <definedName name="_RIV9aa0e85ceb4a4964a4dded21132ec53d" hidden="1">#REF!</definedName>
    <definedName name="_RIV9ab4f3041f5347b4a1e65398245c5961" localSheetId="27" hidden="1">#REF!</definedName>
    <definedName name="_RIV9ab4f3041f5347b4a1e65398245c5961" localSheetId="46" hidden="1">#REF!</definedName>
    <definedName name="_RIV9ab4f3041f5347b4a1e65398245c5961" localSheetId="8" hidden="1">#REF!</definedName>
    <definedName name="_RIV9ab4f3041f5347b4a1e65398245c5961" localSheetId="9" hidden="1">#REF!</definedName>
    <definedName name="_RIV9ab4f3041f5347b4a1e65398245c5961" hidden="1">#REF!</definedName>
    <definedName name="_RIV9ac01ae185b545af817aa10271ab5a70" localSheetId="15" hidden="1">#REF!</definedName>
    <definedName name="_RIV9ac01ae185b545af817aa10271ab5a70" localSheetId="16" hidden="1">#REF!</definedName>
    <definedName name="_RIV9ac01ae185b545af817aa10271ab5a70" localSheetId="17" hidden="1">#REF!</definedName>
    <definedName name="_RIV9ac01ae185b545af817aa10271ab5a70" localSheetId="26" hidden="1">#REF!</definedName>
    <definedName name="_RIV9ac01ae185b545af817aa10271ab5a70" localSheetId="22" hidden="1">#REF!</definedName>
    <definedName name="_RIV9ac01ae185b545af817aa10271ab5a70" localSheetId="23" hidden="1">#REF!</definedName>
    <definedName name="_RIV9ac01ae185b545af817aa10271ab5a70" localSheetId="25" hidden="1">#REF!</definedName>
    <definedName name="_RIV9ac01ae185b545af817aa10271ab5a70" localSheetId="28" hidden="1">#REF!</definedName>
    <definedName name="_RIV9ac01ae185b545af817aa10271ab5a70" localSheetId="27" hidden="1">#REF!</definedName>
    <definedName name="_RIV9ac01ae185b545af817aa10271ab5a70" localSheetId="31" hidden="1">#REF!</definedName>
    <definedName name="_RIV9ac01ae185b545af817aa10271ab5a70" localSheetId="33" hidden="1">#REF!</definedName>
    <definedName name="_RIV9ac01ae185b545af817aa10271ab5a70" localSheetId="34" hidden="1">#REF!</definedName>
    <definedName name="_RIV9ac01ae185b545af817aa10271ab5a70" localSheetId="36" hidden="1">#REF!</definedName>
    <definedName name="_RIV9ac01ae185b545af817aa10271ab5a70" localSheetId="46" hidden="1">#REF!</definedName>
    <definedName name="_RIV9ac01ae185b545af817aa10271ab5a70" localSheetId="8" hidden="1">#REF!</definedName>
    <definedName name="_RIV9ac01ae185b545af817aa10271ab5a70" localSheetId="9" hidden="1">#REF!</definedName>
    <definedName name="_RIV9ac01ae185b545af817aa10271ab5a70" hidden="1">#REF!</definedName>
    <definedName name="_RIV9adcfb413f2a4a05a2db026086876025" localSheetId="27" hidden="1">#REF!</definedName>
    <definedName name="_RIV9adcfb413f2a4a05a2db026086876025" localSheetId="46" hidden="1">#REF!</definedName>
    <definedName name="_RIV9adcfb413f2a4a05a2db026086876025" hidden="1">#REF!</definedName>
    <definedName name="_RIV9ae2088bb70f4051a19fffc512430769" localSheetId="46" hidden="1">#REF!</definedName>
    <definedName name="_RIV9ae2088bb70f4051a19fffc512430769" hidden="1">#REF!</definedName>
    <definedName name="_RIV9ae232c938c64676aa84d4b718d9bcdc" localSheetId="27" hidden="1">#REF!</definedName>
    <definedName name="_RIV9ae232c938c64676aa84d4b718d9bcdc" localSheetId="46" hidden="1">#REF!</definedName>
    <definedName name="_RIV9ae232c938c64676aa84d4b718d9bcdc" hidden="1">#REF!</definedName>
    <definedName name="_RIV9af446408bd94408b1c0e90f74411a67" localSheetId="46" hidden="1">#REF!</definedName>
    <definedName name="_RIV9af446408bd94408b1c0e90f74411a67" hidden="1">#REF!</definedName>
    <definedName name="_RIV9afbd2228ff346f4b77276f04445b949" localSheetId="15" hidden="1">#REF!</definedName>
    <definedName name="_RIV9afbd2228ff346f4b77276f04445b949" localSheetId="16" hidden="1">#REF!</definedName>
    <definedName name="_RIV9afbd2228ff346f4b77276f04445b949" localSheetId="17" hidden="1">#REF!</definedName>
    <definedName name="_RIV9afbd2228ff346f4b77276f04445b949" localSheetId="26" hidden="1">#REF!</definedName>
    <definedName name="_RIV9afbd2228ff346f4b77276f04445b949" localSheetId="22" hidden="1">#REF!</definedName>
    <definedName name="_RIV9afbd2228ff346f4b77276f04445b949" localSheetId="23" hidden="1">#REF!</definedName>
    <definedName name="_RIV9afbd2228ff346f4b77276f04445b949" localSheetId="25" hidden="1">#REF!</definedName>
    <definedName name="_RIV9afbd2228ff346f4b77276f04445b949" localSheetId="28" hidden="1">#REF!</definedName>
    <definedName name="_RIV9afbd2228ff346f4b77276f04445b949" localSheetId="27" hidden="1">#REF!</definedName>
    <definedName name="_RIV9afbd2228ff346f4b77276f04445b949" localSheetId="31" hidden="1">#REF!</definedName>
    <definedName name="_RIV9afbd2228ff346f4b77276f04445b949" localSheetId="33" hidden="1">'32'!#REF!</definedName>
    <definedName name="_RIV9afbd2228ff346f4b77276f04445b949" localSheetId="34" hidden="1">'32'!#REF!</definedName>
    <definedName name="_RIV9afbd2228ff346f4b77276f04445b949" localSheetId="36" hidden="1">'32'!#REF!</definedName>
    <definedName name="_RIV9afbd2228ff346f4b77276f04445b949" localSheetId="5" hidden="1">#REF!</definedName>
    <definedName name="_RIV9afbd2228ff346f4b77276f04445b949" localSheetId="46" hidden="1">#REF!</definedName>
    <definedName name="_RIV9afbd2228ff346f4b77276f04445b949" localSheetId="48" hidden="1">#REF!</definedName>
    <definedName name="_RIV9afbd2228ff346f4b77276f04445b949" localSheetId="49" hidden="1">#REF!</definedName>
    <definedName name="_RIV9afbd2228ff346f4b77276f04445b949" localSheetId="50" hidden="1">#REF!</definedName>
    <definedName name="_RIV9afbd2228ff346f4b77276f04445b949" localSheetId="51" hidden="1">#REF!</definedName>
    <definedName name="_RIV9afbd2228ff346f4b77276f04445b949" localSheetId="52" hidden="1">#REF!</definedName>
    <definedName name="_RIV9afbd2228ff346f4b77276f04445b949" localSheetId="6" hidden="1">#REF!</definedName>
    <definedName name="_RIV9afbd2228ff346f4b77276f04445b949" localSheetId="53" hidden="1">#REF!</definedName>
    <definedName name="_RIV9afbd2228ff346f4b77276f04445b949" localSheetId="8" hidden="1">#REF!</definedName>
    <definedName name="_RIV9afbd2228ff346f4b77276f04445b949" localSheetId="9" hidden="1">#REF!</definedName>
    <definedName name="_RIV9afbd2228ff346f4b77276f04445b949" hidden="1">#REF!</definedName>
    <definedName name="_RIV9afe53dae4964182849b533683e4bad3" localSheetId="46" hidden="1">#REF!</definedName>
    <definedName name="_RIV9afe53dae4964182849b533683e4bad3" hidden="1">#REF!</definedName>
    <definedName name="_RIV9b1cf04f3eda4e128e1bceceb82fdd9e" localSheetId="46" hidden="1">#REF!</definedName>
    <definedName name="_RIV9b1cf04f3eda4e128e1bceceb82fdd9e" hidden="1">#REF!</definedName>
    <definedName name="_RIV9b1d05e2761b4523b997eee11019539e" localSheetId="46" hidden="1">#REF!</definedName>
    <definedName name="_RIV9b1d05e2761b4523b997eee11019539e" hidden="1">#REF!</definedName>
    <definedName name="_RIV9b1e3ae5520046e29c46a07405b29ba4" localSheetId="46" hidden="1">#REF!</definedName>
    <definedName name="_RIV9b1e3ae5520046e29c46a07405b29ba4" hidden="1">#REF!</definedName>
    <definedName name="_RIV9b1f06afda884b45b27bbc2a849229f1" localSheetId="46" hidden="1">#REF!</definedName>
    <definedName name="_RIV9b1f06afda884b45b27bbc2a849229f1" hidden="1">#REF!</definedName>
    <definedName name="_RIV9b38f610bce04e8181460c81b9dc00ef" localSheetId="46" hidden="1">#REF!</definedName>
    <definedName name="_RIV9b38f610bce04e8181460c81b9dc00ef" hidden="1">#REF!</definedName>
    <definedName name="_RIV9b3d5c8513fd461cb72f5575a4447f12" localSheetId="46" hidden="1">#REF!</definedName>
    <definedName name="_RIV9b3d5c8513fd461cb72f5575a4447f12" hidden="1">#REF!</definedName>
    <definedName name="_RIV9b4bf8c06ff641359d5ddc8aef22c9e8" localSheetId="46" hidden="1">#REF!</definedName>
    <definedName name="_RIV9b4bf8c06ff641359d5ddc8aef22c9e8" hidden="1">#REF!</definedName>
    <definedName name="_RIV9b502f7593c941f29ca0149ad27b6e80" localSheetId="46" hidden="1">#REF!</definedName>
    <definedName name="_RIV9b502f7593c941f29ca0149ad27b6e80" hidden="1">#REF!</definedName>
    <definedName name="_RIV9b5d6e2dc9504ef7849e978889763c1f" localSheetId="46" hidden="1">#REF!</definedName>
    <definedName name="_RIV9b5d6e2dc9504ef7849e978889763c1f" hidden="1">#REF!</definedName>
    <definedName name="_RIV9b76b9067a4f494395887918887bd8d9" localSheetId="46" hidden="1">#REF!</definedName>
    <definedName name="_RIV9b76b9067a4f494395887918887bd8d9" hidden="1">#REF!</definedName>
    <definedName name="_RIV9b8c8f59e00f4ae49b72bef6a761dac5" localSheetId="46" hidden="1">#REF!</definedName>
    <definedName name="_RIV9b8c8f59e00f4ae49b72bef6a761dac5" hidden="1">#REF!</definedName>
    <definedName name="_RIV9b8de049b53f40229fcbe0db3e620e96" hidden="1">'19'!$9:$9</definedName>
    <definedName name="_RIV9b958eaf95224263b1f6a3e779f1cc8a" localSheetId="46" hidden="1">#REF!</definedName>
    <definedName name="_RIV9b958eaf95224263b1f6a3e779f1cc8a" hidden="1">#REF!</definedName>
    <definedName name="_RIV9ba53b8f86a84e4ebe4d7a6a70c160b5" localSheetId="15" hidden="1">#REF!</definedName>
    <definedName name="_RIV9ba53b8f86a84e4ebe4d7a6a70c160b5" localSheetId="16" hidden="1">#REF!</definedName>
    <definedName name="_RIV9ba53b8f86a84e4ebe4d7a6a70c160b5" localSheetId="17" hidden="1">#REF!</definedName>
    <definedName name="_RIV9ba53b8f86a84e4ebe4d7a6a70c160b5" localSheetId="26" hidden="1">#REF!</definedName>
    <definedName name="_RIV9ba53b8f86a84e4ebe4d7a6a70c160b5" localSheetId="22" hidden="1">#REF!</definedName>
    <definedName name="_RIV9ba53b8f86a84e4ebe4d7a6a70c160b5" localSheetId="23" hidden="1">#REF!</definedName>
    <definedName name="_RIV9ba53b8f86a84e4ebe4d7a6a70c160b5" localSheetId="25" hidden="1">#REF!</definedName>
    <definedName name="_RIV9ba53b8f86a84e4ebe4d7a6a70c160b5" localSheetId="28" hidden="1">#REF!</definedName>
    <definedName name="_RIV9ba53b8f86a84e4ebe4d7a6a70c160b5" localSheetId="27" hidden="1">#REF!</definedName>
    <definedName name="_RIV9ba53b8f86a84e4ebe4d7a6a70c160b5" localSheetId="31" hidden="1">#REF!</definedName>
    <definedName name="_RIV9ba53b8f86a84e4ebe4d7a6a70c160b5" localSheetId="33" hidden="1">#REF!</definedName>
    <definedName name="_RIV9ba53b8f86a84e4ebe4d7a6a70c160b5" localSheetId="34" hidden="1">#REF!</definedName>
    <definedName name="_RIV9ba53b8f86a84e4ebe4d7a6a70c160b5" localSheetId="36" hidden="1">#REF!</definedName>
    <definedName name="_RIV9ba53b8f86a84e4ebe4d7a6a70c160b5" localSheetId="46" hidden="1">#REF!</definedName>
    <definedName name="_RIV9ba53b8f86a84e4ebe4d7a6a70c160b5" localSheetId="8" hidden="1">#REF!</definedName>
    <definedName name="_RIV9ba53b8f86a84e4ebe4d7a6a70c160b5" localSheetId="9" hidden="1">#REF!</definedName>
    <definedName name="_RIV9ba53b8f86a84e4ebe4d7a6a70c160b5" hidden="1">#REF!</definedName>
    <definedName name="_RIV9ba9f2589202461cb23eb658d4c487c5" localSheetId="46" hidden="1">#REF!</definedName>
    <definedName name="_RIV9ba9f2589202461cb23eb658d4c487c5" hidden="1">#REF!</definedName>
    <definedName name="_RIV9bb063d85d91462ca9461d4c54d97769" localSheetId="46" hidden="1">#REF!</definedName>
    <definedName name="_RIV9bb063d85d91462ca9461d4c54d97769" hidden="1">#REF!</definedName>
    <definedName name="_RIV9bb16bbb3e544da29233b5c02dbf7590" localSheetId="46" hidden="1">#REF!</definedName>
    <definedName name="_RIV9bb16bbb3e544da29233b5c02dbf7590" hidden="1">#REF!</definedName>
    <definedName name="_RIV9bbf08fcf1f84eccbd1c66e7f168469b" localSheetId="46" hidden="1">#REF!</definedName>
    <definedName name="_RIV9bbf08fcf1f84eccbd1c66e7f168469b" hidden="1">#REF!</definedName>
    <definedName name="_RIV9bc179267284479f95f67c668950b49b" localSheetId="46" hidden="1">#REF!</definedName>
    <definedName name="_RIV9bc179267284479f95f67c668950b49b" hidden="1">#REF!</definedName>
    <definedName name="_RIV9bcd01c4a55042d19b58fd95275a122a" localSheetId="46" hidden="1">#REF!</definedName>
    <definedName name="_RIV9bcd01c4a55042d19b58fd95275a122a" hidden="1">#REF!</definedName>
    <definedName name="_RIV9bcd711a446b4ac189792b6da51a9e11" localSheetId="46" hidden="1">#REF!</definedName>
    <definedName name="_RIV9bcd711a446b4ac189792b6da51a9e11" hidden="1">#REF!</definedName>
    <definedName name="_RIV9bd729c98c2240db9bb53babc954f0fd" localSheetId="46" hidden="1">#REF!</definedName>
    <definedName name="_RIV9bd729c98c2240db9bb53babc954f0fd" hidden="1">#REF!</definedName>
    <definedName name="_RIV9bef4ab48fd54ae9b5f338b291de5eac" localSheetId="46" hidden="1">#REF!</definedName>
    <definedName name="_RIV9bef4ab48fd54ae9b5f338b291de5eac" hidden="1">#REF!</definedName>
    <definedName name="_RIV9c075d28644e4e8c9fe247dd268854ea" localSheetId="46" hidden="1">#REF!</definedName>
    <definedName name="_RIV9c075d28644e4e8c9fe247dd268854ea" hidden="1">#REF!</definedName>
    <definedName name="_RIV9c1b4879a2544bc6b534727f97aa9e79" localSheetId="46" hidden="1">#REF!</definedName>
    <definedName name="_RIV9c1b4879a2544bc6b534727f97aa9e79" hidden="1">#REF!</definedName>
    <definedName name="_RIV9c1d90f633a741afab71d9ce0849e153" localSheetId="15" hidden="1">'20'!#REF!</definedName>
    <definedName name="_RIV9c1d90f633a741afab71d9ce0849e153" localSheetId="16" hidden="1">'20'!#REF!</definedName>
    <definedName name="_RIV9c1d90f633a741afab71d9ce0849e153" localSheetId="17" hidden="1">'20'!#REF!</definedName>
    <definedName name="_RIV9c1d90f633a741afab71d9ce0849e153" localSheetId="26" hidden="1">'18 (3)'!#REF!</definedName>
    <definedName name="_RIV9c1d90f633a741afab71d9ce0849e153" localSheetId="22" hidden="1">'21'!#REF!</definedName>
    <definedName name="_RIV9c1d90f633a741afab71d9ce0849e153" localSheetId="23" hidden="1">'22'!#REF!</definedName>
    <definedName name="_RIV9c1d90f633a741afab71d9ce0849e153" localSheetId="25" hidden="1">'24'!#REF!</definedName>
    <definedName name="_RIV9c1d90f633a741afab71d9ce0849e153" localSheetId="28" hidden="1">'24 (2)'!#REF!</definedName>
    <definedName name="_RIV9c1d90f633a741afab71d9ce0849e153" localSheetId="27" hidden="1">'25'!#REF!</definedName>
    <definedName name="_RIV9c1d90f633a741afab71d9ce0849e153" localSheetId="31" hidden="1">'28'!#REF!</definedName>
    <definedName name="_RIV9c1d90f633a741afab71d9ce0849e153" localSheetId="33" hidden="1">'30'!#REF!</definedName>
    <definedName name="_RIV9c1d90f633a741afab71d9ce0849e153" localSheetId="34" hidden="1">'31'!#REF!</definedName>
    <definedName name="_RIV9c1d90f633a741afab71d9ce0849e153" localSheetId="36" hidden="1">'33'!#REF!</definedName>
    <definedName name="_RIV9c1d90f633a741afab71d9ce0849e153" localSheetId="46" hidden="1">'20'!#REF!</definedName>
    <definedName name="_RIV9c1d90f633a741afab71d9ce0849e153" localSheetId="48" hidden="1">'[1]18'!#REF!</definedName>
    <definedName name="_RIV9c1d90f633a741afab71d9ce0849e153" localSheetId="49" hidden="1">'[1]18'!#REF!</definedName>
    <definedName name="_RIV9c1d90f633a741afab71d9ce0849e153" localSheetId="50" hidden="1">'[1]18'!#REF!</definedName>
    <definedName name="_RIV9c1d90f633a741afab71d9ce0849e153" localSheetId="51" hidden="1">'[1]18'!#REF!</definedName>
    <definedName name="_RIV9c1d90f633a741afab71d9ce0849e153" localSheetId="52" hidden="1">'[1]18'!#REF!</definedName>
    <definedName name="_RIV9c1d90f633a741afab71d9ce0849e153" localSheetId="53" hidden="1">'[1]18'!#REF!</definedName>
    <definedName name="_RIV9c1d90f633a741afab71d9ce0849e153" localSheetId="8" hidden="1">#REF!</definedName>
    <definedName name="_RIV9c1d90f633a741afab71d9ce0849e153" localSheetId="9" hidden="1">#REF!</definedName>
    <definedName name="_RIV9c1d90f633a741afab71d9ce0849e153" hidden="1">'20'!#REF!</definedName>
    <definedName name="_RIV9c1f9f3581994b2fafb6b84945edb23a" localSheetId="46" hidden="1">#REF!</definedName>
    <definedName name="_RIV9c1f9f3581994b2fafb6b84945edb23a" hidden="1">#REF!</definedName>
    <definedName name="_RIV9c21882e75a24f1da2cd8489454f3d81" localSheetId="46" hidden="1">#REF!</definedName>
    <definedName name="_RIV9c21882e75a24f1da2cd8489454f3d81" hidden="1">#REF!</definedName>
    <definedName name="_RIV9c2424fb3be7429eb0ae955fb584f34f" localSheetId="46" hidden="1">#REF!</definedName>
    <definedName name="_RIV9c2424fb3be7429eb0ae955fb584f34f" hidden="1">#REF!</definedName>
    <definedName name="_RIV9c282de5d97e491c8202c1372c6c4e7f" localSheetId="46" hidden="1">#REF!</definedName>
    <definedName name="_RIV9c282de5d97e491c8202c1372c6c4e7f" hidden="1">#REF!</definedName>
    <definedName name="_RIV9c469837e74a45ff9e85f9c140e1580e" localSheetId="46" hidden="1">#REF!</definedName>
    <definedName name="_RIV9c469837e74a45ff9e85f9c140e1580e" hidden="1">#REF!</definedName>
    <definedName name="_RIV9c652ff23d4a464484d6ff2183edb70e" localSheetId="46" hidden="1">#REF!</definedName>
    <definedName name="_RIV9c652ff23d4a464484d6ff2183edb70e" hidden="1">#REF!</definedName>
    <definedName name="_RIV9c6616618bf6434bb1cdee554164c0e9" localSheetId="8" hidden="1">'[2]8'!#REF!</definedName>
    <definedName name="_RIV9c6616618bf6434bb1cdee554164c0e9" localSheetId="9" hidden="1">'[2]8'!#REF!</definedName>
    <definedName name="_RIV9c6616618bf6434bb1cdee554164c0e9" hidden="1">'9'!$16:$16</definedName>
    <definedName name="_RIV9c7b5efd01d64288a41b6e0a931320ee" localSheetId="46" hidden="1">#REF!</definedName>
    <definedName name="_RIV9c7b5efd01d64288a41b6e0a931320ee" hidden="1">#REF!</definedName>
    <definedName name="_RIV9c886fa593e44389a8169069eda87c8a" localSheetId="46" hidden="1">#REF!</definedName>
    <definedName name="_RIV9c886fa593e44389a8169069eda87c8a" hidden="1">#REF!</definedName>
    <definedName name="_RIV9c9d93c69c9c4d91b42398aa9cd970d9" localSheetId="15" hidden="1">'20'!#REF!</definedName>
    <definedName name="_RIV9c9d93c69c9c4d91b42398aa9cd970d9" localSheetId="16" hidden="1">'20'!#REF!</definedName>
    <definedName name="_RIV9c9d93c69c9c4d91b42398aa9cd970d9" localSheetId="17" hidden="1">'20'!#REF!</definedName>
    <definedName name="_RIV9c9d93c69c9c4d91b42398aa9cd970d9" localSheetId="26" hidden="1">'18 (3)'!#REF!</definedName>
    <definedName name="_RIV9c9d93c69c9c4d91b42398aa9cd970d9" localSheetId="22" hidden="1">'21'!#REF!</definedName>
    <definedName name="_RIV9c9d93c69c9c4d91b42398aa9cd970d9" localSheetId="23" hidden="1">'22'!#REF!</definedName>
    <definedName name="_RIV9c9d93c69c9c4d91b42398aa9cd970d9" localSheetId="25" hidden="1">'24'!#REF!</definedName>
    <definedName name="_RIV9c9d93c69c9c4d91b42398aa9cd970d9" localSheetId="28" hidden="1">'24 (2)'!#REF!</definedName>
    <definedName name="_RIV9c9d93c69c9c4d91b42398aa9cd970d9" localSheetId="27" hidden="1">'25'!#REF!</definedName>
    <definedName name="_RIV9c9d93c69c9c4d91b42398aa9cd970d9" localSheetId="31" hidden="1">'28'!#REF!</definedName>
    <definedName name="_RIV9c9d93c69c9c4d91b42398aa9cd970d9" localSheetId="33" hidden="1">'30'!#REF!</definedName>
    <definedName name="_RIV9c9d93c69c9c4d91b42398aa9cd970d9" localSheetId="34" hidden="1">'31'!#REF!</definedName>
    <definedName name="_RIV9c9d93c69c9c4d91b42398aa9cd970d9" localSheetId="36" hidden="1">'33'!#REF!</definedName>
    <definedName name="_RIV9c9d93c69c9c4d91b42398aa9cd970d9" localSheetId="46" hidden="1">'20'!#REF!</definedName>
    <definedName name="_RIV9c9d93c69c9c4d91b42398aa9cd970d9" localSheetId="48" hidden="1">'[1]18'!#REF!</definedName>
    <definedName name="_RIV9c9d93c69c9c4d91b42398aa9cd970d9" localSheetId="49" hidden="1">'[1]18'!#REF!</definedName>
    <definedName name="_RIV9c9d93c69c9c4d91b42398aa9cd970d9" localSheetId="50" hidden="1">'[1]18'!#REF!</definedName>
    <definedName name="_RIV9c9d93c69c9c4d91b42398aa9cd970d9" localSheetId="51" hidden="1">'[1]18'!#REF!</definedName>
    <definedName name="_RIV9c9d93c69c9c4d91b42398aa9cd970d9" localSheetId="52" hidden="1">'[1]18'!#REF!</definedName>
    <definedName name="_RIV9c9d93c69c9c4d91b42398aa9cd970d9" localSheetId="53" hidden="1">'[1]18'!#REF!</definedName>
    <definedName name="_RIV9c9d93c69c9c4d91b42398aa9cd970d9" localSheetId="8" hidden="1">'[2]28'!#REF!</definedName>
    <definedName name="_RIV9c9d93c69c9c4d91b42398aa9cd970d9" localSheetId="9" hidden="1">'[2]28'!#REF!</definedName>
    <definedName name="_RIV9c9d93c69c9c4d91b42398aa9cd970d9" hidden="1">'20'!#REF!</definedName>
    <definedName name="_RIV9c9ffc7815d14e3fb30dcf2bbc2b6bd8" localSheetId="46" hidden="1">#REF!</definedName>
    <definedName name="_RIV9c9ffc7815d14e3fb30dcf2bbc2b6bd8" hidden="1">#REF!</definedName>
    <definedName name="_RIV9ca09b507ede4195b1d56d98af93739a" localSheetId="46" hidden="1">#REF!</definedName>
    <definedName name="_RIV9ca09b507ede4195b1d56d98af93739a" hidden="1">#REF!</definedName>
    <definedName name="_RIV9cb01df807bb4c64a747c651aa37d6e6" localSheetId="27" hidden="1">#REF!</definedName>
    <definedName name="_RIV9cb01df807bb4c64a747c651aa37d6e6" localSheetId="46" hidden="1">#REF!</definedName>
    <definedName name="_RIV9cb01df807bb4c64a747c651aa37d6e6" localSheetId="48" hidden="1">#REF!</definedName>
    <definedName name="_RIV9cb01df807bb4c64a747c651aa37d6e6" localSheetId="49" hidden="1">#REF!</definedName>
    <definedName name="_RIV9cb01df807bb4c64a747c651aa37d6e6" localSheetId="50" hidden="1">#REF!</definedName>
    <definedName name="_RIV9cb01df807bb4c64a747c651aa37d6e6" localSheetId="51" hidden="1">#REF!</definedName>
    <definedName name="_RIV9cb01df807bb4c64a747c651aa37d6e6" localSheetId="52" hidden="1">#REF!</definedName>
    <definedName name="_RIV9cb01df807bb4c64a747c651aa37d6e6" localSheetId="53" hidden="1">#REF!</definedName>
    <definedName name="_RIV9cb01df807bb4c64a747c651aa37d6e6" localSheetId="8" hidden="1">#REF!</definedName>
    <definedName name="_RIV9cb01df807bb4c64a747c651aa37d6e6" localSheetId="9" hidden="1">#REF!</definedName>
    <definedName name="_RIV9cb01df807bb4c64a747c651aa37d6e6" hidden="1">#REF!</definedName>
    <definedName name="_RIV9cc30c1b46914ac0b98dfa9ac3abe436" localSheetId="46" hidden="1">#REF!</definedName>
    <definedName name="_RIV9cc30c1b46914ac0b98dfa9ac3abe436" hidden="1">#REF!</definedName>
    <definedName name="_RIV9cc811e7c3eb4be4be1576fda5077b52" localSheetId="46" hidden="1">#REF!</definedName>
    <definedName name="_RIV9cc811e7c3eb4be4be1576fda5077b52" hidden="1">#REF!</definedName>
    <definedName name="_RIV9ccf04d2d1ef4c179ee68ec33e66a2c6" localSheetId="46" hidden="1">#REF!</definedName>
    <definedName name="_RIV9ccf04d2d1ef4c179ee68ec33e66a2c6" hidden="1">#REF!</definedName>
    <definedName name="_RIV9ce67553a956451099ad73c12e95e06e" localSheetId="15" hidden="1">#REF!</definedName>
    <definedName name="_RIV9ce67553a956451099ad73c12e95e06e" localSheetId="16" hidden="1">#REF!</definedName>
    <definedName name="_RIV9ce67553a956451099ad73c12e95e06e" localSheetId="17" hidden="1">#REF!</definedName>
    <definedName name="_RIV9ce67553a956451099ad73c12e95e06e" localSheetId="26" hidden="1">#REF!</definedName>
    <definedName name="_RIV9ce67553a956451099ad73c12e95e06e" localSheetId="22" hidden="1">#REF!</definedName>
    <definedName name="_RIV9ce67553a956451099ad73c12e95e06e" localSheetId="23" hidden="1">#REF!</definedName>
    <definedName name="_RIV9ce67553a956451099ad73c12e95e06e" localSheetId="25" hidden="1">#REF!</definedName>
    <definedName name="_RIV9ce67553a956451099ad73c12e95e06e" localSheetId="28" hidden="1">#REF!</definedName>
    <definedName name="_RIV9ce67553a956451099ad73c12e95e06e" localSheetId="27" hidden="1">#REF!</definedName>
    <definedName name="_RIV9ce67553a956451099ad73c12e95e06e" localSheetId="31" hidden="1">#REF!</definedName>
    <definedName name="_RIV9ce67553a956451099ad73c12e95e06e" localSheetId="33" hidden="1">#REF!</definedName>
    <definedName name="_RIV9ce67553a956451099ad73c12e95e06e" localSheetId="34" hidden="1">#REF!</definedName>
    <definedName name="_RIV9ce67553a956451099ad73c12e95e06e" localSheetId="36" hidden="1">#REF!</definedName>
    <definedName name="_RIV9ce67553a956451099ad73c12e95e06e" localSheetId="46" hidden="1">#REF!</definedName>
    <definedName name="_RIV9ce67553a956451099ad73c12e95e06e" localSheetId="8" hidden="1">#REF!</definedName>
    <definedName name="_RIV9ce67553a956451099ad73c12e95e06e" localSheetId="9" hidden="1">#REF!</definedName>
    <definedName name="_RIV9ce67553a956451099ad73c12e95e06e" hidden="1">#REF!</definedName>
    <definedName name="_RIV9cf0002d0f694726a92b9d9608b34baa" localSheetId="46" hidden="1">#REF!</definedName>
    <definedName name="_RIV9cf0002d0f694726a92b9d9608b34baa" hidden="1">#REF!</definedName>
    <definedName name="_RIV9d14c54bdafe48e181a3f6af3bbfbd2b" localSheetId="27" hidden="1">#REF!</definedName>
    <definedName name="_RIV9d14c54bdafe48e181a3f6af3bbfbd2b" localSheetId="46" hidden="1">#REF!</definedName>
    <definedName name="_RIV9d14c54bdafe48e181a3f6af3bbfbd2b" localSheetId="8" hidden="1">#REF!</definedName>
    <definedName name="_RIV9d14c54bdafe48e181a3f6af3bbfbd2b" localSheetId="9" hidden="1">#REF!</definedName>
    <definedName name="_RIV9d14c54bdafe48e181a3f6af3bbfbd2b" hidden="1">#REF!</definedName>
    <definedName name="_RIV9d1bbf98c3d646dca04d2a314fc1dcbe" localSheetId="46" hidden="1">#REF!</definedName>
    <definedName name="_RIV9d1bbf98c3d646dca04d2a314fc1dcbe" hidden="1">#REF!</definedName>
    <definedName name="_RIV9d1c2a251103420ebb3b462229d0fcd0" localSheetId="15" hidden="1">#REF!</definedName>
    <definedName name="_RIV9d1c2a251103420ebb3b462229d0fcd0" localSheetId="16" hidden="1">#REF!</definedName>
    <definedName name="_RIV9d1c2a251103420ebb3b462229d0fcd0" localSheetId="17" hidden="1">#REF!</definedName>
    <definedName name="_RIV9d1c2a251103420ebb3b462229d0fcd0" localSheetId="26" hidden="1">#REF!</definedName>
    <definedName name="_RIV9d1c2a251103420ebb3b462229d0fcd0" localSheetId="22" hidden="1">#REF!</definedName>
    <definedName name="_RIV9d1c2a251103420ebb3b462229d0fcd0" localSheetId="23" hidden="1">#REF!</definedName>
    <definedName name="_RIV9d1c2a251103420ebb3b462229d0fcd0" localSheetId="25" hidden="1">#REF!</definedName>
    <definedName name="_RIV9d1c2a251103420ebb3b462229d0fcd0" localSheetId="28" hidden="1">#REF!</definedName>
    <definedName name="_RIV9d1c2a251103420ebb3b462229d0fcd0" localSheetId="27" hidden="1">#REF!</definedName>
    <definedName name="_RIV9d1c2a251103420ebb3b462229d0fcd0" localSheetId="31" hidden="1">#REF!</definedName>
    <definedName name="_RIV9d1c2a251103420ebb3b462229d0fcd0" localSheetId="33" hidden="1">#REF!</definedName>
    <definedName name="_RIV9d1c2a251103420ebb3b462229d0fcd0" localSheetId="34" hidden="1">#REF!</definedName>
    <definedName name="_RIV9d1c2a251103420ebb3b462229d0fcd0" localSheetId="36" hidden="1">#REF!</definedName>
    <definedName name="_RIV9d1c2a251103420ebb3b462229d0fcd0" localSheetId="46" hidden="1">#REF!</definedName>
    <definedName name="_RIV9d1c2a251103420ebb3b462229d0fcd0" hidden="1">#REF!</definedName>
    <definedName name="_RIV9d2a14b375db40c2a340f51fba8cbd11" localSheetId="15" hidden="1">#REF!</definedName>
    <definedName name="_RIV9d2a14b375db40c2a340f51fba8cbd11" localSheetId="16" hidden="1">#REF!</definedName>
    <definedName name="_RIV9d2a14b375db40c2a340f51fba8cbd11" localSheetId="17" hidden="1">#REF!</definedName>
    <definedName name="_RIV9d2a14b375db40c2a340f51fba8cbd11" localSheetId="26" hidden="1">#REF!</definedName>
    <definedName name="_RIV9d2a14b375db40c2a340f51fba8cbd11" localSheetId="22" hidden="1">#REF!</definedName>
    <definedName name="_RIV9d2a14b375db40c2a340f51fba8cbd11" localSheetId="23" hidden="1">#REF!</definedName>
    <definedName name="_RIV9d2a14b375db40c2a340f51fba8cbd11" localSheetId="25" hidden="1">#REF!</definedName>
    <definedName name="_RIV9d2a14b375db40c2a340f51fba8cbd11" localSheetId="28" hidden="1">#REF!</definedName>
    <definedName name="_RIV9d2a14b375db40c2a340f51fba8cbd11" localSheetId="27" hidden="1">#REF!</definedName>
    <definedName name="_RIV9d2a14b375db40c2a340f51fba8cbd11" localSheetId="31" hidden="1">#REF!</definedName>
    <definedName name="_RIV9d2a14b375db40c2a340f51fba8cbd11" localSheetId="33" hidden="1">#REF!</definedName>
    <definedName name="_RIV9d2a14b375db40c2a340f51fba8cbd11" localSheetId="34" hidden="1">#REF!</definedName>
    <definedName name="_RIV9d2a14b375db40c2a340f51fba8cbd11" localSheetId="36" hidden="1">#REF!</definedName>
    <definedName name="_RIV9d2a14b375db40c2a340f51fba8cbd11" localSheetId="46" hidden="1">#REF!</definedName>
    <definedName name="_RIV9d2a14b375db40c2a340f51fba8cbd11" localSheetId="8" hidden="1">#REF!</definedName>
    <definedName name="_RIV9d2a14b375db40c2a340f51fba8cbd11" localSheetId="9" hidden="1">#REF!</definedName>
    <definedName name="_RIV9d2a14b375db40c2a340f51fba8cbd11" hidden="1">#REF!</definedName>
    <definedName name="_RIV9d33f51c3446405e803ecf54e20d7e71" hidden="1">'10'!$14:$14</definedName>
    <definedName name="_RIV9d36daa2b8cb41c2beb9ccdf18e9a723" localSheetId="46" hidden="1">#REF!</definedName>
    <definedName name="_RIV9d36daa2b8cb41c2beb9ccdf18e9a723" hidden="1">#REF!</definedName>
    <definedName name="_RIV9d468f24cfb1469a9e8fc0460136225c" localSheetId="46" hidden="1">#REF!</definedName>
    <definedName name="_RIV9d468f24cfb1469a9e8fc0460136225c" hidden="1">#REF!</definedName>
    <definedName name="_RIV9d5242ae43dd46499c2ffb6e83472fba" localSheetId="46" hidden="1">#REF!</definedName>
    <definedName name="_RIV9d5242ae43dd46499c2ffb6e83472fba" hidden="1">#REF!</definedName>
    <definedName name="_RIV9d7187bc1ecb4335996ac1c6e8c6c532" localSheetId="5" hidden="1">'4'!#REF!</definedName>
    <definedName name="_RIV9d7187bc1ecb4335996ac1c6e8c6c532" localSheetId="46" hidden="1">'6'!#REF!</definedName>
    <definedName name="_RIV9d7187bc1ecb4335996ac1c6e8c6c532" localSheetId="6" hidden="1">'5'!#REF!</definedName>
    <definedName name="_RIV9d7187bc1ecb4335996ac1c6e8c6c532" hidden="1">'6'!#REF!</definedName>
    <definedName name="_RIV9d767b64050c4989a292d90528da767d" localSheetId="46" hidden="1">#REF!</definedName>
    <definedName name="_RIV9d767b64050c4989a292d90528da767d" hidden="1">#REF!</definedName>
    <definedName name="_RIV9d76ab1083be4461802c12e969ed50f1" localSheetId="46" hidden="1">#REF!</definedName>
    <definedName name="_RIV9d76ab1083be4461802c12e969ed50f1" hidden="1">#REF!</definedName>
    <definedName name="_RIV9d7c8e5f659c41bc8471b6553a94821e" localSheetId="46" hidden="1">#REF!</definedName>
    <definedName name="_RIV9d7c8e5f659c41bc8471b6553a94821e" hidden="1">#REF!</definedName>
    <definedName name="_RIV9d842e103b4a42ba93dbe172e76c9611" localSheetId="46" hidden="1">#REF!</definedName>
    <definedName name="_RIV9d842e103b4a42ba93dbe172e76c9611" hidden="1">#REF!</definedName>
    <definedName name="_RIV9d8b4389d3e14d5286e99b42865c98f5" localSheetId="15" hidden="1">#REF!</definedName>
    <definedName name="_RIV9d8b4389d3e14d5286e99b42865c98f5" localSheetId="16" hidden="1">#REF!</definedName>
    <definedName name="_RIV9d8b4389d3e14d5286e99b42865c98f5" localSheetId="17" hidden="1">#REF!</definedName>
    <definedName name="_RIV9d8b4389d3e14d5286e99b42865c98f5" localSheetId="26" hidden="1">#REF!</definedName>
    <definedName name="_RIV9d8b4389d3e14d5286e99b42865c98f5" localSheetId="22" hidden="1">#REF!</definedName>
    <definedName name="_RIV9d8b4389d3e14d5286e99b42865c98f5" localSheetId="23" hidden="1">#REF!</definedName>
    <definedName name="_RIV9d8b4389d3e14d5286e99b42865c98f5" localSheetId="25" hidden="1">#REF!</definedName>
    <definedName name="_RIV9d8b4389d3e14d5286e99b42865c98f5" localSheetId="28" hidden="1">#REF!</definedName>
    <definedName name="_RIV9d8b4389d3e14d5286e99b42865c98f5" localSheetId="27" hidden="1">#REF!</definedName>
    <definedName name="_RIV9d8b4389d3e14d5286e99b42865c98f5" localSheetId="31" hidden="1">#REF!</definedName>
    <definedName name="_RIV9d8b4389d3e14d5286e99b42865c98f5" localSheetId="33" hidden="1">#REF!</definedName>
    <definedName name="_RIV9d8b4389d3e14d5286e99b42865c98f5" localSheetId="34" hidden="1">#REF!</definedName>
    <definedName name="_RIV9d8b4389d3e14d5286e99b42865c98f5" localSheetId="36" hidden="1">#REF!</definedName>
    <definedName name="_RIV9d8b4389d3e14d5286e99b42865c98f5" localSheetId="46" hidden="1">#REF!</definedName>
    <definedName name="_RIV9d8b4389d3e14d5286e99b42865c98f5" localSheetId="8" hidden="1">#REF!</definedName>
    <definedName name="_RIV9d8b4389d3e14d5286e99b42865c98f5" localSheetId="9" hidden="1">#REF!</definedName>
    <definedName name="_RIV9d8b4389d3e14d5286e99b42865c98f5" hidden="1">#REF!</definedName>
    <definedName name="_RIV9d94f2a27a5d49b69381f9e22b7b3f56" localSheetId="46" hidden="1">#REF!</definedName>
    <definedName name="_RIV9d94f2a27a5d49b69381f9e22b7b3f56" hidden="1">#REF!</definedName>
    <definedName name="_RIV9d97cc563a5e4c6a95a8aca7c53455ad" localSheetId="46" hidden="1">#REF!</definedName>
    <definedName name="_RIV9d97cc563a5e4c6a95a8aca7c53455ad" hidden="1">#REF!</definedName>
    <definedName name="_RIV9d981cddf46b46ec9e77443539459a34" localSheetId="46" hidden="1">#REF!</definedName>
    <definedName name="_RIV9d981cddf46b46ec9e77443539459a34" hidden="1">#REF!</definedName>
    <definedName name="_RIV9d9c31d6a1534996b44bd0f4c884cb5e" localSheetId="46" hidden="1">#REF!</definedName>
    <definedName name="_RIV9d9c31d6a1534996b44bd0f4c884cb5e" hidden="1">#REF!</definedName>
    <definedName name="_RIV9daf0c903fb34be19575d53e735fe12b" localSheetId="46" hidden="1">#REF!</definedName>
    <definedName name="_RIV9daf0c903fb34be19575d53e735fe12b" hidden="1">#REF!</definedName>
    <definedName name="_RIV9db8647f99a7488989e984c3defb3c68" localSheetId="27" hidden="1">#REF!</definedName>
    <definedName name="_RIV9db8647f99a7488989e984c3defb3c68" localSheetId="46" hidden="1">#REF!</definedName>
    <definedName name="_RIV9db8647f99a7488989e984c3defb3c68" hidden="1">#REF!</definedName>
    <definedName name="_RIV9db9b4200a614be48291fb6f8481799f" localSheetId="46" hidden="1">#REF!</definedName>
    <definedName name="_RIV9db9b4200a614be48291fb6f8481799f" hidden="1">#REF!</definedName>
    <definedName name="_RIV9dc02f9cbaf1473494d23c75428122d8" localSheetId="46" hidden="1">#REF!</definedName>
    <definedName name="_RIV9dc02f9cbaf1473494d23c75428122d8" hidden="1">#REF!</definedName>
    <definedName name="_RIV9dc233a4a31e4a45b044feeb0a9305cd" localSheetId="46" hidden="1">#REF!</definedName>
    <definedName name="_RIV9dc233a4a31e4a45b044feeb0a9305cd" hidden="1">#REF!</definedName>
    <definedName name="_RIV9dd45b25f90f46c2862911f85be02dc2" localSheetId="46" hidden="1">#REF!</definedName>
    <definedName name="_RIV9dd45b25f90f46c2862911f85be02dc2" hidden="1">#REF!</definedName>
    <definedName name="_RIV9dd50c8c195f4ef2bf3cceaee5f75d51" localSheetId="46" hidden="1">#REF!</definedName>
    <definedName name="_RIV9dd50c8c195f4ef2bf3cceaee5f75d51" hidden="1">#REF!</definedName>
    <definedName name="_RIV9dd676fcefe94ae791d23314fd097490" localSheetId="46" hidden="1">#REF!</definedName>
    <definedName name="_RIV9dd676fcefe94ae791d23314fd097490" hidden="1">#REF!</definedName>
    <definedName name="_RIV9ddad783fe49420585b5813c4ae1ccdd" localSheetId="46" hidden="1">#REF!</definedName>
    <definedName name="_RIV9ddad783fe49420585b5813c4ae1ccdd" hidden="1">#REF!</definedName>
    <definedName name="_RIV9de237a69e09415aa4de6a9593d47b80" localSheetId="15" hidden="1">'1'!#REF!</definedName>
    <definedName name="_RIV9de237a69e09415aa4de6a9593d47b80" localSheetId="16" hidden="1">'1'!#REF!</definedName>
    <definedName name="_RIV9de237a69e09415aa4de6a9593d47b80" localSheetId="17" hidden="1">'1'!#REF!</definedName>
    <definedName name="_RIV9de237a69e09415aa4de6a9593d47b80" localSheetId="26" hidden="1">'1'!#REF!</definedName>
    <definedName name="_RIV9de237a69e09415aa4de6a9593d47b80" localSheetId="22" hidden="1">'1'!#REF!</definedName>
    <definedName name="_RIV9de237a69e09415aa4de6a9593d47b80" localSheetId="23" hidden="1">'1'!#REF!</definedName>
    <definedName name="_RIV9de237a69e09415aa4de6a9593d47b80" localSheetId="25" hidden="1">'1'!#REF!</definedName>
    <definedName name="_RIV9de237a69e09415aa4de6a9593d47b80" localSheetId="28" hidden="1">'1'!#REF!</definedName>
    <definedName name="_RIV9de237a69e09415aa4de6a9593d47b80" localSheetId="27" hidden="1">'1'!#REF!</definedName>
    <definedName name="_RIV9de237a69e09415aa4de6a9593d47b80" localSheetId="31" hidden="1">'1'!#REF!</definedName>
    <definedName name="_RIV9de237a69e09415aa4de6a9593d47b80" localSheetId="33" hidden="1">'1'!#REF!</definedName>
    <definedName name="_RIV9de237a69e09415aa4de6a9593d47b80" localSheetId="34" hidden="1">'1'!#REF!</definedName>
    <definedName name="_RIV9de237a69e09415aa4de6a9593d47b80" localSheetId="36" hidden="1">'1'!#REF!</definedName>
    <definedName name="_RIV9de237a69e09415aa4de6a9593d47b80" localSheetId="46" hidden="1">'1'!#REF!</definedName>
    <definedName name="_RIV9de237a69e09415aa4de6a9593d47b80" localSheetId="48" hidden="1">'[1]1'!#REF!</definedName>
    <definedName name="_RIV9de237a69e09415aa4de6a9593d47b80" localSheetId="49" hidden="1">'[1]1'!#REF!</definedName>
    <definedName name="_RIV9de237a69e09415aa4de6a9593d47b80" localSheetId="50" hidden="1">'[1]1'!#REF!</definedName>
    <definedName name="_RIV9de237a69e09415aa4de6a9593d47b80" localSheetId="51" hidden="1">'[1]1'!#REF!</definedName>
    <definedName name="_RIV9de237a69e09415aa4de6a9593d47b80" localSheetId="52" hidden="1">'[1]1'!#REF!</definedName>
    <definedName name="_RIV9de237a69e09415aa4de6a9593d47b80" localSheetId="53" hidden="1">'[1]1'!#REF!</definedName>
    <definedName name="_RIV9de237a69e09415aa4de6a9593d47b80" localSheetId="8" hidden="1">#REF!</definedName>
    <definedName name="_RIV9de237a69e09415aa4de6a9593d47b80" localSheetId="9" hidden="1">#REF!</definedName>
    <definedName name="_RIV9de237a69e09415aa4de6a9593d47b80" hidden="1">'1'!#REF!</definedName>
    <definedName name="_RIV9de449d196bd44b098c1f81b3ff6eedd" localSheetId="15" hidden="1">#REF!</definedName>
    <definedName name="_RIV9de449d196bd44b098c1f81b3ff6eedd" localSheetId="16" hidden="1">#REF!</definedName>
    <definedName name="_RIV9de449d196bd44b098c1f81b3ff6eedd" localSheetId="17" hidden="1">#REF!</definedName>
    <definedName name="_RIV9de449d196bd44b098c1f81b3ff6eedd" localSheetId="26" hidden="1">#REF!</definedName>
    <definedName name="_RIV9de449d196bd44b098c1f81b3ff6eedd" localSheetId="22" hidden="1">#REF!</definedName>
    <definedName name="_RIV9de449d196bd44b098c1f81b3ff6eedd" localSheetId="23" hidden="1">#REF!</definedName>
    <definedName name="_RIV9de449d196bd44b098c1f81b3ff6eedd" localSheetId="25" hidden="1">#REF!</definedName>
    <definedName name="_RIV9de449d196bd44b098c1f81b3ff6eedd" localSheetId="28" hidden="1">#REF!</definedName>
    <definedName name="_RIV9de449d196bd44b098c1f81b3ff6eedd" localSheetId="27" hidden="1">#REF!</definedName>
    <definedName name="_RIV9de449d196bd44b098c1f81b3ff6eedd" localSheetId="31" hidden="1">#REF!</definedName>
    <definedName name="_RIV9de449d196bd44b098c1f81b3ff6eedd" localSheetId="33" hidden="1">#REF!</definedName>
    <definedName name="_RIV9de449d196bd44b098c1f81b3ff6eedd" localSheetId="34" hidden="1">#REF!</definedName>
    <definedName name="_RIV9de449d196bd44b098c1f81b3ff6eedd" localSheetId="36" hidden="1">#REF!</definedName>
    <definedName name="_RIV9de449d196bd44b098c1f81b3ff6eedd" localSheetId="46" hidden="1">#REF!</definedName>
    <definedName name="_RIV9de449d196bd44b098c1f81b3ff6eedd" localSheetId="8" hidden="1">#REF!</definedName>
    <definedName name="_RIV9de449d196bd44b098c1f81b3ff6eedd" localSheetId="9" hidden="1">#REF!</definedName>
    <definedName name="_RIV9de449d196bd44b098c1f81b3ff6eedd" hidden="1">#REF!</definedName>
    <definedName name="_RIV9df376d20d334645b94d1057377bc67f" localSheetId="46" hidden="1">#REF!</definedName>
    <definedName name="_RIV9df376d20d334645b94d1057377bc67f" hidden="1">#REF!</definedName>
    <definedName name="_RIV9dfdc2277f184577b829b1e289400969" localSheetId="46" hidden="1">#REF!</definedName>
    <definedName name="_RIV9dfdc2277f184577b829b1e289400969" hidden="1">#REF!</definedName>
    <definedName name="_RIV9dfee7a7f9cd46438cb6166f37b900ce" localSheetId="15" hidden="1">#REF!</definedName>
    <definedName name="_RIV9dfee7a7f9cd46438cb6166f37b900ce" localSheetId="16" hidden="1">#REF!</definedName>
    <definedName name="_RIV9dfee7a7f9cd46438cb6166f37b900ce" localSheetId="17" hidden="1">#REF!</definedName>
    <definedName name="_RIV9dfee7a7f9cd46438cb6166f37b900ce" localSheetId="26" hidden="1">#REF!</definedName>
    <definedName name="_RIV9dfee7a7f9cd46438cb6166f37b900ce" localSheetId="22" hidden="1">#REF!</definedName>
    <definedName name="_RIV9dfee7a7f9cd46438cb6166f37b900ce" localSheetId="23" hidden="1">#REF!</definedName>
    <definedName name="_RIV9dfee7a7f9cd46438cb6166f37b900ce" localSheetId="25" hidden="1">#REF!</definedName>
    <definedName name="_RIV9dfee7a7f9cd46438cb6166f37b900ce" localSheetId="28" hidden="1">#REF!</definedName>
    <definedName name="_RIV9dfee7a7f9cd46438cb6166f37b900ce" localSheetId="27" hidden="1">#REF!</definedName>
    <definedName name="_RIV9dfee7a7f9cd46438cb6166f37b900ce" localSheetId="31" hidden="1">#REF!</definedName>
    <definedName name="_RIV9dfee7a7f9cd46438cb6166f37b900ce" localSheetId="33" hidden="1">#REF!</definedName>
    <definedName name="_RIV9dfee7a7f9cd46438cb6166f37b900ce" localSheetId="34" hidden="1">#REF!</definedName>
    <definedName name="_RIV9dfee7a7f9cd46438cb6166f37b900ce" localSheetId="36" hidden="1">#REF!</definedName>
    <definedName name="_RIV9dfee7a7f9cd46438cb6166f37b900ce" localSheetId="46" hidden="1">#REF!</definedName>
    <definedName name="_RIV9dfee7a7f9cd46438cb6166f37b900ce" localSheetId="8" hidden="1">#REF!</definedName>
    <definedName name="_RIV9dfee7a7f9cd46438cb6166f37b900ce" localSheetId="9" hidden="1">#REF!</definedName>
    <definedName name="_RIV9dfee7a7f9cd46438cb6166f37b900ce" hidden="1">#REF!</definedName>
    <definedName name="_RIV9e0919720bc44beeb53c079960e5dcb6" localSheetId="15" hidden="1">'3'!#REF!</definedName>
    <definedName name="_RIV9e0919720bc44beeb53c079960e5dcb6" localSheetId="16" hidden="1">'3'!#REF!</definedName>
    <definedName name="_RIV9e0919720bc44beeb53c079960e5dcb6" localSheetId="17" hidden="1">'3'!#REF!</definedName>
    <definedName name="_RIV9e0919720bc44beeb53c079960e5dcb6" localSheetId="26" hidden="1">'3'!#REF!</definedName>
    <definedName name="_RIV9e0919720bc44beeb53c079960e5dcb6" localSheetId="22" hidden="1">'3'!#REF!</definedName>
    <definedName name="_RIV9e0919720bc44beeb53c079960e5dcb6" localSheetId="23" hidden="1">'3'!#REF!</definedName>
    <definedName name="_RIV9e0919720bc44beeb53c079960e5dcb6" localSheetId="25" hidden="1">'3'!#REF!</definedName>
    <definedName name="_RIV9e0919720bc44beeb53c079960e5dcb6" localSheetId="28" hidden="1">'3'!#REF!</definedName>
    <definedName name="_RIV9e0919720bc44beeb53c079960e5dcb6" localSheetId="27" hidden="1">'3'!#REF!</definedName>
    <definedName name="_RIV9e0919720bc44beeb53c079960e5dcb6" localSheetId="31" hidden="1">'3'!#REF!</definedName>
    <definedName name="_RIV9e0919720bc44beeb53c079960e5dcb6" localSheetId="33" hidden="1">'3'!#REF!</definedName>
    <definedName name="_RIV9e0919720bc44beeb53c079960e5dcb6" localSheetId="34" hidden="1">'3'!#REF!</definedName>
    <definedName name="_RIV9e0919720bc44beeb53c079960e5dcb6" localSheetId="36" hidden="1">'3'!#REF!</definedName>
    <definedName name="_RIV9e0919720bc44beeb53c079960e5dcb6" localSheetId="5" hidden="1">'3'!#REF!</definedName>
    <definedName name="_RIV9e0919720bc44beeb53c079960e5dcb6" localSheetId="46" hidden="1">'3'!#REF!</definedName>
    <definedName name="_RIV9e0919720bc44beeb53c079960e5dcb6" localSheetId="48" hidden="1">'[1]3'!#REF!</definedName>
    <definedName name="_RIV9e0919720bc44beeb53c079960e5dcb6" localSheetId="49" hidden="1">'[1]3'!#REF!</definedName>
    <definedName name="_RIV9e0919720bc44beeb53c079960e5dcb6" localSheetId="50" hidden="1">'[1]3'!#REF!</definedName>
    <definedName name="_RIV9e0919720bc44beeb53c079960e5dcb6" localSheetId="51" hidden="1">'[1]3'!#REF!</definedName>
    <definedName name="_RIV9e0919720bc44beeb53c079960e5dcb6" localSheetId="52" hidden="1">'[1]3'!#REF!</definedName>
    <definedName name="_RIV9e0919720bc44beeb53c079960e5dcb6" localSheetId="6" hidden="1">'3'!#REF!</definedName>
    <definedName name="_RIV9e0919720bc44beeb53c079960e5dcb6" localSheetId="53" hidden="1">'[1]3'!#REF!</definedName>
    <definedName name="_RIV9e0919720bc44beeb53c079960e5dcb6" localSheetId="8" hidden="1">#REF!</definedName>
    <definedName name="_RIV9e0919720bc44beeb53c079960e5dcb6" localSheetId="9" hidden="1">#REF!</definedName>
    <definedName name="_RIV9e0919720bc44beeb53c079960e5dcb6" hidden="1">'3'!#REF!</definedName>
    <definedName name="_RIV9e1afdae50cf4e66a51db859ca79e15d" localSheetId="46" hidden="1">#REF!</definedName>
    <definedName name="_RIV9e1afdae50cf4e66a51db859ca79e15d" hidden="1">#REF!</definedName>
    <definedName name="_RIV9e2259d972aa4652868edeaa5ef4f41b" localSheetId="46" hidden="1">#REF!</definedName>
    <definedName name="_RIV9e2259d972aa4652868edeaa5ef4f41b" hidden="1">#REF!</definedName>
    <definedName name="_RIV9e27d3ffe8024252866efcb6f40cbda7" hidden="1">'2'!$J:$J</definedName>
    <definedName name="_RIV9e2980c033be4360a3bf70999da09490" localSheetId="46" hidden="1">#REF!</definedName>
    <definedName name="_RIV9e2980c033be4360a3bf70999da09490" hidden="1">#REF!</definedName>
    <definedName name="_RIV9e2b58c8d3d04137810d2f05d8060a8c" localSheetId="46" hidden="1">#REF!</definedName>
    <definedName name="_RIV9e2b58c8d3d04137810d2f05d8060a8c" hidden="1">#REF!</definedName>
    <definedName name="_RIV9e36319614b5405db0bb0dd6bf239d58" localSheetId="46" hidden="1">#REF!</definedName>
    <definedName name="_RIV9e36319614b5405db0bb0dd6bf239d58" hidden="1">#REF!</definedName>
    <definedName name="_RIV9e69beb835c34e2ca8337a8ee7d217f5" localSheetId="46" hidden="1">#REF!</definedName>
    <definedName name="_RIV9e69beb835c34e2ca8337a8ee7d217f5" hidden="1">#REF!</definedName>
    <definedName name="_RIV9e6d17c13bba43c19097ec4ce7c2cc4e" localSheetId="46" hidden="1">#REF!</definedName>
    <definedName name="_RIV9e6d17c13bba43c19097ec4ce7c2cc4e" hidden="1">#REF!</definedName>
    <definedName name="_RIV9e6de23e11484afbb90eb2c2f1d03aad" localSheetId="46" hidden="1">#REF!</definedName>
    <definedName name="_RIV9e6de23e11484afbb90eb2c2f1d03aad" hidden="1">#REF!</definedName>
    <definedName name="_RIV9e8113f11d70476f96a7e4d5ba59aa7e" localSheetId="46" hidden="1">#REF!</definedName>
    <definedName name="_RIV9e8113f11d70476f96a7e4d5ba59aa7e" hidden="1">#REF!</definedName>
    <definedName name="_RIV9e933be959c748ab8f42e5b4231c6a73" localSheetId="46" hidden="1">#REF!</definedName>
    <definedName name="_RIV9e933be959c748ab8f42e5b4231c6a73" localSheetId="48" hidden="1">#REF!</definedName>
    <definedName name="_RIV9e933be959c748ab8f42e5b4231c6a73" localSheetId="49" hidden="1">#REF!</definedName>
    <definedName name="_RIV9e933be959c748ab8f42e5b4231c6a73" localSheetId="50" hidden="1">#REF!</definedName>
    <definedName name="_RIV9e933be959c748ab8f42e5b4231c6a73" localSheetId="51" hidden="1">#REF!</definedName>
    <definedName name="_RIV9e933be959c748ab8f42e5b4231c6a73" localSheetId="52" hidden="1">#REF!</definedName>
    <definedName name="_RIV9e933be959c748ab8f42e5b4231c6a73" localSheetId="53" hidden="1">#REF!</definedName>
    <definedName name="_RIV9e933be959c748ab8f42e5b4231c6a73" hidden="1">#REF!</definedName>
    <definedName name="_RIV9e94084ec1ad4ba787af4d84712d75de" localSheetId="46" hidden="1">#REF!</definedName>
    <definedName name="_RIV9e94084ec1ad4ba787af4d84712d75de" hidden="1">#REF!</definedName>
    <definedName name="_RIV9e9a2bf5d28542c9aaff850efd8ff907" localSheetId="46" hidden="1">#REF!</definedName>
    <definedName name="_RIV9e9a2bf5d28542c9aaff850efd8ff907" hidden="1">#REF!</definedName>
    <definedName name="_RIV9e9b9f8edf574fd7bc40d231f8d7b706" localSheetId="46" hidden="1">#REF!</definedName>
    <definedName name="_RIV9e9b9f8edf574fd7bc40d231f8d7b706" hidden="1">#REF!</definedName>
    <definedName name="_RIV9e9eaf45632c4929a1ae93bbeb4db65d" localSheetId="46" hidden="1">#REF!</definedName>
    <definedName name="_RIV9e9eaf45632c4929a1ae93bbeb4db65d" hidden="1">#REF!</definedName>
    <definedName name="_RIV9ebca72073d040dcba4c90a1441c2205" localSheetId="46" hidden="1">#REF!</definedName>
    <definedName name="_RIV9ebca72073d040dcba4c90a1441c2205" hidden="1">#REF!</definedName>
    <definedName name="_RIV9ec46f0605f84b81a1924e0b64edfac7" localSheetId="46" hidden="1">#REF!</definedName>
    <definedName name="_RIV9ec46f0605f84b81a1924e0b64edfac7" hidden="1">#REF!</definedName>
    <definedName name="_RIV9ecaa32d4b304e53982ce6ae1f7f40a8" localSheetId="15" hidden="1">#REF!</definedName>
    <definedName name="_RIV9ecaa32d4b304e53982ce6ae1f7f40a8" localSheetId="16" hidden="1">#REF!</definedName>
    <definedName name="_RIV9ecaa32d4b304e53982ce6ae1f7f40a8" localSheetId="17" hidden="1">#REF!</definedName>
    <definedName name="_RIV9ecaa32d4b304e53982ce6ae1f7f40a8" localSheetId="26" hidden="1">#REF!</definedName>
    <definedName name="_RIV9ecaa32d4b304e53982ce6ae1f7f40a8" localSheetId="22" hidden="1">#REF!</definedName>
    <definedName name="_RIV9ecaa32d4b304e53982ce6ae1f7f40a8" localSheetId="23" hidden="1">#REF!</definedName>
    <definedName name="_RIV9ecaa32d4b304e53982ce6ae1f7f40a8" localSheetId="25" hidden="1">#REF!</definedName>
    <definedName name="_RIV9ecaa32d4b304e53982ce6ae1f7f40a8" localSheetId="28" hidden="1">#REF!</definedName>
    <definedName name="_RIV9ecaa32d4b304e53982ce6ae1f7f40a8" localSheetId="27" hidden="1">#REF!</definedName>
    <definedName name="_RIV9ecaa32d4b304e53982ce6ae1f7f40a8" localSheetId="31" hidden="1">#REF!</definedName>
    <definedName name="_RIV9ecaa32d4b304e53982ce6ae1f7f40a8" localSheetId="33" hidden="1">#REF!</definedName>
    <definedName name="_RIV9ecaa32d4b304e53982ce6ae1f7f40a8" localSheetId="34" hidden="1">#REF!</definedName>
    <definedName name="_RIV9ecaa32d4b304e53982ce6ae1f7f40a8" localSheetId="36" hidden="1">#REF!</definedName>
    <definedName name="_RIV9ecaa32d4b304e53982ce6ae1f7f40a8" localSheetId="5" hidden="1">#REF!</definedName>
    <definedName name="_RIV9ecaa32d4b304e53982ce6ae1f7f40a8" localSheetId="46" hidden="1">#REF!</definedName>
    <definedName name="_RIV9ecaa32d4b304e53982ce6ae1f7f40a8" localSheetId="6" hidden="1">#REF!</definedName>
    <definedName name="_RIV9ecaa32d4b304e53982ce6ae1f7f40a8" localSheetId="8" hidden="1">#REF!</definedName>
    <definedName name="_RIV9ecaa32d4b304e53982ce6ae1f7f40a8" localSheetId="9" hidden="1">#REF!</definedName>
    <definedName name="_RIV9ecaa32d4b304e53982ce6ae1f7f40a8" hidden="1">#REF!</definedName>
    <definedName name="_RIV9ecc77b40e7b484a97def69af66a9d1d" localSheetId="46" hidden="1">#REF!</definedName>
    <definedName name="_RIV9ecc77b40e7b484a97def69af66a9d1d" hidden="1">#REF!</definedName>
    <definedName name="_RIV9edbcfb1b3b64149ac6f54b81e172de4" localSheetId="46" hidden="1">#REF!</definedName>
    <definedName name="_RIV9edbcfb1b3b64149ac6f54b81e172de4" hidden="1">#REF!</definedName>
    <definedName name="_RIV9edf1387a3654437b9c127a59af560aa" localSheetId="46" hidden="1">#REF!</definedName>
    <definedName name="_RIV9edf1387a3654437b9c127a59af560aa" hidden="1">#REF!</definedName>
    <definedName name="_RIV9ee6d2379e2b4d0fa690abcfe2389a54" localSheetId="15" hidden="1">#REF!</definedName>
    <definedName name="_RIV9ee6d2379e2b4d0fa690abcfe2389a54" localSheetId="16" hidden="1">#REF!</definedName>
    <definedName name="_RIV9ee6d2379e2b4d0fa690abcfe2389a54" localSheetId="17" hidden="1">#REF!</definedName>
    <definedName name="_RIV9ee6d2379e2b4d0fa690abcfe2389a54" localSheetId="26" hidden="1">#REF!</definedName>
    <definedName name="_RIV9ee6d2379e2b4d0fa690abcfe2389a54" localSheetId="22" hidden="1">#REF!</definedName>
    <definedName name="_RIV9ee6d2379e2b4d0fa690abcfe2389a54" localSheetId="23" hidden="1">#REF!</definedName>
    <definedName name="_RIV9ee6d2379e2b4d0fa690abcfe2389a54" localSheetId="25" hidden="1">#REF!</definedName>
    <definedName name="_RIV9ee6d2379e2b4d0fa690abcfe2389a54" localSheetId="28" hidden="1">#REF!</definedName>
    <definedName name="_RIV9ee6d2379e2b4d0fa690abcfe2389a54" localSheetId="27" hidden="1">#REF!</definedName>
    <definedName name="_RIV9ee6d2379e2b4d0fa690abcfe2389a54" localSheetId="31" hidden="1">#REF!</definedName>
    <definedName name="_RIV9ee6d2379e2b4d0fa690abcfe2389a54" localSheetId="33" hidden="1">#REF!</definedName>
    <definedName name="_RIV9ee6d2379e2b4d0fa690abcfe2389a54" localSheetId="34" hidden="1">#REF!</definedName>
    <definedName name="_RIV9ee6d2379e2b4d0fa690abcfe2389a54" localSheetId="36" hidden="1">#REF!</definedName>
    <definedName name="_RIV9ee6d2379e2b4d0fa690abcfe2389a54" localSheetId="46" hidden="1">#REF!</definedName>
    <definedName name="_RIV9ee6d2379e2b4d0fa690abcfe2389a54" hidden="1">#REF!</definedName>
    <definedName name="_RIV9ee8890b8bf040ca85fc9220ea6b93a2" localSheetId="15" hidden="1">#REF!</definedName>
    <definedName name="_RIV9ee8890b8bf040ca85fc9220ea6b93a2" localSheetId="16" hidden="1">#REF!</definedName>
    <definedName name="_RIV9ee8890b8bf040ca85fc9220ea6b93a2" localSheetId="17" hidden="1">#REF!</definedName>
    <definedName name="_RIV9ee8890b8bf040ca85fc9220ea6b93a2" localSheetId="26" hidden="1">#REF!</definedName>
    <definedName name="_RIV9ee8890b8bf040ca85fc9220ea6b93a2" localSheetId="22" hidden="1">#REF!</definedName>
    <definedName name="_RIV9ee8890b8bf040ca85fc9220ea6b93a2" localSheetId="23" hidden="1">#REF!</definedName>
    <definedName name="_RIV9ee8890b8bf040ca85fc9220ea6b93a2" localSheetId="25" hidden="1">#REF!</definedName>
    <definedName name="_RIV9ee8890b8bf040ca85fc9220ea6b93a2" localSheetId="28" hidden="1">#REF!</definedName>
    <definedName name="_RIV9ee8890b8bf040ca85fc9220ea6b93a2" localSheetId="27" hidden="1">#REF!</definedName>
    <definedName name="_RIV9ee8890b8bf040ca85fc9220ea6b93a2" localSheetId="31" hidden="1">#REF!</definedName>
    <definedName name="_RIV9ee8890b8bf040ca85fc9220ea6b93a2" localSheetId="33" hidden="1">#REF!</definedName>
    <definedName name="_RIV9ee8890b8bf040ca85fc9220ea6b93a2" localSheetId="34" hidden="1">#REF!</definedName>
    <definedName name="_RIV9ee8890b8bf040ca85fc9220ea6b93a2" localSheetId="36" hidden="1">#REF!</definedName>
    <definedName name="_RIV9ee8890b8bf040ca85fc9220ea6b93a2" localSheetId="46" hidden="1">#REF!</definedName>
    <definedName name="_RIV9ee8890b8bf040ca85fc9220ea6b93a2" localSheetId="8" hidden="1">#REF!</definedName>
    <definedName name="_RIV9ee8890b8bf040ca85fc9220ea6b93a2" localSheetId="9" hidden="1">#REF!</definedName>
    <definedName name="_RIV9ee8890b8bf040ca85fc9220ea6b93a2" hidden="1">#REF!</definedName>
    <definedName name="_RIV9f0465c8800549708f61ad5897877a65" localSheetId="15" hidden="1">#REF!</definedName>
    <definedName name="_RIV9f0465c8800549708f61ad5897877a65" localSheetId="16" hidden="1">#REF!</definedName>
    <definedName name="_RIV9f0465c8800549708f61ad5897877a65" localSheetId="17" hidden="1">#REF!</definedName>
    <definedName name="_RIV9f0465c8800549708f61ad5897877a65" localSheetId="26" hidden="1">#REF!</definedName>
    <definedName name="_RIV9f0465c8800549708f61ad5897877a65" localSheetId="22" hidden="1">#REF!</definedName>
    <definedName name="_RIV9f0465c8800549708f61ad5897877a65" localSheetId="23" hidden="1">#REF!</definedName>
    <definedName name="_RIV9f0465c8800549708f61ad5897877a65" localSheetId="25" hidden="1">#REF!</definedName>
    <definedName name="_RIV9f0465c8800549708f61ad5897877a65" localSheetId="28" hidden="1">#REF!</definedName>
    <definedName name="_RIV9f0465c8800549708f61ad5897877a65" localSheetId="27" hidden="1">#REF!</definedName>
    <definedName name="_RIV9f0465c8800549708f61ad5897877a65" localSheetId="31" hidden="1">#REF!</definedName>
    <definedName name="_RIV9f0465c8800549708f61ad5897877a65" localSheetId="33" hidden="1">#REF!</definedName>
    <definedName name="_RIV9f0465c8800549708f61ad5897877a65" localSheetId="34" hidden="1">#REF!</definedName>
    <definedName name="_RIV9f0465c8800549708f61ad5897877a65" localSheetId="36" hidden="1">#REF!</definedName>
    <definedName name="_RIV9f0465c8800549708f61ad5897877a65" localSheetId="46" hidden="1">#REF!</definedName>
    <definedName name="_RIV9f0465c8800549708f61ad5897877a65" hidden="1">#REF!</definedName>
    <definedName name="_RIV9f0a712cf27149768265fdd39f7d431e" localSheetId="46" hidden="1">#REF!</definedName>
    <definedName name="_RIV9f0a712cf27149768265fdd39f7d431e" hidden="1">#REF!</definedName>
    <definedName name="_RIV9f16f56271c6467684d601ff02f48f35" localSheetId="46" hidden="1">#REF!</definedName>
    <definedName name="_RIV9f16f56271c6467684d601ff02f48f35" hidden="1">#REF!</definedName>
    <definedName name="_RIV9f1cd23699764c5db47a052698078081" localSheetId="46" hidden="1">#REF!</definedName>
    <definedName name="_RIV9f1cd23699764c5db47a052698078081" hidden="1">#REF!</definedName>
    <definedName name="_RIV9f255a5a77004dff9bfc9b6216b6dd07" localSheetId="15" hidden="1">#REF!</definedName>
    <definedName name="_RIV9f255a5a77004dff9bfc9b6216b6dd07" localSheetId="16" hidden="1">#REF!</definedName>
    <definedName name="_RIV9f255a5a77004dff9bfc9b6216b6dd07" localSheetId="17" hidden="1">#REF!</definedName>
    <definedName name="_RIV9f255a5a77004dff9bfc9b6216b6dd07" localSheetId="26" hidden="1">#REF!</definedName>
    <definedName name="_RIV9f255a5a77004dff9bfc9b6216b6dd07" localSheetId="22" hidden="1">#REF!</definedName>
    <definedName name="_RIV9f255a5a77004dff9bfc9b6216b6dd07" localSheetId="23" hidden="1">#REF!</definedName>
    <definedName name="_RIV9f255a5a77004dff9bfc9b6216b6dd07" localSheetId="25" hidden="1">#REF!</definedName>
    <definedName name="_RIV9f255a5a77004dff9bfc9b6216b6dd07" localSheetId="28" hidden="1">#REF!</definedName>
    <definedName name="_RIV9f255a5a77004dff9bfc9b6216b6dd07" localSheetId="27" hidden="1">#REF!</definedName>
    <definedName name="_RIV9f255a5a77004dff9bfc9b6216b6dd07" localSheetId="31" hidden="1">#REF!</definedName>
    <definedName name="_RIV9f255a5a77004dff9bfc9b6216b6dd07" localSheetId="33" hidden="1">#REF!</definedName>
    <definedName name="_RIV9f255a5a77004dff9bfc9b6216b6dd07" localSheetId="34" hidden="1">#REF!</definedName>
    <definedName name="_RIV9f255a5a77004dff9bfc9b6216b6dd07" localSheetId="36" hidden="1">#REF!</definedName>
    <definedName name="_RIV9f255a5a77004dff9bfc9b6216b6dd07" localSheetId="5" hidden="1">#REF!</definedName>
    <definedName name="_RIV9f255a5a77004dff9bfc9b6216b6dd07" localSheetId="46" hidden="1">#REF!</definedName>
    <definedName name="_RIV9f255a5a77004dff9bfc9b6216b6dd07" localSheetId="6" hidden="1">#REF!</definedName>
    <definedName name="_RIV9f255a5a77004dff9bfc9b6216b6dd07" localSheetId="8" hidden="1">#REF!</definedName>
    <definedName name="_RIV9f255a5a77004dff9bfc9b6216b6dd07" localSheetId="9" hidden="1">#REF!</definedName>
    <definedName name="_RIV9f255a5a77004dff9bfc9b6216b6dd07" hidden="1">#REF!</definedName>
    <definedName name="_RIV9f3a8381140c401a8d399acb5b173ad7" localSheetId="46" hidden="1">#REF!</definedName>
    <definedName name="_RIV9f3a8381140c401a8d399acb5b173ad7" hidden="1">#REF!</definedName>
    <definedName name="_RIV9f3b1cf3172143d391b728a364f29e84" localSheetId="46" hidden="1">#REF!</definedName>
    <definedName name="_RIV9f3b1cf3172143d391b728a364f29e84" hidden="1">#REF!</definedName>
    <definedName name="_RIV9f42d2a4a0fa4585a481576b0753d6ef" localSheetId="46" hidden="1">#REF!</definedName>
    <definedName name="_RIV9f42d2a4a0fa4585a481576b0753d6ef" hidden="1">#REF!</definedName>
    <definedName name="_RIV9f4e4e52c1854c80a15ea3fd57186d07" localSheetId="46" hidden="1">#REF!</definedName>
    <definedName name="_RIV9f4e4e52c1854c80a15ea3fd57186d07" hidden="1">#REF!</definedName>
    <definedName name="_RIV9f5ae3d355c3459a958d1c295748390a" localSheetId="46" hidden="1">#REF!</definedName>
    <definedName name="_RIV9f5ae3d355c3459a958d1c295748390a" hidden="1">#REF!</definedName>
    <definedName name="_RIV9f65e2dfbc854faeb22fe113baff0071" localSheetId="46" hidden="1">#REF!</definedName>
    <definedName name="_RIV9f65e2dfbc854faeb22fe113baff0071" hidden="1">#REF!</definedName>
    <definedName name="_RIV9f89616f7d164fcaa91f42f2fe444c51" localSheetId="46" hidden="1">#REF!</definedName>
    <definedName name="_RIV9f89616f7d164fcaa91f42f2fe444c51" hidden="1">#REF!</definedName>
    <definedName name="_RIV9f9653fe04c44b2fb47810a19ff9b6bf" hidden="1">'12'!$8:$8</definedName>
    <definedName name="_RIV9fa104e1fa8d47f0b2a9cdd8f01aa9b9" localSheetId="46" hidden="1">#REF!</definedName>
    <definedName name="_RIV9fa104e1fa8d47f0b2a9cdd8f01aa9b9" hidden="1">#REF!</definedName>
    <definedName name="_RIV9fa7537e8f0c4bf7982f334bb0505701" localSheetId="46" hidden="1">#REF!</definedName>
    <definedName name="_RIV9fa7537e8f0c4bf7982f334bb0505701" hidden="1">#REF!</definedName>
    <definedName name="_RIV9fafa32d4c494a0baeed1c0caa961614" localSheetId="46" hidden="1">#REF!</definedName>
    <definedName name="_RIV9fafa32d4c494a0baeed1c0caa961614" hidden="1">#REF!</definedName>
    <definedName name="_RIV9fb295127f0c49c78001f4adbf64342c" localSheetId="46" hidden="1">#REF!</definedName>
    <definedName name="_RIV9fb295127f0c49c78001f4adbf64342c" hidden="1">#REF!</definedName>
    <definedName name="_RIV9fb9a731df7244158b8d4f270c78535f" localSheetId="46" hidden="1">#REF!</definedName>
    <definedName name="_RIV9fb9a731df7244158b8d4f270c78535f" hidden="1">#REF!</definedName>
    <definedName name="_RIV9fbdf61428754f84901d12e1310201bb" localSheetId="46" hidden="1">#REF!</definedName>
    <definedName name="_RIV9fbdf61428754f84901d12e1310201bb" hidden="1">#REF!</definedName>
    <definedName name="_RIV9fc2174ae0974df1b3a60eff68ce4faf" localSheetId="46" hidden="1">#REF!</definedName>
    <definedName name="_RIV9fc2174ae0974df1b3a60eff68ce4faf" hidden="1">#REF!</definedName>
    <definedName name="_RIV9fde34b6ec1e4cbe8caaa2c0ab63184e" localSheetId="46" hidden="1">#REF!</definedName>
    <definedName name="_RIV9fde34b6ec1e4cbe8caaa2c0ab63184e" hidden="1">#REF!</definedName>
    <definedName name="_RIV9fe4f35e2d70401f836ba1789897e3fc" localSheetId="46" hidden="1">#REF!</definedName>
    <definedName name="_RIV9fe4f35e2d70401f836ba1789897e3fc" hidden="1">#REF!</definedName>
    <definedName name="_RIV9fee852294f446ae8febe82d54f72012" localSheetId="46" hidden="1">#REF!</definedName>
    <definedName name="_RIV9fee852294f446ae8febe82d54f72012" hidden="1">#REF!</definedName>
    <definedName name="_RIV9ff77f302eef465988152eb5b5d8b654" localSheetId="15" hidden="1">'10'!#REF!</definedName>
    <definedName name="_RIV9ff77f302eef465988152eb5b5d8b654" localSheetId="16" hidden="1">'10'!#REF!</definedName>
    <definedName name="_RIV9ff77f302eef465988152eb5b5d8b654" localSheetId="17" hidden="1">'10'!#REF!</definedName>
    <definedName name="_RIV9ff77f302eef465988152eb5b5d8b654" localSheetId="26" hidden="1">'10'!#REF!</definedName>
    <definedName name="_RIV9ff77f302eef465988152eb5b5d8b654" localSheetId="22" hidden="1">'10'!#REF!</definedName>
    <definedName name="_RIV9ff77f302eef465988152eb5b5d8b654" localSheetId="23" hidden="1">'10'!#REF!</definedName>
    <definedName name="_RIV9ff77f302eef465988152eb5b5d8b654" localSheetId="25" hidden="1">'10'!#REF!</definedName>
    <definedName name="_RIV9ff77f302eef465988152eb5b5d8b654" localSheetId="28" hidden="1">'10'!#REF!</definedName>
    <definedName name="_RIV9ff77f302eef465988152eb5b5d8b654" localSheetId="27" hidden="1">'10'!#REF!</definedName>
    <definedName name="_RIV9ff77f302eef465988152eb5b5d8b654" localSheetId="31" hidden="1">'10'!#REF!</definedName>
    <definedName name="_RIV9ff77f302eef465988152eb5b5d8b654" localSheetId="33" hidden="1">'12'!#REF!</definedName>
    <definedName name="_RIV9ff77f302eef465988152eb5b5d8b654" localSheetId="34" hidden="1">'12'!#REF!</definedName>
    <definedName name="_RIV9ff77f302eef465988152eb5b5d8b654" localSheetId="36" hidden="1">'12'!#REF!</definedName>
    <definedName name="_RIV9ff77f302eef465988152eb5b5d8b654" localSheetId="46" hidden="1">'10'!#REF!</definedName>
    <definedName name="_RIV9ff77f302eef465988152eb5b5d8b654" localSheetId="48" hidden="1">'[1]8'!#REF!</definedName>
    <definedName name="_RIV9ff77f302eef465988152eb5b5d8b654" localSheetId="49" hidden="1">'[1]8'!#REF!</definedName>
    <definedName name="_RIV9ff77f302eef465988152eb5b5d8b654" localSheetId="50" hidden="1">'[1]8'!#REF!</definedName>
    <definedName name="_RIV9ff77f302eef465988152eb5b5d8b654" localSheetId="51" hidden="1">'[1]8'!#REF!</definedName>
    <definedName name="_RIV9ff77f302eef465988152eb5b5d8b654" localSheetId="52" hidden="1">'[1]8'!#REF!</definedName>
    <definedName name="_RIV9ff77f302eef465988152eb5b5d8b654" localSheetId="53" hidden="1">'[1]8'!#REF!</definedName>
    <definedName name="_RIV9ff77f302eef465988152eb5b5d8b654" localSheetId="8" hidden="1">'[2]9'!#REF!</definedName>
    <definedName name="_RIV9ff77f302eef465988152eb5b5d8b654" localSheetId="9" hidden="1">'[2]9'!#REF!</definedName>
    <definedName name="_RIV9ff77f302eef465988152eb5b5d8b654" hidden="1">'10'!#REF!</definedName>
    <definedName name="_RIV9ff81eb531d64e449392e1a25794f622" localSheetId="46" hidden="1">#REF!</definedName>
    <definedName name="_RIV9ff81eb531d64e449392e1a25794f622" hidden="1">#REF!</definedName>
    <definedName name="_RIVa000815b41024382846d59f3d6d894f2" localSheetId="27" hidden="1">#REF!</definedName>
    <definedName name="_RIVa000815b41024382846d59f3d6d894f2" localSheetId="46" hidden="1">#REF!</definedName>
    <definedName name="_RIVa000815b41024382846d59f3d6d894f2" localSheetId="48" hidden="1">#REF!</definedName>
    <definedName name="_RIVa000815b41024382846d59f3d6d894f2" localSheetId="49" hidden="1">#REF!</definedName>
    <definedName name="_RIVa000815b41024382846d59f3d6d894f2" localSheetId="50" hidden="1">#REF!</definedName>
    <definedName name="_RIVa000815b41024382846d59f3d6d894f2" localSheetId="51" hidden="1">#REF!</definedName>
    <definedName name="_RIVa000815b41024382846d59f3d6d894f2" localSheetId="52" hidden="1">#REF!</definedName>
    <definedName name="_RIVa000815b41024382846d59f3d6d894f2" localSheetId="53" hidden="1">#REF!</definedName>
    <definedName name="_RIVa000815b41024382846d59f3d6d894f2" localSheetId="8" hidden="1">#REF!</definedName>
    <definedName name="_RIVa000815b41024382846d59f3d6d894f2" localSheetId="9" hidden="1">#REF!</definedName>
    <definedName name="_RIVa000815b41024382846d59f3d6d894f2" hidden="1">#REF!</definedName>
    <definedName name="_RIVa00e9ab76bf247079d061999dc142467" localSheetId="46" hidden="1">#REF!</definedName>
    <definedName name="_RIVa00e9ab76bf247079d061999dc142467" hidden="1">#REF!</definedName>
    <definedName name="_RIVa0148bf8d2c9420381adaf6fcaa69155" localSheetId="15" hidden="1">'6'!#REF!</definedName>
    <definedName name="_RIVa0148bf8d2c9420381adaf6fcaa69155" localSheetId="16" hidden="1">'6'!#REF!</definedName>
    <definedName name="_RIVa0148bf8d2c9420381adaf6fcaa69155" localSheetId="17" hidden="1">'6'!#REF!</definedName>
    <definedName name="_RIVa0148bf8d2c9420381adaf6fcaa69155" localSheetId="26" hidden="1">'6'!#REF!</definedName>
    <definedName name="_RIVa0148bf8d2c9420381adaf6fcaa69155" localSheetId="22" hidden="1">'6'!#REF!</definedName>
    <definedName name="_RIVa0148bf8d2c9420381adaf6fcaa69155" localSheetId="23" hidden="1">'6'!#REF!</definedName>
    <definedName name="_RIVa0148bf8d2c9420381adaf6fcaa69155" localSheetId="25" hidden="1">'6'!#REF!</definedName>
    <definedName name="_RIVa0148bf8d2c9420381adaf6fcaa69155" localSheetId="28" hidden="1">'6'!#REF!</definedName>
    <definedName name="_RIVa0148bf8d2c9420381adaf6fcaa69155" localSheetId="27" hidden="1">'6'!#REF!</definedName>
    <definedName name="_RIVa0148bf8d2c9420381adaf6fcaa69155" localSheetId="31" hidden="1">'6'!#REF!</definedName>
    <definedName name="_RIVa0148bf8d2c9420381adaf6fcaa69155" localSheetId="33" hidden="1">'10'!#REF!</definedName>
    <definedName name="_RIVa0148bf8d2c9420381adaf6fcaa69155" localSheetId="34" hidden="1">'10'!#REF!</definedName>
    <definedName name="_RIVa0148bf8d2c9420381adaf6fcaa69155" localSheetId="36" hidden="1">'10'!#REF!</definedName>
    <definedName name="_RIVa0148bf8d2c9420381adaf6fcaa69155" localSheetId="5" hidden="1">'4'!#REF!</definedName>
    <definedName name="_RIVa0148bf8d2c9420381adaf6fcaa69155" localSheetId="46" hidden="1">'6'!#REF!</definedName>
    <definedName name="_RIVa0148bf8d2c9420381adaf6fcaa69155" localSheetId="48" hidden="1">'[1]6'!#REF!</definedName>
    <definedName name="_RIVa0148bf8d2c9420381adaf6fcaa69155" localSheetId="49" hidden="1">'[1]6'!#REF!</definedName>
    <definedName name="_RIVa0148bf8d2c9420381adaf6fcaa69155" localSheetId="50" hidden="1">'[1]6'!#REF!</definedName>
    <definedName name="_RIVa0148bf8d2c9420381adaf6fcaa69155" localSheetId="51" hidden="1">'[1]6'!#REF!</definedName>
    <definedName name="_RIVa0148bf8d2c9420381adaf6fcaa69155" localSheetId="52" hidden="1">'[1]6'!#REF!</definedName>
    <definedName name="_RIVa0148bf8d2c9420381adaf6fcaa69155" localSheetId="6" hidden="1">'5'!$4:$4</definedName>
    <definedName name="_RIVa0148bf8d2c9420381adaf6fcaa69155" localSheetId="53" hidden="1">'[1]6'!#REF!</definedName>
    <definedName name="_RIVa0148bf8d2c9420381adaf6fcaa69155" localSheetId="8" hidden="1">'[2]7b'!#REF!</definedName>
    <definedName name="_RIVa0148bf8d2c9420381adaf6fcaa69155" localSheetId="9" hidden="1">'[2]7b'!#REF!</definedName>
    <definedName name="_RIVa0148bf8d2c9420381adaf6fcaa69155" hidden="1">'6'!#REF!</definedName>
    <definedName name="_RIVa01aeeaa3f244f8e9be2adc398d074e4" localSheetId="46" hidden="1">#REF!</definedName>
    <definedName name="_RIVa01aeeaa3f244f8e9be2adc398d074e4" hidden="1">#REF!</definedName>
    <definedName name="_RIVa01d6f6ce6d84e9994f5c9755b24dd91" localSheetId="46" hidden="1">#REF!</definedName>
    <definedName name="_RIVa01d6f6ce6d84e9994f5c9755b24dd91" hidden="1">#REF!</definedName>
    <definedName name="_RIVa01ecf0d9c8e4277b89d831e3fb911ae" localSheetId="46" hidden="1">#REF!</definedName>
    <definedName name="_RIVa01ecf0d9c8e4277b89d831e3fb911ae" localSheetId="48" hidden="1">#REF!</definedName>
    <definedName name="_RIVa01ecf0d9c8e4277b89d831e3fb911ae" localSheetId="49" hidden="1">#REF!</definedName>
    <definedName name="_RIVa01ecf0d9c8e4277b89d831e3fb911ae" localSheetId="50" hidden="1">#REF!</definedName>
    <definedName name="_RIVa01ecf0d9c8e4277b89d831e3fb911ae" localSheetId="51" hidden="1">#REF!</definedName>
    <definedName name="_RIVa01ecf0d9c8e4277b89d831e3fb911ae" localSheetId="52" hidden="1">#REF!</definedName>
    <definedName name="_RIVa01ecf0d9c8e4277b89d831e3fb911ae" localSheetId="53" hidden="1">#REF!</definedName>
    <definedName name="_RIVa01ecf0d9c8e4277b89d831e3fb911ae" hidden="1">#REF!</definedName>
    <definedName name="_RIVa022eee25f0849b3b1008b495d57df27" localSheetId="46" hidden="1">#REF!</definedName>
    <definedName name="_RIVa022eee25f0849b3b1008b495d57df27" hidden="1">#REF!</definedName>
    <definedName name="_RIVa02708f4dff64419af602f65ae595702" localSheetId="46" hidden="1">#REF!</definedName>
    <definedName name="_RIVa02708f4dff64419af602f65ae595702" hidden="1">#REF!</definedName>
    <definedName name="_RIVa027f772dd02465cab6cbeffaf05c70f" localSheetId="15" hidden="1">'20'!#REF!</definedName>
    <definedName name="_RIVa027f772dd02465cab6cbeffaf05c70f" localSheetId="16" hidden="1">'20'!#REF!</definedName>
    <definedName name="_RIVa027f772dd02465cab6cbeffaf05c70f" localSheetId="17" hidden="1">'20'!#REF!</definedName>
    <definedName name="_RIVa027f772dd02465cab6cbeffaf05c70f" localSheetId="26" hidden="1">'18 (3)'!#REF!</definedName>
    <definedName name="_RIVa027f772dd02465cab6cbeffaf05c70f" localSheetId="22" hidden="1">'21'!#REF!</definedName>
    <definedName name="_RIVa027f772dd02465cab6cbeffaf05c70f" localSheetId="23" hidden="1">'22'!#REF!</definedName>
    <definedName name="_RIVa027f772dd02465cab6cbeffaf05c70f" localSheetId="25" hidden="1">'24'!#REF!</definedName>
    <definedName name="_RIVa027f772dd02465cab6cbeffaf05c70f" localSheetId="28" hidden="1">'24 (2)'!#REF!</definedName>
    <definedName name="_RIVa027f772dd02465cab6cbeffaf05c70f" localSheetId="27" hidden="1">'25'!#REF!</definedName>
    <definedName name="_RIVa027f772dd02465cab6cbeffaf05c70f" localSheetId="31" hidden="1">'28'!#REF!</definedName>
    <definedName name="_RIVa027f772dd02465cab6cbeffaf05c70f" localSheetId="33" hidden="1">'30'!#REF!</definedName>
    <definedName name="_RIVa027f772dd02465cab6cbeffaf05c70f" localSheetId="34" hidden="1">'31'!#REF!</definedName>
    <definedName name="_RIVa027f772dd02465cab6cbeffaf05c70f" localSheetId="36" hidden="1">'33'!#REF!</definedName>
    <definedName name="_RIVa027f772dd02465cab6cbeffaf05c70f" localSheetId="46" hidden="1">'20'!#REF!</definedName>
    <definedName name="_RIVa027f772dd02465cab6cbeffaf05c70f" localSheetId="48" hidden="1">'[1]18'!#REF!</definedName>
    <definedName name="_RIVa027f772dd02465cab6cbeffaf05c70f" localSheetId="49" hidden="1">'[1]18'!#REF!</definedName>
    <definedName name="_RIVa027f772dd02465cab6cbeffaf05c70f" localSheetId="50" hidden="1">'[1]18'!#REF!</definedName>
    <definedName name="_RIVa027f772dd02465cab6cbeffaf05c70f" localSheetId="51" hidden="1">'[1]18'!#REF!</definedName>
    <definedName name="_RIVa027f772dd02465cab6cbeffaf05c70f" localSheetId="52" hidden="1">'[1]18'!#REF!</definedName>
    <definedName name="_RIVa027f772dd02465cab6cbeffaf05c70f" localSheetId="53" hidden="1">'[1]18'!#REF!</definedName>
    <definedName name="_RIVa027f772dd02465cab6cbeffaf05c70f" localSheetId="8" hidden="1">#REF!</definedName>
    <definedName name="_RIVa027f772dd02465cab6cbeffaf05c70f" localSheetId="9" hidden="1">#REF!</definedName>
    <definedName name="_RIVa027f772dd02465cab6cbeffaf05c70f" hidden="1">'20'!#REF!</definedName>
    <definedName name="_RIVa0327ba105314033866280c99ee108e1" localSheetId="46" hidden="1">#REF!</definedName>
    <definedName name="_RIVa0327ba105314033866280c99ee108e1" hidden="1">#REF!</definedName>
    <definedName name="_RIVa0334d7979a046c290d3825b7c8eed7c" localSheetId="46" hidden="1">#REF!</definedName>
    <definedName name="_RIVa0334d7979a046c290d3825b7c8eed7c" hidden="1">#REF!</definedName>
    <definedName name="_RIVa0403f945c614c57bdb8781f198fbae2" localSheetId="46" hidden="1">#REF!</definedName>
    <definedName name="_RIVa0403f945c614c57bdb8781f198fbae2" hidden="1">#REF!</definedName>
    <definedName name="_RIVa0436e3b38a94259949c4131bec930a9" localSheetId="46" hidden="1">#REF!</definedName>
    <definedName name="_RIVa0436e3b38a94259949c4131bec930a9" hidden="1">#REF!</definedName>
    <definedName name="_RIVa04aa3051f764613a840e4b6896663dd" localSheetId="46" hidden="1">#REF!</definedName>
    <definedName name="_RIVa04aa3051f764613a840e4b6896663dd" hidden="1">#REF!</definedName>
    <definedName name="_RIVa04bc1eec92c43c688c1ea7f9f0b4c74" localSheetId="27" hidden="1">#REF!</definedName>
    <definedName name="_RIVa04bc1eec92c43c688c1ea7f9f0b4c74" localSheetId="46" hidden="1">#REF!</definedName>
    <definedName name="_RIVa04bc1eec92c43c688c1ea7f9f0b4c74" localSheetId="48" hidden="1">#REF!</definedName>
    <definedName name="_RIVa04bc1eec92c43c688c1ea7f9f0b4c74" localSheetId="49" hidden="1">#REF!</definedName>
    <definedName name="_RIVa04bc1eec92c43c688c1ea7f9f0b4c74" localSheetId="50" hidden="1">#REF!</definedName>
    <definedName name="_RIVa04bc1eec92c43c688c1ea7f9f0b4c74" localSheetId="51" hidden="1">#REF!</definedName>
    <definedName name="_RIVa04bc1eec92c43c688c1ea7f9f0b4c74" localSheetId="52" hidden="1">#REF!</definedName>
    <definedName name="_RIVa04bc1eec92c43c688c1ea7f9f0b4c74" localSheetId="53" hidden="1">#REF!</definedName>
    <definedName name="_RIVa04bc1eec92c43c688c1ea7f9f0b4c74" hidden="1">#REF!</definedName>
    <definedName name="_RIVa04dc6f49f3a4841bd4ebac4a5761871" localSheetId="46" hidden="1">#REF!</definedName>
    <definedName name="_RIVa04dc6f49f3a4841bd4ebac4a5761871" hidden="1">#REF!</definedName>
    <definedName name="_RIVa05243024e274b01993fabd1677510a2" localSheetId="46" hidden="1">#REF!</definedName>
    <definedName name="_RIVa05243024e274b01993fabd1677510a2" hidden="1">#REF!</definedName>
    <definedName name="_RIVa05850bd51f2426fb7d35ec76b4fc2d1" localSheetId="46" hidden="1">#REF!</definedName>
    <definedName name="_RIVa05850bd51f2426fb7d35ec76b4fc2d1" hidden="1">#REF!</definedName>
    <definedName name="_RIVa05caeac23ad4c00a1aabc0226962333" localSheetId="46" hidden="1">#REF!</definedName>
    <definedName name="_RIVa05caeac23ad4c00a1aabc0226962333" hidden="1">#REF!</definedName>
    <definedName name="_RIVa06b0a1301a7404da93c8bcf0ed8bf2d" localSheetId="46" hidden="1">#REF!</definedName>
    <definedName name="_RIVa06b0a1301a7404da93c8bcf0ed8bf2d" hidden="1">#REF!</definedName>
    <definedName name="_RIVa0761f176feb46278c2bbf151841f5fc" localSheetId="46" hidden="1">#REF!</definedName>
    <definedName name="_RIVa0761f176feb46278c2bbf151841f5fc" hidden="1">#REF!</definedName>
    <definedName name="_RIVa07c3b88d6d9496aa67b994f74c8c7e6" localSheetId="15" hidden="1">#REF!</definedName>
    <definedName name="_RIVa07c3b88d6d9496aa67b994f74c8c7e6" localSheetId="16" hidden="1">#REF!</definedName>
    <definedName name="_RIVa07c3b88d6d9496aa67b994f74c8c7e6" localSheetId="17" hidden="1">#REF!</definedName>
    <definedName name="_RIVa07c3b88d6d9496aa67b994f74c8c7e6" localSheetId="26" hidden="1">#REF!</definedName>
    <definedName name="_RIVa07c3b88d6d9496aa67b994f74c8c7e6" localSheetId="22" hidden="1">#REF!</definedName>
    <definedName name="_RIVa07c3b88d6d9496aa67b994f74c8c7e6" localSheetId="23" hidden="1">#REF!</definedName>
    <definedName name="_RIVa07c3b88d6d9496aa67b994f74c8c7e6" localSheetId="25" hidden="1">#REF!</definedName>
    <definedName name="_RIVa07c3b88d6d9496aa67b994f74c8c7e6" localSheetId="28" hidden="1">#REF!</definedName>
    <definedName name="_RIVa07c3b88d6d9496aa67b994f74c8c7e6" localSheetId="27" hidden="1">#REF!</definedName>
    <definedName name="_RIVa07c3b88d6d9496aa67b994f74c8c7e6" localSheetId="31" hidden="1">#REF!</definedName>
    <definedName name="_RIVa07c3b88d6d9496aa67b994f74c8c7e6" localSheetId="33" hidden="1">#REF!</definedName>
    <definedName name="_RIVa07c3b88d6d9496aa67b994f74c8c7e6" localSheetId="34" hidden="1">#REF!</definedName>
    <definedName name="_RIVa07c3b88d6d9496aa67b994f74c8c7e6" localSheetId="36" hidden="1">#REF!</definedName>
    <definedName name="_RIVa07c3b88d6d9496aa67b994f74c8c7e6" localSheetId="46" hidden="1">#REF!</definedName>
    <definedName name="_RIVa07c3b88d6d9496aa67b994f74c8c7e6" localSheetId="8" hidden="1">#REF!</definedName>
    <definedName name="_RIVa07c3b88d6d9496aa67b994f74c8c7e6" localSheetId="9" hidden="1">#REF!</definedName>
    <definedName name="_RIVa07c3b88d6d9496aa67b994f74c8c7e6" hidden="1">#REF!</definedName>
    <definedName name="_RIVa09ea46dcd504388bcf079cf4551f564" localSheetId="8" hidden="1">'[2]12'!#REF!</definedName>
    <definedName name="_RIVa09ea46dcd504388bcf079cf4551f564" localSheetId="9" hidden="1">'[2]12'!#REF!</definedName>
    <definedName name="_RIVa09ea46dcd504388bcf079cf4551f564" hidden="1">'2'!$32:$32</definedName>
    <definedName name="_RIVa0a5a33c1b0e4da89dcef6996177715b" localSheetId="15" hidden="1">#REF!</definedName>
    <definedName name="_RIVa0a5a33c1b0e4da89dcef6996177715b" localSheetId="16" hidden="1">#REF!</definedName>
    <definedName name="_RIVa0a5a33c1b0e4da89dcef6996177715b" localSheetId="17" hidden="1">#REF!</definedName>
    <definedName name="_RIVa0a5a33c1b0e4da89dcef6996177715b" localSheetId="26" hidden="1">#REF!</definedName>
    <definedName name="_RIVa0a5a33c1b0e4da89dcef6996177715b" localSheetId="22" hidden="1">#REF!</definedName>
    <definedName name="_RIVa0a5a33c1b0e4da89dcef6996177715b" localSheetId="23" hidden="1">#REF!</definedName>
    <definedName name="_RIVa0a5a33c1b0e4da89dcef6996177715b" localSheetId="25" hidden="1">#REF!</definedName>
    <definedName name="_RIVa0a5a33c1b0e4da89dcef6996177715b" localSheetId="28" hidden="1">#REF!</definedName>
    <definedName name="_RIVa0a5a33c1b0e4da89dcef6996177715b" localSheetId="27" hidden="1">#REF!</definedName>
    <definedName name="_RIVa0a5a33c1b0e4da89dcef6996177715b" localSheetId="31" hidden="1">#REF!</definedName>
    <definedName name="_RIVa0a5a33c1b0e4da89dcef6996177715b" localSheetId="33" hidden="1">#REF!</definedName>
    <definedName name="_RIVa0a5a33c1b0e4da89dcef6996177715b" localSheetId="34" hidden="1">#REF!</definedName>
    <definedName name="_RIVa0a5a33c1b0e4da89dcef6996177715b" localSheetId="36" hidden="1">#REF!</definedName>
    <definedName name="_RIVa0a5a33c1b0e4da89dcef6996177715b" localSheetId="5" hidden="1">#REF!</definedName>
    <definedName name="_RIVa0a5a33c1b0e4da89dcef6996177715b" localSheetId="46" hidden="1">#REF!</definedName>
    <definedName name="_RIVa0a5a33c1b0e4da89dcef6996177715b" localSheetId="6" hidden="1">#REF!</definedName>
    <definedName name="_RIVa0a5a33c1b0e4da89dcef6996177715b" localSheetId="8" hidden="1">#REF!</definedName>
    <definedName name="_RIVa0a5a33c1b0e4da89dcef6996177715b" localSheetId="9" hidden="1">#REF!</definedName>
    <definedName name="_RIVa0a5a33c1b0e4da89dcef6996177715b" hidden="1">#REF!</definedName>
    <definedName name="_RIVa0bcb45b4ec94bdcb23a60df88d62c6a" localSheetId="46" hidden="1">#REF!</definedName>
    <definedName name="_RIVa0bcb45b4ec94bdcb23a60df88d62c6a" hidden="1">#REF!</definedName>
    <definedName name="_RIVa0bfbd6928dc47a3aaea9f48f2088d44" localSheetId="46" hidden="1">#REF!</definedName>
    <definedName name="_RIVa0bfbd6928dc47a3aaea9f48f2088d44" hidden="1">#REF!</definedName>
    <definedName name="_RIVa0cdf824bbf7401c909195838985def3" localSheetId="46" hidden="1">#REF!</definedName>
    <definedName name="_RIVa0cdf824bbf7401c909195838985def3" hidden="1">#REF!</definedName>
    <definedName name="_RIVa0deb77f8051420f8cc4a15e6e0759c4" localSheetId="46" hidden="1">#REF!</definedName>
    <definedName name="_RIVa0deb77f8051420f8cc4a15e6e0759c4" hidden="1">#REF!</definedName>
    <definedName name="_RIVa0e1c6940348492ba1a64ff0036d52e4" localSheetId="46" hidden="1">#REF!</definedName>
    <definedName name="_RIVa0e1c6940348492ba1a64ff0036d52e4" hidden="1">#REF!</definedName>
    <definedName name="_RIVa0e2b767bc8b4d5caf546448612d21a5" localSheetId="46" hidden="1">#REF!</definedName>
    <definedName name="_RIVa0e2b767bc8b4d5caf546448612d21a5" hidden="1">#REF!</definedName>
    <definedName name="_RIVa0f29b1bb3fe4cc39c7f2cc2929f1cf2" localSheetId="46" hidden="1">#REF!</definedName>
    <definedName name="_RIVa0f29b1bb3fe4cc39c7f2cc2929f1cf2" hidden="1">#REF!</definedName>
    <definedName name="_RIVa0fa05ecd4184224b2fe381a7612a8bc" localSheetId="46" hidden="1">#REF!</definedName>
    <definedName name="_RIVa0fa05ecd4184224b2fe381a7612a8bc" hidden="1">#REF!</definedName>
    <definedName name="_RIVa102087131f0443db1e517ee2d65fbf7" localSheetId="46" hidden="1">#REF!</definedName>
    <definedName name="_RIVa102087131f0443db1e517ee2d65fbf7" hidden="1">#REF!</definedName>
    <definedName name="_RIVa102f10f3ab5483f88f79cbaca2d202f" localSheetId="46" hidden="1">#REF!</definedName>
    <definedName name="_RIVa102f10f3ab5483f88f79cbaca2d202f" hidden="1">#REF!</definedName>
    <definedName name="_RIVa1048b32ca3b4373a7b626d47e73aa37" localSheetId="46" hidden="1">#REF!</definedName>
    <definedName name="_RIVa1048b32ca3b4373a7b626d47e73aa37" hidden="1">#REF!</definedName>
    <definedName name="_RIVa11244947c534eb1860c70e398e2ada2" localSheetId="46" hidden="1">#REF!</definedName>
    <definedName name="_RIVa11244947c534eb1860c70e398e2ada2" hidden="1">#REF!</definedName>
    <definedName name="_RIVa119d7a5edd74126a77603bb24f46b03" localSheetId="46" hidden="1">#REF!</definedName>
    <definedName name="_RIVa119d7a5edd74126a77603bb24f46b03" hidden="1">#REF!</definedName>
    <definedName name="_RIVa11a45487bec4d38b3c93265ade9209a" localSheetId="46" hidden="1">#REF!</definedName>
    <definedName name="_RIVa11a45487bec4d38b3c93265ade9209a" hidden="1">#REF!</definedName>
    <definedName name="_RIVa121908d5119419fb7a12204a53b8b0c" localSheetId="15" hidden="1">#REF!</definedName>
    <definedName name="_RIVa121908d5119419fb7a12204a53b8b0c" localSheetId="16" hidden="1">#REF!</definedName>
    <definedName name="_RIVa121908d5119419fb7a12204a53b8b0c" localSheetId="17" hidden="1">#REF!</definedName>
    <definedName name="_RIVa121908d5119419fb7a12204a53b8b0c" localSheetId="26" hidden="1">#REF!</definedName>
    <definedName name="_RIVa121908d5119419fb7a12204a53b8b0c" localSheetId="22" hidden="1">#REF!</definedName>
    <definedName name="_RIVa121908d5119419fb7a12204a53b8b0c" localSheetId="23" hidden="1">#REF!</definedName>
    <definedName name="_RIVa121908d5119419fb7a12204a53b8b0c" localSheetId="25" hidden="1">#REF!</definedName>
    <definedName name="_RIVa121908d5119419fb7a12204a53b8b0c" localSheetId="28" hidden="1">#REF!</definedName>
    <definedName name="_RIVa121908d5119419fb7a12204a53b8b0c" localSheetId="27" hidden="1">#REF!</definedName>
    <definedName name="_RIVa121908d5119419fb7a12204a53b8b0c" localSheetId="31" hidden="1">#REF!</definedName>
    <definedName name="_RIVa121908d5119419fb7a12204a53b8b0c" localSheetId="33" hidden="1">#REF!</definedName>
    <definedName name="_RIVa121908d5119419fb7a12204a53b8b0c" localSheetId="34" hidden="1">#REF!</definedName>
    <definedName name="_RIVa121908d5119419fb7a12204a53b8b0c" localSheetId="36" hidden="1">#REF!</definedName>
    <definedName name="_RIVa121908d5119419fb7a12204a53b8b0c" localSheetId="46" hidden="1">#REF!</definedName>
    <definedName name="_RIVa121908d5119419fb7a12204a53b8b0c" localSheetId="8" hidden="1">#REF!</definedName>
    <definedName name="_RIVa121908d5119419fb7a12204a53b8b0c" localSheetId="9" hidden="1">#REF!</definedName>
    <definedName name="_RIVa121908d5119419fb7a12204a53b8b0c" hidden="1">#REF!</definedName>
    <definedName name="_RIVa12976514a0d42deba3ea5594fdcfb59" localSheetId="46" hidden="1">#REF!</definedName>
    <definedName name="_RIVa12976514a0d42deba3ea5594fdcfb59" hidden="1">#REF!</definedName>
    <definedName name="_RIVa138bfbf909b4253ad0f1f27069ec4ba" localSheetId="46" hidden="1">#REF!</definedName>
    <definedName name="_RIVa138bfbf909b4253ad0f1f27069ec4ba" localSheetId="8" hidden="1">#REF!</definedName>
    <definedName name="_RIVa138bfbf909b4253ad0f1f27069ec4ba" localSheetId="9" hidden="1">#REF!</definedName>
    <definedName name="_RIVa138bfbf909b4253ad0f1f27069ec4ba" hidden="1">#REF!</definedName>
    <definedName name="_RIVa147bf747b884122931ba56c387771ff" localSheetId="27" hidden="1">#REF!</definedName>
    <definedName name="_RIVa147bf747b884122931ba56c387771ff" localSheetId="46" hidden="1">#REF!</definedName>
    <definedName name="_RIVa147bf747b884122931ba56c387771ff" localSheetId="8" hidden="1">#REF!</definedName>
    <definedName name="_RIVa147bf747b884122931ba56c387771ff" localSheetId="9" hidden="1">#REF!</definedName>
    <definedName name="_RIVa147bf747b884122931ba56c387771ff" hidden="1">#REF!</definedName>
    <definedName name="_RIVa147d36b19d8447380c4223e4d34a8f2" localSheetId="46" hidden="1">#REF!</definedName>
    <definedName name="_RIVa147d36b19d8447380c4223e4d34a8f2" hidden="1">#REF!</definedName>
    <definedName name="_RIVa14e5189fa014b428c3da807331e4a8c" localSheetId="46" hidden="1">#REF!</definedName>
    <definedName name="_RIVa14e5189fa014b428c3da807331e4a8c" hidden="1">#REF!</definedName>
    <definedName name="_RIVa1577a5997f049e38b1ff1964150ba1e" localSheetId="46" hidden="1">#REF!</definedName>
    <definedName name="_RIVa1577a5997f049e38b1ff1964150ba1e" hidden="1">#REF!</definedName>
    <definedName name="_RIVa15d49c28f1b4797ade9b07ef3e01735" localSheetId="15" hidden="1">#REF!</definedName>
    <definedName name="_RIVa15d49c28f1b4797ade9b07ef3e01735" localSheetId="16" hidden="1">#REF!</definedName>
    <definedName name="_RIVa15d49c28f1b4797ade9b07ef3e01735" localSheetId="17" hidden="1">#REF!</definedName>
    <definedName name="_RIVa15d49c28f1b4797ade9b07ef3e01735" localSheetId="26" hidden="1">#REF!</definedName>
    <definedName name="_RIVa15d49c28f1b4797ade9b07ef3e01735" localSheetId="22" hidden="1">#REF!</definedName>
    <definedName name="_RIVa15d49c28f1b4797ade9b07ef3e01735" localSheetId="23" hidden="1">#REF!</definedName>
    <definedName name="_RIVa15d49c28f1b4797ade9b07ef3e01735" localSheetId="25" hidden="1">#REF!</definedName>
    <definedName name="_RIVa15d49c28f1b4797ade9b07ef3e01735" localSheetId="28" hidden="1">#REF!</definedName>
    <definedName name="_RIVa15d49c28f1b4797ade9b07ef3e01735" localSheetId="27" hidden="1">#REF!</definedName>
    <definedName name="_RIVa15d49c28f1b4797ade9b07ef3e01735" localSheetId="31" hidden="1">#REF!</definedName>
    <definedName name="_RIVa15d49c28f1b4797ade9b07ef3e01735" localSheetId="33" hidden="1">#REF!</definedName>
    <definedName name="_RIVa15d49c28f1b4797ade9b07ef3e01735" localSheetId="34" hidden="1">#REF!</definedName>
    <definedName name="_RIVa15d49c28f1b4797ade9b07ef3e01735" localSheetId="36" hidden="1">#REF!</definedName>
    <definedName name="_RIVa15d49c28f1b4797ade9b07ef3e01735" localSheetId="5" hidden="1">#REF!</definedName>
    <definedName name="_RIVa15d49c28f1b4797ade9b07ef3e01735" localSheetId="46" hidden="1">#REF!</definedName>
    <definedName name="_RIVa15d49c28f1b4797ade9b07ef3e01735" localSheetId="6" hidden="1">#REF!</definedName>
    <definedName name="_RIVa15d49c28f1b4797ade9b07ef3e01735" localSheetId="8" hidden="1">#REF!</definedName>
    <definedName name="_RIVa15d49c28f1b4797ade9b07ef3e01735" localSheetId="9" hidden="1">#REF!</definedName>
    <definedName name="_RIVa15d49c28f1b4797ade9b07ef3e01735" hidden="1">#REF!</definedName>
    <definedName name="_RIVa1619319b30c450fb9d6fda686d09538" localSheetId="15" hidden="1">'14'!#REF!</definedName>
    <definedName name="_RIVa1619319b30c450fb9d6fda686d09538" localSheetId="16" hidden="1">'15'!#REF!</definedName>
    <definedName name="_RIVa1619319b30c450fb9d6fda686d09538" localSheetId="17" hidden="1">'16'!#REF!</definedName>
    <definedName name="_RIVa1619319b30c450fb9d6fda686d09538" localSheetId="26" hidden="1">'13'!#REF!</definedName>
    <definedName name="_RIVa1619319b30c450fb9d6fda686d09538" localSheetId="22" hidden="1">'13'!#REF!</definedName>
    <definedName name="_RIVa1619319b30c450fb9d6fda686d09538" localSheetId="23" hidden="1">'13'!#REF!</definedName>
    <definedName name="_RIVa1619319b30c450fb9d6fda686d09538" localSheetId="25" hidden="1">'13'!#REF!</definedName>
    <definedName name="_RIVa1619319b30c450fb9d6fda686d09538" localSheetId="28" hidden="1">'13'!#REF!</definedName>
    <definedName name="_RIVa1619319b30c450fb9d6fda686d09538" localSheetId="27" hidden="1">'13'!#REF!</definedName>
    <definedName name="_RIVa1619319b30c450fb9d6fda686d09538" localSheetId="31" hidden="1">'13'!#REF!</definedName>
    <definedName name="_RIVa1619319b30c450fb9d6fda686d09538" localSheetId="33" hidden="1">'13'!#REF!</definedName>
    <definedName name="_RIVa1619319b30c450fb9d6fda686d09538" localSheetId="34" hidden="1">'13'!#REF!</definedName>
    <definedName name="_RIVa1619319b30c450fb9d6fda686d09538" localSheetId="36" hidden="1">'13'!#REF!</definedName>
    <definedName name="_RIVa1619319b30c450fb9d6fda686d09538" localSheetId="5" hidden="1">'13'!#REF!</definedName>
    <definedName name="_RIVa1619319b30c450fb9d6fda686d09538" localSheetId="46" hidden="1">'13'!#REF!</definedName>
    <definedName name="_RIVa1619319b30c450fb9d6fda686d09538" localSheetId="48" hidden="1">'[1]11'!#REF!</definedName>
    <definedName name="_RIVa1619319b30c450fb9d6fda686d09538" localSheetId="49" hidden="1">'[1]11'!#REF!</definedName>
    <definedName name="_RIVa1619319b30c450fb9d6fda686d09538" localSheetId="50" hidden="1">'[1]11'!#REF!</definedName>
    <definedName name="_RIVa1619319b30c450fb9d6fda686d09538" localSheetId="51" hidden="1">'[1]11'!#REF!</definedName>
    <definedName name="_RIVa1619319b30c450fb9d6fda686d09538" localSheetId="52" hidden="1">'[1]11'!#REF!</definedName>
    <definedName name="_RIVa1619319b30c450fb9d6fda686d09538" localSheetId="6" hidden="1">'13'!#REF!</definedName>
    <definedName name="_RIVa1619319b30c450fb9d6fda686d09538" localSheetId="53" hidden="1">'[1]11'!#REF!</definedName>
    <definedName name="_RIVa1619319b30c450fb9d6fda686d09538" localSheetId="8" hidden="1">#REF!</definedName>
    <definedName name="_RIVa1619319b30c450fb9d6fda686d09538" localSheetId="9" hidden="1">#REF!</definedName>
    <definedName name="_RIVa1619319b30c450fb9d6fda686d09538" hidden="1">'13'!#REF!</definedName>
    <definedName name="_RIVa167295e1c9141888ecd9550b5ab0737" localSheetId="46" hidden="1">#REF!</definedName>
    <definedName name="_RIVa167295e1c9141888ecd9550b5ab0737" hidden="1">#REF!</definedName>
    <definedName name="_RIVa16ea7d40daf4b6dba979acb90836db4" localSheetId="46" hidden="1">#REF!</definedName>
    <definedName name="_RIVa16ea7d40daf4b6dba979acb90836db4" hidden="1">#REF!</definedName>
    <definedName name="_RIVa1756c67a7e54838bf60f63f71d9961a" localSheetId="46" hidden="1">#REF!</definedName>
    <definedName name="_RIVa1756c67a7e54838bf60f63f71d9961a" hidden="1">#REF!</definedName>
    <definedName name="_RIVa18563f5a78a488692e9f9c53ed11edf" localSheetId="27" hidden="1">#REF!</definedName>
    <definedName name="_RIVa18563f5a78a488692e9f9c53ed11edf" localSheetId="46" hidden="1">#REF!</definedName>
    <definedName name="_RIVa18563f5a78a488692e9f9c53ed11edf" localSheetId="48" hidden="1">#REF!</definedName>
    <definedName name="_RIVa18563f5a78a488692e9f9c53ed11edf" localSheetId="49" hidden="1">#REF!</definedName>
    <definedName name="_RIVa18563f5a78a488692e9f9c53ed11edf" localSheetId="50" hidden="1">#REF!</definedName>
    <definedName name="_RIVa18563f5a78a488692e9f9c53ed11edf" localSheetId="51" hidden="1">#REF!</definedName>
    <definedName name="_RIVa18563f5a78a488692e9f9c53ed11edf" localSheetId="52" hidden="1">#REF!</definedName>
    <definedName name="_RIVa18563f5a78a488692e9f9c53ed11edf" localSheetId="53" hidden="1">#REF!</definedName>
    <definedName name="_RIVa18563f5a78a488692e9f9c53ed11edf" localSheetId="8" hidden="1">#REF!</definedName>
    <definedName name="_RIVa18563f5a78a488692e9f9c53ed11edf" localSheetId="9" hidden="1">#REF!</definedName>
    <definedName name="_RIVa18563f5a78a488692e9f9c53ed11edf" hidden="1">#REF!</definedName>
    <definedName name="_RIVa186bb2362664b00a9c393682bf7391a" localSheetId="46" hidden="1">#REF!</definedName>
    <definedName name="_RIVa186bb2362664b00a9c393682bf7391a" hidden="1">#REF!</definedName>
    <definedName name="_RIVa18b27c226434aaf804391e3b21d2923" localSheetId="46" hidden="1">#REF!</definedName>
    <definedName name="_RIVa18b27c226434aaf804391e3b21d2923" hidden="1">#REF!</definedName>
    <definedName name="_RIVa1a4f24ac294494abc1bbb10a551f947" localSheetId="46" hidden="1">#REF!</definedName>
    <definedName name="_RIVa1a4f24ac294494abc1bbb10a551f947" hidden="1">#REF!</definedName>
    <definedName name="_RIVa1a8a74147d34d2989de5c7abd71901b" localSheetId="46" hidden="1">#REF!</definedName>
    <definedName name="_RIVa1a8a74147d34d2989de5c7abd71901b" hidden="1">#REF!</definedName>
    <definedName name="_RIVa1a8b5e208c64a939dcaedc40a5a6e72" localSheetId="46" hidden="1">#REF!</definedName>
    <definedName name="_RIVa1a8b5e208c64a939dcaedc40a5a6e72" hidden="1">#REF!</definedName>
    <definedName name="_RIVa1a9b3509c374b5eb0f82c98f0d514dd" localSheetId="46" hidden="1">#REF!</definedName>
    <definedName name="_RIVa1a9b3509c374b5eb0f82c98f0d514dd" hidden="1">#REF!</definedName>
    <definedName name="_RIVa1adfbb7fb2b4d6a9e82cc5613523c51" localSheetId="46" hidden="1">#REF!</definedName>
    <definedName name="_RIVa1adfbb7fb2b4d6a9e82cc5613523c51" hidden="1">#REF!</definedName>
    <definedName name="_RIVa1b080fb9f11484f8f85e11c08fed610" localSheetId="46" hidden="1">#REF!</definedName>
    <definedName name="_RIVa1b080fb9f11484f8f85e11c08fed610" hidden="1">#REF!</definedName>
    <definedName name="_RIVa1b7592cb1624006b61a10396e76626c" localSheetId="46" hidden="1">#REF!</definedName>
    <definedName name="_RIVa1b7592cb1624006b61a10396e76626c" hidden="1">#REF!</definedName>
    <definedName name="_RIVa1bb31681f904243891c95e54b605331" localSheetId="46" hidden="1">#REF!</definedName>
    <definedName name="_RIVa1bb31681f904243891c95e54b605331" hidden="1">#REF!</definedName>
    <definedName name="_RIVa1ddf3585fc0467c8d555cdd583c3783" localSheetId="46" hidden="1">#REF!</definedName>
    <definedName name="_RIVa1ddf3585fc0467c8d555cdd583c3783" hidden="1">#REF!</definedName>
    <definedName name="_RIVa1e0dd70329b4eba9efad32219c42333" localSheetId="46" hidden="1">#REF!</definedName>
    <definedName name="_RIVa1e0dd70329b4eba9efad32219c42333" hidden="1">#REF!</definedName>
    <definedName name="_RIVa1eb9420768f430b958cb6930627964d" localSheetId="15" hidden="1">#REF!</definedName>
    <definedName name="_RIVa1eb9420768f430b958cb6930627964d" localSheetId="16" hidden="1">#REF!</definedName>
    <definedName name="_RIVa1eb9420768f430b958cb6930627964d" localSheetId="17" hidden="1">#REF!</definedName>
    <definedName name="_RIVa1eb9420768f430b958cb6930627964d" localSheetId="26" hidden="1">#REF!</definedName>
    <definedName name="_RIVa1eb9420768f430b958cb6930627964d" localSheetId="22" hidden="1">#REF!</definedName>
    <definedName name="_RIVa1eb9420768f430b958cb6930627964d" localSheetId="23" hidden="1">#REF!</definedName>
    <definedName name="_RIVa1eb9420768f430b958cb6930627964d" localSheetId="25" hidden="1">#REF!</definedName>
    <definedName name="_RIVa1eb9420768f430b958cb6930627964d" localSheetId="28" hidden="1">#REF!</definedName>
    <definedName name="_RIVa1eb9420768f430b958cb6930627964d" localSheetId="27" hidden="1">#REF!</definedName>
    <definedName name="_RIVa1eb9420768f430b958cb6930627964d" localSheetId="31" hidden="1">#REF!</definedName>
    <definedName name="_RIVa1eb9420768f430b958cb6930627964d" localSheetId="33" hidden="1">#REF!</definedName>
    <definedName name="_RIVa1eb9420768f430b958cb6930627964d" localSheetId="34" hidden="1">#REF!</definedName>
    <definedName name="_RIVa1eb9420768f430b958cb6930627964d" localSheetId="36" hidden="1">#REF!</definedName>
    <definedName name="_RIVa1eb9420768f430b958cb6930627964d" localSheetId="46" hidden="1">#REF!</definedName>
    <definedName name="_RIVa1eb9420768f430b958cb6930627964d" localSheetId="8" hidden="1">#REF!</definedName>
    <definedName name="_RIVa1eb9420768f430b958cb6930627964d" localSheetId="9" hidden="1">#REF!</definedName>
    <definedName name="_RIVa1eb9420768f430b958cb6930627964d" hidden="1">#REF!</definedName>
    <definedName name="_RIVa207ebf178ec495081be7f3cefef074d" localSheetId="46" hidden="1">#REF!</definedName>
    <definedName name="_RIVa207ebf178ec495081be7f3cefef074d" hidden="1">#REF!</definedName>
    <definedName name="_RIVa21732544fe147a4bc86c9ec1db78235" localSheetId="46" hidden="1">#REF!</definedName>
    <definedName name="_RIVa21732544fe147a4bc86c9ec1db78235" hidden="1">#REF!</definedName>
    <definedName name="_RIVa222fc83ae3542b7a2cd1cf69f655107" localSheetId="46" hidden="1">#REF!</definedName>
    <definedName name="_RIVa222fc83ae3542b7a2cd1cf69f655107" hidden="1">#REF!</definedName>
    <definedName name="_RIVa229aef7a95e475d9b26053d64a20767" localSheetId="46" hidden="1">#REF!</definedName>
    <definedName name="_RIVa229aef7a95e475d9b26053d64a20767" hidden="1">#REF!</definedName>
    <definedName name="_RIVa22cb3785be24875a063f9ccfa9d8a68" localSheetId="46" hidden="1">#REF!</definedName>
    <definedName name="_RIVa22cb3785be24875a063f9ccfa9d8a68" hidden="1">#REF!</definedName>
    <definedName name="_RIVa2422f703f8a4d168d237117bc48b498" localSheetId="15" hidden="1">#REF!</definedName>
    <definedName name="_RIVa2422f703f8a4d168d237117bc48b498" localSheetId="16" hidden="1">#REF!</definedName>
    <definedName name="_RIVa2422f703f8a4d168d237117bc48b498" localSheetId="17" hidden="1">#REF!</definedName>
    <definedName name="_RIVa2422f703f8a4d168d237117bc48b498" localSheetId="26" hidden="1">#REF!</definedName>
    <definedName name="_RIVa2422f703f8a4d168d237117bc48b498" localSheetId="22" hidden="1">#REF!</definedName>
    <definedName name="_RIVa2422f703f8a4d168d237117bc48b498" localSheetId="23" hidden="1">#REF!</definedName>
    <definedName name="_RIVa2422f703f8a4d168d237117bc48b498" localSheetId="25" hidden="1">#REF!</definedName>
    <definedName name="_RIVa2422f703f8a4d168d237117bc48b498" localSheetId="28" hidden="1">#REF!</definedName>
    <definedName name="_RIVa2422f703f8a4d168d237117bc48b498" localSheetId="27" hidden="1">#REF!</definedName>
    <definedName name="_RIVa2422f703f8a4d168d237117bc48b498" localSheetId="31" hidden="1">#REF!</definedName>
    <definedName name="_RIVa2422f703f8a4d168d237117bc48b498" localSheetId="33" hidden="1">#REF!</definedName>
    <definedName name="_RIVa2422f703f8a4d168d237117bc48b498" localSheetId="34" hidden="1">#REF!</definedName>
    <definedName name="_RIVa2422f703f8a4d168d237117bc48b498" localSheetId="36" hidden="1">#REF!</definedName>
    <definedName name="_RIVa2422f703f8a4d168d237117bc48b498" localSheetId="46" hidden="1">#REF!</definedName>
    <definedName name="_RIVa2422f703f8a4d168d237117bc48b498" localSheetId="8" hidden="1">#REF!</definedName>
    <definedName name="_RIVa2422f703f8a4d168d237117bc48b498" localSheetId="9" hidden="1">#REF!</definedName>
    <definedName name="_RIVa2422f703f8a4d168d237117bc48b498" hidden="1">#REF!</definedName>
    <definedName name="_RIVa24fbe52de4e4797afe42dce85d2c9a2" localSheetId="15" hidden="1">#REF!</definedName>
    <definedName name="_RIVa24fbe52de4e4797afe42dce85d2c9a2" localSheetId="16" hidden="1">#REF!</definedName>
    <definedName name="_RIVa24fbe52de4e4797afe42dce85d2c9a2" localSheetId="17" hidden="1">#REF!</definedName>
    <definedName name="_RIVa24fbe52de4e4797afe42dce85d2c9a2" localSheetId="26" hidden="1">#REF!</definedName>
    <definedName name="_RIVa24fbe52de4e4797afe42dce85d2c9a2" localSheetId="22" hidden="1">#REF!</definedName>
    <definedName name="_RIVa24fbe52de4e4797afe42dce85d2c9a2" localSheetId="23" hidden="1">#REF!</definedName>
    <definedName name="_RIVa24fbe52de4e4797afe42dce85d2c9a2" localSheetId="25" hidden="1">#REF!</definedName>
    <definedName name="_RIVa24fbe52de4e4797afe42dce85d2c9a2" localSheetId="28" hidden="1">#REF!</definedName>
    <definedName name="_RIVa24fbe52de4e4797afe42dce85d2c9a2" localSheetId="27" hidden="1">#REF!</definedName>
    <definedName name="_RIVa24fbe52de4e4797afe42dce85d2c9a2" localSheetId="31" hidden="1">#REF!</definedName>
    <definedName name="_RIVa24fbe52de4e4797afe42dce85d2c9a2" localSheetId="33" hidden="1">#REF!</definedName>
    <definedName name="_RIVa24fbe52de4e4797afe42dce85d2c9a2" localSheetId="34" hidden="1">#REF!</definedName>
    <definedName name="_RIVa24fbe52de4e4797afe42dce85d2c9a2" localSheetId="36" hidden="1">#REF!</definedName>
    <definedName name="_RIVa24fbe52de4e4797afe42dce85d2c9a2" localSheetId="46" hidden="1">#REF!</definedName>
    <definedName name="_RIVa24fbe52de4e4797afe42dce85d2c9a2" localSheetId="8" hidden="1">#REF!</definedName>
    <definedName name="_RIVa24fbe52de4e4797afe42dce85d2c9a2" localSheetId="9" hidden="1">#REF!</definedName>
    <definedName name="_RIVa24fbe52de4e4797afe42dce85d2c9a2" hidden="1">#REF!</definedName>
    <definedName name="_RIVa2523067a1bd41d59dd7e96a71ce9641" localSheetId="15" hidden="1">#REF!</definedName>
    <definedName name="_RIVa2523067a1bd41d59dd7e96a71ce9641" localSheetId="16" hidden="1">#REF!</definedName>
    <definedName name="_RIVa2523067a1bd41d59dd7e96a71ce9641" localSheetId="17" hidden="1">#REF!</definedName>
    <definedName name="_RIVa2523067a1bd41d59dd7e96a71ce9641" localSheetId="26" hidden="1">#REF!</definedName>
    <definedName name="_RIVa2523067a1bd41d59dd7e96a71ce9641" localSheetId="22" hidden="1">#REF!</definedName>
    <definedName name="_RIVa2523067a1bd41d59dd7e96a71ce9641" localSheetId="23" hidden="1">#REF!</definedName>
    <definedName name="_RIVa2523067a1bd41d59dd7e96a71ce9641" localSheetId="25" hidden="1">#REF!</definedName>
    <definedName name="_RIVa2523067a1bd41d59dd7e96a71ce9641" localSheetId="28" hidden="1">#REF!</definedName>
    <definedName name="_RIVa2523067a1bd41d59dd7e96a71ce9641" localSheetId="27" hidden="1">#REF!</definedName>
    <definedName name="_RIVa2523067a1bd41d59dd7e96a71ce9641" localSheetId="31" hidden="1">#REF!</definedName>
    <definedName name="_RIVa2523067a1bd41d59dd7e96a71ce9641" localSheetId="33" hidden="1">#REF!</definedName>
    <definedName name="_RIVa2523067a1bd41d59dd7e96a71ce9641" localSheetId="34" hidden="1">#REF!</definedName>
    <definedName name="_RIVa2523067a1bd41d59dd7e96a71ce9641" localSheetId="36" hidden="1">#REF!</definedName>
    <definedName name="_RIVa2523067a1bd41d59dd7e96a71ce9641" localSheetId="46" hidden="1">#REF!</definedName>
    <definedName name="_RIVa2523067a1bd41d59dd7e96a71ce9641" localSheetId="8" hidden="1">#REF!</definedName>
    <definedName name="_RIVa2523067a1bd41d59dd7e96a71ce9641" localSheetId="9" hidden="1">#REF!</definedName>
    <definedName name="_RIVa2523067a1bd41d59dd7e96a71ce9641" hidden="1">#REF!</definedName>
    <definedName name="_RIVa25b1b6cd587457c8573fdeb78e359a8" localSheetId="46" hidden="1">#REF!</definedName>
    <definedName name="_RIVa25b1b6cd587457c8573fdeb78e359a8" hidden="1">#REF!</definedName>
    <definedName name="_RIVa2632e1ae51a45289f3700b3f62bb66a" localSheetId="46" hidden="1">#REF!</definedName>
    <definedName name="_RIVa2632e1ae51a45289f3700b3f62bb66a" hidden="1">#REF!</definedName>
    <definedName name="_RIVa265020ba42a45da8cab1af867df3417" localSheetId="46" hidden="1">#REF!</definedName>
    <definedName name="_RIVa265020ba42a45da8cab1af867df3417" hidden="1">#REF!</definedName>
    <definedName name="_RIVa2663afb93d94e40a403ddc2c4975caf" localSheetId="46" hidden="1">'[3]2'!#REF!</definedName>
    <definedName name="_RIVa2663afb93d94e40a403ddc2c4975caf" hidden="1">'[3]2'!#REF!</definedName>
    <definedName name="_RIVa26e6d4251b644f39266b6aeac46c116" localSheetId="46" hidden="1">#REF!</definedName>
    <definedName name="_RIVa26e6d4251b644f39266b6aeac46c116" hidden="1">#REF!</definedName>
    <definedName name="_RIVa285ecd9686543f0bf732e810e37dd86" localSheetId="15" hidden="1">#REF!</definedName>
    <definedName name="_RIVa285ecd9686543f0bf732e810e37dd86" localSheetId="16" hidden="1">#REF!</definedName>
    <definedName name="_RIVa285ecd9686543f0bf732e810e37dd86" localSheetId="17" hidden="1">#REF!</definedName>
    <definedName name="_RIVa285ecd9686543f0bf732e810e37dd86" localSheetId="26" hidden="1">#REF!</definedName>
    <definedName name="_RIVa285ecd9686543f0bf732e810e37dd86" localSheetId="22" hidden="1">#REF!</definedName>
    <definedName name="_RIVa285ecd9686543f0bf732e810e37dd86" localSheetId="23" hidden="1">#REF!</definedName>
    <definedName name="_RIVa285ecd9686543f0bf732e810e37dd86" localSheetId="25" hidden="1">#REF!</definedName>
    <definedName name="_RIVa285ecd9686543f0bf732e810e37dd86" localSheetId="28" hidden="1">#REF!</definedName>
    <definedName name="_RIVa285ecd9686543f0bf732e810e37dd86" localSheetId="27" hidden="1">#REF!</definedName>
    <definedName name="_RIVa285ecd9686543f0bf732e810e37dd86" localSheetId="31" hidden="1">#REF!</definedName>
    <definedName name="_RIVa285ecd9686543f0bf732e810e37dd86" localSheetId="33" hidden="1">#REF!</definedName>
    <definedName name="_RIVa285ecd9686543f0bf732e810e37dd86" localSheetId="34" hidden="1">#REF!</definedName>
    <definedName name="_RIVa285ecd9686543f0bf732e810e37dd86" localSheetId="36" hidden="1">#REF!</definedName>
    <definedName name="_RIVa285ecd9686543f0bf732e810e37dd86" localSheetId="5" hidden="1">#REF!</definedName>
    <definedName name="_RIVa285ecd9686543f0bf732e810e37dd86" localSheetId="46" hidden="1">#REF!</definedName>
    <definedName name="_RIVa285ecd9686543f0bf732e810e37dd86" localSheetId="6" hidden="1">#REF!</definedName>
    <definedName name="_RIVa285ecd9686543f0bf732e810e37dd86" localSheetId="8" hidden="1">#REF!</definedName>
    <definedName name="_RIVa285ecd9686543f0bf732e810e37dd86" localSheetId="9" hidden="1">#REF!</definedName>
    <definedName name="_RIVa285ecd9686543f0bf732e810e37dd86" hidden="1">#REF!</definedName>
    <definedName name="_RIVa2875138d6b942b38da4db0c5b2b5038" localSheetId="46" hidden="1">#REF!</definedName>
    <definedName name="_RIVa2875138d6b942b38da4db0c5b2b5038" hidden="1">#REF!</definedName>
    <definedName name="_RIVa288d336c36441969d67a1dcded38fe1" localSheetId="46" hidden="1">#REF!</definedName>
    <definedName name="_RIVa288d336c36441969d67a1dcded38fe1" hidden="1">#REF!</definedName>
    <definedName name="_RIVa2928eabc5174910a38de78bd8901557" localSheetId="46" hidden="1">#REF!</definedName>
    <definedName name="_RIVa2928eabc5174910a38de78bd8901557" hidden="1">#REF!</definedName>
    <definedName name="_RIVa2952ceb4a3b43bf8f49e2dd977b86b1" localSheetId="15" hidden="1">#REF!</definedName>
    <definedName name="_RIVa2952ceb4a3b43bf8f49e2dd977b86b1" localSheetId="16" hidden="1">#REF!</definedName>
    <definedName name="_RIVa2952ceb4a3b43bf8f49e2dd977b86b1" localSheetId="17" hidden="1">#REF!</definedName>
    <definedName name="_RIVa2952ceb4a3b43bf8f49e2dd977b86b1" localSheetId="26" hidden="1">#REF!</definedName>
    <definedName name="_RIVa2952ceb4a3b43bf8f49e2dd977b86b1" localSheetId="22" hidden="1">#REF!</definedName>
    <definedName name="_RIVa2952ceb4a3b43bf8f49e2dd977b86b1" localSheetId="23" hidden="1">#REF!</definedName>
    <definedName name="_RIVa2952ceb4a3b43bf8f49e2dd977b86b1" localSheetId="25" hidden="1">#REF!</definedName>
    <definedName name="_RIVa2952ceb4a3b43bf8f49e2dd977b86b1" localSheetId="28" hidden="1">#REF!</definedName>
    <definedName name="_RIVa2952ceb4a3b43bf8f49e2dd977b86b1" localSheetId="27" hidden="1">#REF!</definedName>
    <definedName name="_RIVa2952ceb4a3b43bf8f49e2dd977b86b1" localSheetId="31" hidden="1">#REF!</definedName>
    <definedName name="_RIVa2952ceb4a3b43bf8f49e2dd977b86b1" localSheetId="33" hidden="1">#REF!</definedName>
    <definedName name="_RIVa2952ceb4a3b43bf8f49e2dd977b86b1" localSheetId="34" hidden="1">#REF!</definedName>
    <definedName name="_RIVa2952ceb4a3b43bf8f49e2dd977b86b1" localSheetId="36" hidden="1">#REF!</definedName>
    <definedName name="_RIVa2952ceb4a3b43bf8f49e2dd977b86b1" localSheetId="46" hidden="1">#REF!</definedName>
    <definedName name="_RIVa2952ceb4a3b43bf8f49e2dd977b86b1" localSheetId="8" hidden="1">#REF!</definedName>
    <definedName name="_RIVa2952ceb4a3b43bf8f49e2dd977b86b1" localSheetId="9" hidden="1">#REF!</definedName>
    <definedName name="_RIVa2952ceb4a3b43bf8f49e2dd977b86b1" hidden="1">#REF!</definedName>
    <definedName name="_RIVa296e0f96b5042829aa14b9157284f21" localSheetId="46" hidden="1">#REF!</definedName>
    <definedName name="_RIVa296e0f96b5042829aa14b9157284f21" hidden="1">#REF!</definedName>
    <definedName name="_RIVa29cdbf1c88c42d8bc300e6376da2283" localSheetId="46" hidden="1">#REF!</definedName>
    <definedName name="_RIVa29cdbf1c88c42d8bc300e6376da2283" hidden="1">#REF!</definedName>
    <definedName name="_RIVa2a42d97e2a8460593f083af1d323fdb" localSheetId="46" hidden="1">#REF!</definedName>
    <definedName name="_RIVa2a42d97e2a8460593f083af1d323fdb" hidden="1">#REF!</definedName>
    <definedName name="_RIVa2c71b8679dc4669853812163cbb369a" localSheetId="46" hidden="1">#REF!</definedName>
    <definedName name="_RIVa2c71b8679dc4669853812163cbb369a" hidden="1">#REF!</definedName>
    <definedName name="_RIVa2c9c7a7748345fdaa66fcd104f66a63" localSheetId="46" hidden="1">#REF!</definedName>
    <definedName name="_RIVa2c9c7a7748345fdaa66fcd104f66a63" hidden="1">#REF!</definedName>
    <definedName name="_RIVa2d66c7f56194d7ebf9458699b7cd2fa" localSheetId="46" hidden="1">#REF!</definedName>
    <definedName name="_RIVa2d66c7f56194d7ebf9458699b7cd2fa" hidden="1">#REF!</definedName>
    <definedName name="_RIVa2d9ae3222504d8fae6e9841766ca828" localSheetId="15" hidden="1">#REF!</definedName>
    <definedName name="_RIVa2d9ae3222504d8fae6e9841766ca828" localSheetId="16" hidden="1">#REF!</definedName>
    <definedName name="_RIVa2d9ae3222504d8fae6e9841766ca828" localSheetId="17" hidden="1">#REF!</definedName>
    <definedName name="_RIVa2d9ae3222504d8fae6e9841766ca828" localSheetId="26" hidden="1">#REF!</definedName>
    <definedName name="_RIVa2d9ae3222504d8fae6e9841766ca828" localSheetId="22" hidden="1">#REF!</definedName>
    <definedName name="_RIVa2d9ae3222504d8fae6e9841766ca828" localSheetId="23" hidden="1">#REF!</definedName>
    <definedName name="_RIVa2d9ae3222504d8fae6e9841766ca828" localSheetId="25" hidden="1">#REF!</definedName>
    <definedName name="_RIVa2d9ae3222504d8fae6e9841766ca828" localSheetId="28" hidden="1">#REF!</definedName>
    <definedName name="_RIVa2d9ae3222504d8fae6e9841766ca828" localSheetId="27" hidden="1">#REF!</definedName>
    <definedName name="_RIVa2d9ae3222504d8fae6e9841766ca828" localSheetId="31" hidden="1">#REF!</definedName>
    <definedName name="_RIVa2d9ae3222504d8fae6e9841766ca828" localSheetId="33" hidden="1">#REF!</definedName>
    <definedName name="_RIVa2d9ae3222504d8fae6e9841766ca828" localSheetId="34" hidden="1">#REF!</definedName>
    <definedName name="_RIVa2d9ae3222504d8fae6e9841766ca828" localSheetId="36" hidden="1">#REF!</definedName>
    <definedName name="_RIVa2d9ae3222504d8fae6e9841766ca828" localSheetId="46" hidden="1">#REF!</definedName>
    <definedName name="_RIVa2d9ae3222504d8fae6e9841766ca828" localSheetId="8" hidden="1">#REF!</definedName>
    <definedName name="_RIVa2d9ae3222504d8fae6e9841766ca828" localSheetId="9" hidden="1">#REF!</definedName>
    <definedName name="_RIVa2d9ae3222504d8fae6e9841766ca828" hidden="1">#REF!</definedName>
    <definedName name="_RIVa2de4034fb5444688d6e4413399929a3" localSheetId="46" hidden="1">#REF!</definedName>
    <definedName name="_RIVa2de4034fb5444688d6e4413399929a3" hidden="1">#REF!</definedName>
    <definedName name="_RIVa2df314d2b2e4190998171570f9878a2" localSheetId="46" hidden="1">#REF!</definedName>
    <definedName name="_RIVa2df314d2b2e4190998171570f9878a2" hidden="1">#REF!</definedName>
    <definedName name="_RIVa2e3c8affee245a29aa9bed324d892b6" localSheetId="46" hidden="1">#REF!</definedName>
    <definedName name="_RIVa2e3c8affee245a29aa9bed324d892b6" hidden="1">#REF!</definedName>
    <definedName name="_RIVa30558003bbd4c578020d068aec404ca" localSheetId="46" hidden="1">#REF!</definedName>
    <definedName name="_RIVa30558003bbd4c578020d068aec404ca" hidden="1">#REF!</definedName>
    <definedName name="_RIVa30653ebed9a4753a31946e1d2e4e25b" localSheetId="46" hidden="1">#REF!</definedName>
    <definedName name="_RIVa30653ebed9a4753a31946e1d2e4e25b" hidden="1">#REF!</definedName>
    <definedName name="_RIVa3069544b2164619a017fba19eb3adfb" localSheetId="15" hidden="1">#REF!</definedName>
    <definedName name="_RIVa3069544b2164619a017fba19eb3adfb" localSheetId="16" hidden="1">#REF!</definedName>
    <definedName name="_RIVa3069544b2164619a017fba19eb3adfb" localSheetId="17" hidden="1">#REF!</definedName>
    <definedName name="_RIVa3069544b2164619a017fba19eb3adfb" localSheetId="26" hidden="1">#REF!</definedName>
    <definedName name="_RIVa3069544b2164619a017fba19eb3adfb" localSheetId="22" hidden="1">#REF!</definedName>
    <definedName name="_RIVa3069544b2164619a017fba19eb3adfb" localSheetId="23" hidden="1">#REF!</definedName>
    <definedName name="_RIVa3069544b2164619a017fba19eb3adfb" localSheetId="25" hidden="1">#REF!</definedName>
    <definedName name="_RIVa3069544b2164619a017fba19eb3adfb" localSheetId="28" hidden="1">#REF!</definedName>
    <definedName name="_RIVa3069544b2164619a017fba19eb3adfb" localSheetId="27" hidden="1">#REF!</definedName>
    <definedName name="_RIVa3069544b2164619a017fba19eb3adfb" localSheetId="31" hidden="1">#REF!</definedName>
    <definedName name="_RIVa3069544b2164619a017fba19eb3adfb" localSheetId="33" hidden="1">#REF!</definedName>
    <definedName name="_RIVa3069544b2164619a017fba19eb3adfb" localSheetId="34" hidden="1">#REF!</definedName>
    <definedName name="_RIVa3069544b2164619a017fba19eb3adfb" localSheetId="36" hidden="1">#REF!</definedName>
    <definedName name="_RIVa3069544b2164619a017fba19eb3adfb" localSheetId="46" hidden="1">#REF!</definedName>
    <definedName name="_RIVa3069544b2164619a017fba19eb3adfb" localSheetId="8" hidden="1">#REF!</definedName>
    <definedName name="_RIVa3069544b2164619a017fba19eb3adfb" localSheetId="9" hidden="1">#REF!</definedName>
    <definedName name="_RIVa3069544b2164619a017fba19eb3adfb" hidden="1">#REF!</definedName>
    <definedName name="_RIVa311bc0f2bf2489dbe166de41c95bae3" localSheetId="46" hidden="1">#REF!</definedName>
    <definedName name="_RIVa311bc0f2bf2489dbe166de41c95bae3" hidden="1">#REF!</definedName>
    <definedName name="_RIVa31f4a12751141edb90e5d437cbad9ca" localSheetId="46" hidden="1">#REF!</definedName>
    <definedName name="_RIVa31f4a12751141edb90e5d437cbad9ca" hidden="1">#REF!</definedName>
    <definedName name="_RIVa334e57353a04201a0819e71f36140bc" localSheetId="46" hidden="1">#REF!</definedName>
    <definedName name="_RIVa334e57353a04201a0819e71f36140bc" hidden="1">#REF!</definedName>
    <definedName name="_RIVa33c459e90b045f1a7d86db6e1d8fb51" localSheetId="46" hidden="1">#REF!</definedName>
    <definedName name="_RIVa33c459e90b045f1a7d86db6e1d8fb51" hidden="1">#REF!</definedName>
    <definedName name="_RIVa349f8ca692e4ceeb5a12e688562014d" localSheetId="46" hidden="1">#REF!</definedName>
    <definedName name="_RIVa349f8ca692e4ceeb5a12e688562014d" hidden="1">#REF!</definedName>
    <definedName name="_RIVa351dcaa0a0843bd993b2834dbff99e3" localSheetId="46" hidden="1">#REF!</definedName>
    <definedName name="_RIVa351dcaa0a0843bd993b2834dbff99e3" hidden="1">#REF!</definedName>
    <definedName name="_RIVa35584b85322495db84aa022d573ea3e" localSheetId="46" hidden="1">#REF!</definedName>
    <definedName name="_RIVa35584b85322495db84aa022d573ea3e" hidden="1">#REF!</definedName>
    <definedName name="_RIVa357a683f4254eca88b9790847389e5a" localSheetId="46" hidden="1">#REF!</definedName>
    <definedName name="_RIVa357a683f4254eca88b9790847389e5a" hidden="1">#REF!</definedName>
    <definedName name="_RIVa35d0589a9644fdfb7281678760f5f0f" localSheetId="46" hidden="1">#REF!</definedName>
    <definedName name="_RIVa35d0589a9644fdfb7281678760f5f0f" hidden="1">#REF!</definedName>
    <definedName name="_RIVa35edef0eef846eba7c1e8744dc1b75c" localSheetId="46" hidden="1">#REF!</definedName>
    <definedName name="_RIVa35edef0eef846eba7c1e8744dc1b75c" hidden="1">#REF!</definedName>
    <definedName name="_RIVa3675461247e42faa2cb8c09d0d2b368" localSheetId="46" hidden="1">#REF!</definedName>
    <definedName name="_RIVa3675461247e42faa2cb8c09d0d2b368" hidden="1">#REF!</definedName>
    <definedName name="_RIVa36fb8a19d6a4aa392e81dd17e719e04" localSheetId="46" hidden="1">#REF!</definedName>
    <definedName name="_RIVa36fb8a19d6a4aa392e81dd17e719e04" hidden="1">#REF!</definedName>
    <definedName name="_RIVa3733ad5e67f4e83829cdc9c63ebd234" localSheetId="46" hidden="1">#REF!</definedName>
    <definedName name="_RIVa3733ad5e67f4e83829cdc9c63ebd234" hidden="1">#REF!</definedName>
    <definedName name="_RIVa38f52f992634bd5b1bebcc5f3005821" localSheetId="46" hidden="1">#REF!</definedName>
    <definedName name="_RIVa38f52f992634bd5b1bebcc5f3005821" hidden="1">#REF!</definedName>
    <definedName name="_RIVa397072e78ab4a8299e4196101c4ec8c" localSheetId="46" hidden="1">#REF!</definedName>
    <definedName name="_RIVa397072e78ab4a8299e4196101c4ec8c" hidden="1">#REF!</definedName>
    <definedName name="_RIVa39a276d2ce543919a0d47f7339ced17" localSheetId="46" hidden="1">#REF!</definedName>
    <definedName name="_RIVa39a276d2ce543919a0d47f7339ced17" hidden="1">#REF!</definedName>
    <definedName name="_RIVa39c767f64dc43409a5d25562d91e8f9" localSheetId="46" hidden="1">#REF!</definedName>
    <definedName name="_RIVa39c767f64dc43409a5d25562d91e8f9" hidden="1">#REF!</definedName>
    <definedName name="_RIVa3a076dc9e364955afbfda28f16f971b" localSheetId="46" hidden="1">#REF!</definedName>
    <definedName name="_RIVa3a076dc9e364955afbfda28f16f971b" hidden="1">#REF!</definedName>
    <definedName name="_RIVa3a0fa0ebecc469faa769496e948e316" localSheetId="46" hidden="1">#REF!</definedName>
    <definedName name="_RIVa3a0fa0ebecc469faa769496e948e316" hidden="1">#REF!</definedName>
    <definedName name="_RIVa3a70a49077a47b18c50aae12a75e5d0" localSheetId="46" hidden="1">#REF!</definedName>
    <definedName name="_RIVa3a70a49077a47b18c50aae12a75e5d0" hidden="1">#REF!</definedName>
    <definedName name="_RIVa3a83eb197fa4fbcafffb532fb7f7ae3" localSheetId="46" hidden="1">#REF!</definedName>
    <definedName name="_RIVa3a83eb197fa4fbcafffb532fb7f7ae3" hidden="1">#REF!</definedName>
    <definedName name="_RIVa3a84ba6d6834e208c104bb27bfb7596" localSheetId="27" hidden="1">#REF!</definedName>
    <definedName name="_RIVa3a84ba6d6834e208c104bb27bfb7596" localSheetId="46" hidden="1">#REF!</definedName>
    <definedName name="_RIVa3a84ba6d6834e208c104bb27bfb7596" localSheetId="8" hidden="1">#REF!</definedName>
    <definedName name="_RIVa3a84ba6d6834e208c104bb27bfb7596" localSheetId="9" hidden="1">#REF!</definedName>
    <definedName name="_RIVa3a84ba6d6834e208c104bb27bfb7596" hidden="1">#REF!</definedName>
    <definedName name="_RIVa3c09400786e4b11b100f2c7edaf5f88" localSheetId="46" hidden="1">#REF!</definedName>
    <definedName name="_RIVa3c09400786e4b11b100f2c7edaf5f88" hidden="1">#REF!</definedName>
    <definedName name="_RIVa3d2b76a9937448faeb8e1986964f30c" localSheetId="15" hidden="1">#REF!</definedName>
    <definedName name="_RIVa3d2b76a9937448faeb8e1986964f30c" localSheetId="16" hidden="1">#REF!</definedName>
    <definedName name="_RIVa3d2b76a9937448faeb8e1986964f30c" localSheetId="17" hidden="1">#REF!</definedName>
    <definedName name="_RIVa3d2b76a9937448faeb8e1986964f30c" localSheetId="26" hidden="1">#REF!</definedName>
    <definedName name="_RIVa3d2b76a9937448faeb8e1986964f30c" localSheetId="22" hidden="1">#REF!</definedName>
    <definedName name="_RIVa3d2b76a9937448faeb8e1986964f30c" localSheetId="23" hidden="1">#REF!</definedName>
    <definedName name="_RIVa3d2b76a9937448faeb8e1986964f30c" localSheetId="25" hidden="1">#REF!</definedName>
    <definedName name="_RIVa3d2b76a9937448faeb8e1986964f30c" localSheetId="28" hidden="1">#REF!</definedName>
    <definedName name="_RIVa3d2b76a9937448faeb8e1986964f30c" localSheetId="27" hidden="1">#REF!</definedName>
    <definedName name="_RIVa3d2b76a9937448faeb8e1986964f30c" localSheetId="31" hidden="1">#REF!</definedName>
    <definedName name="_RIVa3d2b76a9937448faeb8e1986964f30c" localSheetId="33" hidden="1">#REF!</definedName>
    <definedName name="_RIVa3d2b76a9937448faeb8e1986964f30c" localSheetId="34" hidden="1">#REF!</definedName>
    <definedName name="_RIVa3d2b76a9937448faeb8e1986964f30c" localSheetId="36" hidden="1">#REF!</definedName>
    <definedName name="_RIVa3d2b76a9937448faeb8e1986964f30c" localSheetId="46" hidden="1">#REF!</definedName>
    <definedName name="_RIVa3d2b76a9937448faeb8e1986964f30c" localSheetId="8" hidden="1">#REF!</definedName>
    <definedName name="_RIVa3d2b76a9937448faeb8e1986964f30c" localSheetId="9" hidden="1">#REF!</definedName>
    <definedName name="_RIVa3d2b76a9937448faeb8e1986964f30c" hidden="1">#REF!</definedName>
    <definedName name="_RIVa3e6483b07e845f6a2638baac31aee89" localSheetId="46" hidden="1">#REF!</definedName>
    <definedName name="_RIVa3e6483b07e845f6a2638baac31aee89" hidden="1">#REF!</definedName>
    <definedName name="_RIVa3ee7227a49347e6b41483c25a9a02cf" localSheetId="46" hidden="1">#REF!</definedName>
    <definedName name="_RIVa3ee7227a49347e6b41483c25a9a02cf" hidden="1">#REF!</definedName>
    <definedName name="_RIVa3f94121274248aaa356a48c66658ea1" localSheetId="46" hidden="1">#REF!</definedName>
    <definedName name="_RIVa3f94121274248aaa356a48c66658ea1" hidden="1">#REF!</definedName>
    <definedName name="_RIVa3fdcf4be9084517a7110031730a6655" localSheetId="15" hidden="1">#REF!</definedName>
    <definedName name="_RIVa3fdcf4be9084517a7110031730a6655" localSheetId="16" hidden="1">#REF!</definedName>
    <definedName name="_RIVa3fdcf4be9084517a7110031730a6655" localSheetId="17" hidden="1">#REF!</definedName>
    <definedName name="_RIVa3fdcf4be9084517a7110031730a6655" localSheetId="26" hidden="1">#REF!</definedName>
    <definedName name="_RIVa3fdcf4be9084517a7110031730a6655" localSheetId="22" hidden="1">#REF!</definedName>
    <definedName name="_RIVa3fdcf4be9084517a7110031730a6655" localSheetId="23" hidden="1">#REF!</definedName>
    <definedName name="_RIVa3fdcf4be9084517a7110031730a6655" localSheetId="25" hidden="1">#REF!</definedName>
    <definedName name="_RIVa3fdcf4be9084517a7110031730a6655" localSheetId="28" hidden="1">#REF!</definedName>
    <definedName name="_RIVa3fdcf4be9084517a7110031730a6655" localSheetId="27" hidden="1">#REF!</definedName>
    <definedName name="_RIVa3fdcf4be9084517a7110031730a6655" localSheetId="31" hidden="1">#REF!</definedName>
    <definedName name="_RIVa3fdcf4be9084517a7110031730a6655" localSheetId="33" hidden="1">#REF!</definedName>
    <definedName name="_RIVa3fdcf4be9084517a7110031730a6655" localSheetId="34" hidden="1">#REF!</definedName>
    <definedName name="_RIVa3fdcf4be9084517a7110031730a6655" localSheetId="36" hidden="1">#REF!</definedName>
    <definedName name="_RIVa3fdcf4be9084517a7110031730a6655" localSheetId="46" hidden="1">#REF!</definedName>
    <definedName name="_RIVa3fdcf4be9084517a7110031730a6655" localSheetId="8" hidden="1">#REF!</definedName>
    <definedName name="_RIVa3fdcf4be9084517a7110031730a6655" localSheetId="9" hidden="1">#REF!</definedName>
    <definedName name="_RIVa3fdcf4be9084517a7110031730a6655" hidden="1">#REF!</definedName>
    <definedName name="_RIVa40b2d22613d494ab82210d2f291d14e" localSheetId="46" hidden="1">#REF!</definedName>
    <definedName name="_RIVa40b2d22613d494ab82210d2f291d14e" hidden="1">#REF!</definedName>
    <definedName name="_RIVa40bc9dd814e4de6a84871d8271ac4d7" localSheetId="46" hidden="1">#REF!</definedName>
    <definedName name="_RIVa40bc9dd814e4de6a84871d8271ac4d7" hidden="1">#REF!</definedName>
    <definedName name="_RIVa41e5575c53544a6885dddff9799f409" localSheetId="27" hidden="1">#REF!</definedName>
    <definedName name="_RIVa41e5575c53544a6885dddff9799f409" localSheetId="46" hidden="1">#REF!</definedName>
    <definedName name="_RIVa41e5575c53544a6885dddff9799f409" localSheetId="8" hidden="1">#REF!</definedName>
    <definedName name="_RIVa41e5575c53544a6885dddff9799f409" localSheetId="9" hidden="1">#REF!</definedName>
    <definedName name="_RIVa41e5575c53544a6885dddff9799f409" hidden="1">#REF!</definedName>
    <definedName name="_RIVa42829d8d72245b69ac10d8b3217d828" localSheetId="46" hidden="1">#REF!</definedName>
    <definedName name="_RIVa42829d8d72245b69ac10d8b3217d828" hidden="1">#REF!</definedName>
    <definedName name="_RIVa43acd5f88844f3680a588cda50cc028" localSheetId="46" hidden="1">#REF!</definedName>
    <definedName name="_RIVa43acd5f88844f3680a588cda50cc028" hidden="1">#REF!</definedName>
    <definedName name="_RIVa446e5f391e040da971f17f49f6f205b" localSheetId="46" hidden="1">#REF!</definedName>
    <definedName name="_RIVa446e5f391e040da971f17f49f6f205b" hidden="1">#REF!</definedName>
    <definedName name="_RIVa45446a4fcf944c2a444d8b5eb08d44c" localSheetId="46" hidden="1">#REF!</definedName>
    <definedName name="_RIVa45446a4fcf944c2a444d8b5eb08d44c" hidden="1">#REF!</definedName>
    <definedName name="_RIVa456e7ba1d474eb9a055c6896c779219" localSheetId="46" hidden="1">#REF!</definedName>
    <definedName name="_RIVa456e7ba1d474eb9a055c6896c779219" hidden="1">#REF!</definedName>
    <definedName name="_RIVa45ca86cce9c44508f84f243a301896d" localSheetId="27" hidden="1">#REF!</definedName>
    <definedName name="_RIVa45ca86cce9c44508f84f243a301896d" localSheetId="46" hidden="1">#REF!</definedName>
    <definedName name="_RIVa45ca86cce9c44508f84f243a301896d" localSheetId="8" hidden="1">#REF!</definedName>
    <definedName name="_RIVa45ca86cce9c44508f84f243a301896d" localSheetId="9" hidden="1">#REF!</definedName>
    <definedName name="_RIVa45ca86cce9c44508f84f243a301896d" hidden="1">#REF!</definedName>
    <definedName name="_RIVa46fac1d133247c69ad65b6341138096" localSheetId="15" hidden="1">#REF!</definedName>
    <definedName name="_RIVa46fac1d133247c69ad65b6341138096" localSheetId="16" hidden="1">#REF!</definedName>
    <definedName name="_RIVa46fac1d133247c69ad65b6341138096" localSheetId="17" hidden="1">#REF!</definedName>
    <definedName name="_RIVa46fac1d133247c69ad65b6341138096" localSheetId="26" hidden="1">#REF!</definedName>
    <definedName name="_RIVa46fac1d133247c69ad65b6341138096" localSheetId="22" hidden="1">#REF!</definedName>
    <definedName name="_RIVa46fac1d133247c69ad65b6341138096" localSheetId="23" hidden="1">#REF!</definedName>
    <definedName name="_RIVa46fac1d133247c69ad65b6341138096" localSheetId="25" hidden="1">#REF!</definedName>
    <definedName name="_RIVa46fac1d133247c69ad65b6341138096" localSheetId="28" hidden="1">#REF!</definedName>
    <definedName name="_RIVa46fac1d133247c69ad65b6341138096" localSheetId="27" hidden="1">#REF!</definedName>
    <definedName name="_RIVa46fac1d133247c69ad65b6341138096" localSheetId="31" hidden="1">#REF!</definedName>
    <definedName name="_RIVa46fac1d133247c69ad65b6341138096" localSheetId="33" hidden="1">#REF!</definedName>
    <definedName name="_RIVa46fac1d133247c69ad65b6341138096" localSheetId="34" hidden="1">#REF!</definedName>
    <definedName name="_RIVa46fac1d133247c69ad65b6341138096" localSheetId="36" hidden="1">#REF!</definedName>
    <definedName name="_RIVa46fac1d133247c69ad65b6341138096" localSheetId="46" hidden="1">#REF!</definedName>
    <definedName name="_RIVa46fac1d133247c69ad65b6341138096" localSheetId="8" hidden="1">#REF!</definedName>
    <definedName name="_RIVa46fac1d133247c69ad65b6341138096" localSheetId="9" hidden="1">#REF!</definedName>
    <definedName name="_RIVa46fac1d133247c69ad65b6341138096" hidden="1">#REF!</definedName>
    <definedName name="_RIVa470b81a0de248af86d072347395bad5" localSheetId="46" hidden="1">#REF!</definedName>
    <definedName name="_RIVa470b81a0de248af86d072347395bad5" hidden="1">#REF!</definedName>
    <definedName name="_RIVa473d65f470d40cd94678ad6855d5ad9" localSheetId="46" hidden="1">#REF!</definedName>
    <definedName name="_RIVa473d65f470d40cd94678ad6855d5ad9" hidden="1">#REF!</definedName>
    <definedName name="_RIVa477923b34bf46628fc18caf9bad44aa" localSheetId="46" hidden="1">#REF!</definedName>
    <definedName name="_RIVa477923b34bf46628fc18caf9bad44aa" hidden="1">#REF!</definedName>
    <definedName name="_RIVa487720f5e2c403f8683475494edf080" localSheetId="46" hidden="1">#REF!</definedName>
    <definedName name="_RIVa487720f5e2c403f8683475494edf080" hidden="1">#REF!</definedName>
    <definedName name="_RIVa488fb56e92d41a1a0744237a3d6727e" localSheetId="46" hidden="1">#REF!</definedName>
    <definedName name="_RIVa488fb56e92d41a1a0744237a3d6727e" hidden="1">#REF!</definedName>
    <definedName name="_RIVa493d8ac2e5c407dbaf2a18417234aab" localSheetId="46" hidden="1">#REF!</definedName>
    <definedName name="_RIVa493d8ac2e5c407dbaf2a18417234aab" hidden="1">#REF!</definedName>
    <definedName name="_RIVa4977e0ad22047efb4321d0d9850e797" localSheetId="46" hidden="1">#REF!</definedName>
    <definedName name="_RIVa4977e0ad22047efb4321d0d9850e797" hidden="1">#REF!</definedName>
    <definedName name="_RIVa49c3915262b4cbe9a441d7cd4820ed4" localSheetId="46" hidden="1">#REF!</definedName>
    <definedName name="_RIVa49c3915262b4cbe9a441d7cd4820ed4" hidden="1">#REF!</definedName>
    <definedName name="_RIVa49ee75326bf422ca90260782ab5f836" localSheetId="46" hidden="1">#REF!</definedName>
    <definedName name="_RIVa49ee75326bf422ca90260782ab5f836" hidden="1">#REF!</definedName>
    <definedName name="_RIVa4ad2755a06e48f1b0dacc00ccd7bb78" localSheetId="46" hidden="1">#REF!</definedName>
    <definedName name="_RIVa4ad2755a06e48f1b0dacc00ccd7bb78" hidden="1">#REF!</definedName>
    <definedName name="_RIVa4aff4776c864339943f5e92b3cead83" localSheetId="46" hidden="1">#REF!</definedName>
    <definedName name="_RIVa4aff4776c864339943f5e92b3cead83" hidden="1">#REF!</definedName>
    <definedName name="_RIVa4b36c6232154f648db8c910ab940b96" localSheetId="15" hidden="1">#REF!</definedName>
    <definedName name="_RIVa4b36c6232154f648db8c910ab940b96" localSheetId="16" hidden="1">#REF!</definedName>
    <definedName name="_RIVa4b36c6232154f648db8c910ab940b96" localSheetId="17" hidden="1">#REF!</definedName>
    <definedName name="_RIVa4b36c6232154f648db8c910ab940b96" localSheetId="26" hidden="1">#REF!</definedName>
    <definedName name="_RIVa4b36c6232154f648db8c910ab940b96" localSheetId="22" hidden="1">#REF!</definedName>
    <definedName name="_RIVa4b36c6232154f648db8c910ab940b96" localSheetId="23" hidden="1">#REF!</definedName>
    <definedName name="_RIVa4b36c6232154f648db8c910ab940b96" localSheetId="25" hidden="1">#REF!</definedName>
    <definedName name="_RIVa4b36c6232154f648db8c910ab940b96" localSheetId="28" hidden="1">#REF!</definedName>
    <definedName name="_RIVa4b36c6232154f648db8c910ab940b96" localSheetId="27" hidden="1">#REF!</definedName>
    <definedName name="_RIVa4b36c6232154f648db8c910ab940b96" localSheetId="31" hidden="1">#REF!</definedName>
    <definedName name="_RIVa4b36c6232154f648db8c910ab940b96" localSheetId="33" hidden="1">#REF!</definedName>
    <definedName name="_RIVa4b36c6232154f648db8c910ab940b96" localSheetId="34" hidden="1">#REF!</definedName>
    <definedName name="_RIVa4b36c6232154f648db8c910ab940b96" localSheetId="36" hidden="1">#REF!</definedName>
    <definedName name="_RIVa4b36c6232154f648db8c910ab940b96" localSheetId="46" hidden="1">#REF!</definedName>
    <definedName name="_RIVa4b36c6232154f648db8c910ab940b96" localSheetId="8" hidden="1">#REF!</definedName>
    <definedName name="_RIVa4b36c6232154f648db8c910ab940b96" localSheetId="9" hidden="1">#REF!</definedName>
    <definedName name="_RIVa4b36c6232154f648db8c910ab940b96" hidden="1">#REF!</definedName>
    <definedName name="_RIVa4bf8e6b0ab64183acd8c763f18121cd" localSheetId="46" hidden="1">#REF!</definedName>
    <definedName name="_RIVa4bf8e6b0ab64183acd8c763f18121cd" hidden="1">#REF!</definedName>
    <definedName name="_RIVa4bfcb75ee134758a17568f8315d0931" localSheetId="46" hidden="1">#REF!</definedName>
    <definedName name="_RIVa4bfcb75ee134758a17568f8315d0931" hidden="1">#REF!</definedName>
    <definedName name="_RIVa4c3f5232bb84f1abb29c7ccd68a816a" localSheetId="46" hidden="1">#REF!</definedName>
    <definedName name="_RIVa4c3f5232bb84f1abb29c7ccd68a816a" hidden="1">#REF!</definedName>
    <definedName name="_RIVa4c9619a07ee433c964f25ba18f3df01" localSheetId="46" hidden="1">#REF!</definedName>
    <definedName name="_RIVa4c9619a07ee433c964f25ba18f3df01" hidden="1">#REF!</definedName>
    <definedName name="_RIVa4debfdcb8ba471cb7e09e6232cc8877" localSheetId="46" hidden="1">#REF!</definedName>
    <definedName name="_RIVa4debfdcb8ba471cb7e09e6232cc8877" hidden="1">#REF!</definedName>
    <definedName name="_RIVa4eff5b2250f4863b015812bbcb1bdee" localSheetId="15" hidden="1">#REF!</definedName>
    <definedName name="_RIVa4eff5b2250f4863b015812bbcb1bdee" localSheetId="16" hidden="1">#REF!</definedName>
    <definedName name="_RIVa4eff5b2250f4863b015812bbcb1bdee" localSheetId="17" hidden="1">#REF!</definedName>
    <definedName name="_RIVa4eff5b2250f4863b015812bbcb1bdee" localSheetId="26" hidden="1">#REF!</definedName>
    <definedName name="_RIVa4eff5b2250f4863b015812bbcb1bdee" localSheetId="22" hidden="1">#REF!</definedName>
    <definedName name="_RIVa4eff5b2250f4863b015812bbcb1bdee" localSheetId="23" hidden="1">#REF!</definedName>
    <definedName name="_RIVa4eff5b2250f4863b015812bbcb1bdee" localSheetId="25" hidden="1">#REF!</definedName>
    <definedName name="_RIVa4eff5b2250f4863b015812bbcb1bdee" localSheetId="28" hidden="1">#REF!</definedName>
    <definedName name="_RIVa4eff5b2250f4863b015812bbcb1bdee" localSheetId="27" hidden="1">#REF!</definedName>
    <definedName name="_RIVa4eff5b2250f4863b015812bbcb1bdee" localSheetId="31" hidden="1">#REF!</definedName>
    <definedName name="_RIVa4eff5b2250f4863b015812bbcb1bdee" localSheetId="33" hidden="1">#REF!</definedName>
    <definedName name="_RIVa4eff5b2250f4863b015812bbcb1bdee" localSheetId="34" hidden="1">#REF!</definedName>
    <definedName name="_RIVa4eff5b2250f4863b015812bbcb1bdee" localSheetId="36" hidden="1">#REF!</definedName>
    <definedName name="_RIVa4eff5b2250f4863b015812bbcb1bdee" localSheetId="46" hidden="1">#REF!</definedName>
    <definedName name="_RIVa4eff5b2250f4863b015812bbcb1bdee" localSheetId="8" hidden="1">#REF!</definedName>
    <definedName name="_RIVa4eff5b2250f4863b015812bbcb1bdee" localSheetId="9" hidden="1">#REF!</definedName>
    <definedName name="_RIVa4eff5b2250f4863b015812bbcb1bdee" hidden="1">#REF!</definedName>
    <definedName name="_RIVa50fb5ee097f463494d2e99526368b35" localSheetId="46" hidden="1">#REF!</definedName>
    <definedName name="_RIVa50fb5ee097f463494d2e99526368b35" hidden="1">#REF!</definedName>
    <definedName name="_RIVa516342984874bf4804f9ea48a8ec506" localSheetId="46" hidden="1">#REF!</definedName>
    <definedName name="_RIVa516342984874bf4804f9ea48a8ec506" hidden="1">#REF!</definedName>
    <definedName name="_RIVa51b7a4b6dbe4dcf933ff472a0636b74" localSheetId="15" hidden="1">#REF!</definedName>
    <definedName name="_RIVa51b7a4b6dbe4dcf933ff472a0636b74" localSheetId="16" hidden="1">#REF!</definedName>
    <definedName name="_RIVa51b7a4b6dbe4dcf933ff472a0636b74" localSheetId="17" hidden="1">#REF!</definedName>
    <definedName name="_RIVa51b7a4b6dbe4dcf933ff472a0636b74" localSheetId="26" hidden="1">#REF!</definedName>
    <definedName name="_RIVa51b7a4b6dbe4dcf933ff472a0636b74" localSheetId="22" hidden="1">#REF!</definedName>
    <definedName name="_RIVa51b7a4b6dbe4dcf933ff472a0636b74" localSheetId="23" hidden="1">#REF!</definedName>
    <definedName name="_RIVa51b7a4b6dbe4dcf933ff472a0636b74" localSheetId="25" hidden="1">#REF!</definedName>
    <definedName name="_RIVa51b7a4b6dbe4dcf933ff472a0636b74" localSheetId="28" hidden="1">#REF!</definedName>
    <definedName name="_RIVa51b7a4b6dbe4dcf933ff472a0636b74" localSheetId="27" hidden="1">#REF!</definedName>
    <definedName name="_RIVa51b7a4b6dbe4dcf933ff472a0636b74" localSheetId="31" hidden="1">#REF!</definedName>
    <definedName name="_RIVa51b7a4b6dbe4dcf933ff472a0636b74" localSheetId="33" hidden="1">#REF!</definedName>
    <definedName name="_RIVa51b7a4b6dbe4dcf933ff472a0636b74" localSheetId="34" hidden="1">#REF!</definedName>
    <definedName name="_RIVa51b7a4b6dbe4dcf933ff472a0636b74" localSheetId="36" hidden="1">#REF!</definedName>
    <definedName name="_RIVa51b7a4b6dbe4dcf933ff472a0636b74" localSheetId="5" hidden="1">#REF!</definedName>
    <definedName name="_RIVa51b7a4b6dbe4dcf933ff472a0636b74" localSheetId="46" hidden="1">#REF!</definedName>
    <definedName name="_RIVa51b7a4b6dbe4dcf933ff472a0636b74" localSheetId="6" hidden="1">#REF!</definedName>
    <definedName name="_RIVa51b7a4b6dbe4dcf933ff472a0636b74" localSheetId="8" hidden="1">#REF!</definedName>
    <definedName name="_RIVa51b7a4b6dbe4dcf933ff472a0636b74" localSheetId="9" hidden="1">#REF!</definedName>
    <definedName name="_RIVa51b7a4b6dbe4dcf933ff472a0636b74" hidden="1">#REF!</definedName>
    <definedName name="_RIVa51dbd31ea634c18bae6f9fa7183584e" localSheetId="15" hidden="1">#REF!</definedName>
    <definedName name="_RIVa51dbd31ea634c18bae6f9fa7183584e" localSheetId="16" hidden="1">#REF!</definedName>
    <definedName name="_RIVa51dbd31ea634c18bae6f9fa7183584e" localSheetId="17" hidden="1">#REF!</definedName>
    <definedName name="_RIVa51dbd31ea634c18bae6f9fa7183584e" localSheetId="26" hidden="1">#REF!</definedName>
    <definedName name="_RIVa51dbd31ea634c18bae6f9fa7183584e" localSheetId="22" hidden="1">#REF!</definedName>
    <definedName name="_RIVa51dbd31ea634c18bae6f9fa7183584e" localSheetId="23" hidden="1">#REF!</definedName>
    <definedName name="_RIVa51dbd31ea634c18bae6f9fa7183584e" localSheetId="25" hidden="1">#REF!</definedName>
    <definedName name="_RIVa51dbd31ea634c18bae6f9fa7183584e" localSheetId="28" hidden="1">#REF!</definedName>
    <definedName name="_RIVa51dbd31ea634c18bae6f9fa7183584e" localSheetId="27" hidden="1">#REF!</definedName>
    <definedName name="_RIVa51dbd31ea634c18bae6f9fa7183584e" localSheetId="31" hidden="1">#REF!</definedName>
    <definedName name="_RIVa51dbd31ea634c18bae6f9fa7183584e" localSheetId="33" hidden="1">#REF!</definedName>
    <definedName name="_RIVa51dbd31ea634c18bae6f9fa7183584e" localSheetId="34" hidden="1">#REF!</definedName>
    <definedName name="_RIVa51dbd31ea634c18bae6f9fa7183584e" localSheetId="36" hidden="1">#REF!</definedName>
    <definedName name="_RIVa51dbd31ea634c18bae6f9fa7183584e" localSheetId="46" hidden="1">#REF!</definedName>
    <definedName name="_RIVa51dbd31ea634c18bae6f9fa7183584e" localSheetId="8" hidden="1">#REF!</definedName>
    <definedName name="_RIVa51dbd31ea634c18bae6f9fa7183584e" localSheetId="9" hidden="1">#REF!</definedName>
    <definedName name="_RIVa51dbd31ea634c18bae6f9fa7183584e" hidden="1">#REF!</definedName>
    <definedName name="_RIVa527c4b776d2425e90f094a0f1fc6517" localSheetId="15" hidden="1">#REF!</definedName>
    <definedName name="_RIVa527c4b776d2425e90f094a0f1fc6517" localSheetId="16" hidden="1">#REF!</definedName>
    <definedName name="_RIVa527c4b776d2425e90f094a0f1fc6517" localSheetId="17" hidden="1">#REF!</definedName>
    <definedName name="_RIVa527c4b776d2425e90f094a0f1fc6517" localSheetId="26" hidden="1">#REF!</definedName>
    <definedName name="_RIVa527c4b776d2425e90f094a0f1fc6517" localSheetId="22" hidden="1">#REF!</definedName>
    <definedName name="_RIVa527c4b776d2425e90f094a0f1fc6517" localSheetId="23" hidden="1">#REF!</definedName>
    <definedName name="_RIVa527c4b776d2425e90f094a0f1fc6517" localSheetId="25" hidden="1">#REF!</definedName>
    <definedName name="_RIVa527c4b776d2425e90f094a0f1fc6517" localSheetId="28" hidden="1">#REF!</definedName>
    <definedName name="_RIVa527c4b776d2425e90f094a0f1fc6517" localSheetId="27" hidden="1">#REF!</definedName>
    <definedName name="_RIVa527c4b776d2425e90f094a0f1fc6517" localSheetId="31" hidden="1">#REF!</definedName>
    <definedName name="_RIVa527c4b776d2425e90f094a0f1fc6517" localSheetId="33" hidden="1">#REF!</definedName>
    <definedName name="_RIVa527c4b776d2425e90f094a0f1fc6517" localSheetId="34" hidden="1">#REF!</definedName>
    <definedName name="_RIVa527c4b776d2425e90f094a0f1fc6517" localSheetId="36" hidden="1">#REF!</definedName>
    <definedName name="_RIVa527c4b776d2425e90f094a0f1fc6517" localSheetId="5" hidden="1">#REF!</definedName>
    <definedName name="_RIVa527c4b776d2425e90f094a0f1fc6517" localSheetId="46" hidden="1">#REF!</definedName>
    <definedName name="_RIVa527c4b776d2425e90f094a0f1fc6517" localSheetId="6" hidden="1">#REF!</definedName>
    <definedName name="_RIVa527c4b776d2425e90f094a0f1fc6517" localSheetId="8" hidden="1">#REF!</definedName>
    <definedName name="_RIVa527c4b776d2425e90f094a0f1fc6517" localSheetId="9" hidden="1">#REF!</definedName>
    <definedName name="_RIVa527c4b776d2425e90f094a0f1fc6517" hidden="1">#REF!</definedName>
    <definedName name="_RIVa52885f46fb541e39ae2054d8057c80f" localSheetId="46" hidden="1">#REF!</definedName>
    <definedName name="_RIVa52885f46fb541e39ae2054d8057c80f" hidden="1">#REF!</definedName>
    <definedName name="_RIVa53ec234734e41a589bcb38d43678200" localSheetId="46" hidden="1">#REF!</definedName>
    <definedName name="_RIVa53ec234734e41a589bcb38d43678200" hidden="1">#REF!</definedName>
    <definedName name="_RIVa53fc3cba8c54204be83bf35a4416811" localSheetId="46" hidden="1">#REF!</definedName>
    <definedName name="_RIVa53fc3cba8c54204be83bf35a4416811" hidden="1">#REF!</definedName>
    <definedName name="_RIVa5553d578f194290a437ed8737303e1c" localSheetId="15" hidden="1">#REF!</definedName>
    <definedName name="_RIVa5553d578f194290a437ed8737303e1c" localSheetId="16" hidden="1">#REF!</definedName>
    <definedName name="_RIVa5553d578f194290a437ed8737303e1c" localSheetId="17" hidden="1">#REF!</definedName>
    <definedName name="_RIVa5553d578f194290a437ed8737303e1c" localSheetId="26" hidden="1">#REF!</definedName>
    <definedName name="_RIVa5553d578f194290a437ed8737303e1c" localSheetId="22" hidden="1">#REF!</definedName>
    <definedName name="_RIVa5553d578f194290a437ed8737303e1c" localSheetId="23" hidden="1">#REF!</definedName>
    <definedName name="_RIVa5553d578f194290a437ed8737303e1c" localSheetId="25" hidden="1">#REF!</definedName>
    <definedName name="_RIVa5553d578f194290a437ed8737303e1c" localSheetId="28" hidden="1">#REF!</definedName>
    <definedName name="_RIVa5553d578f194290a437ed8737303e1c" localSheetId="27" hidden="1">#REF!</definedName>
    <definedName name="_RIVa5553d578f194290a437ed8737303e1c" localSheetId="31" hidden="1">#REF!</definedName>
    <definedName name="_RIVa5553d578f194290a437ed8737303e1c" localSheetId="33" hidden="1">#REF!</definedName>
    <definedName name="_RIVa5553d578f194290a437ed8737303e1c" localSheetId="34" hidden="1">#REF!</definedName>
    <definedName name="_RIVa5553d578f194290a437ed8737303e1c" localSheetId="36" hidden="1">#REF!</definedName>
    <definedName name="_RIVa5553d578f194290a437ed8737303e1c" localSheetId="46" hidden="1">#REF!</definedName>
    <definedName name="_RIVa5553d578f194290a437ed8737303e1c" hidden="1">#REF!</definedName>
    <definedName name="_RIVa561300d6044451ca1fef627fee8cc3b" localSheetId="46" hidden="1">#REF!</definedName>
    <definedName name="_RIVa561300d6044451ca1fef627fee8cc3b" hidden="1">#REF!</definedName>
    <definedName name="_RIVa567c916873b4c6fa76482ddbdef79b5" localSheetId="46" hidden="1">#REF!</definedName>
    <definedName name="_RIVa567c916873b4c6fa76482ddbdef79b5" hidden="1">#REF!</definedName>
    <definedName name="_RIVa570847e8e3b41c7a01463203608a982" localSheetId="46" hidden="1">#REF!</definedName>
    <definedName name="_RIVa570847e8e3b41c7a01463203608a982" hidden="1">#REF!</definedName>
    <definedName name="_RIVa570dd36f596488f97a2870273d88db3" localSheetId="46" hidden="1">#REF!</definedName>
    <definedName name="_RIVa570dd36f596488f97a2870273d88db3" hidden="1">#REF!</definedName>
    <definedName name="_RIVa572cc26e718450fab61d7c1b9a2b6f1" localSheetId="46" hidden="1">#REF!</definedName>
    <definedName name="_RIVa572cc26e718450fab61d7c1b9a2b6f1" hidden="1">#REF!</definedName>
    <definedName name="_RIVa578862c674d42a69b5e259f32989b92" localSheetId="46" hidden="1">#REF!</definedName>
    <definedName name="_RIVa578862c674d42a69b5e259f32989b92" hidden="1">#REF!</definedName>
    <definedName name="_RIVa57d6a438bfb406e90a084be2a297de6" localSheetId="46" hidden="1">#REF!</definedName>
    <definedName name="_RIVa57d6a438bfb406e90a084be2a297de6" hidden="1">#REF!</definedName>
    <definedName name="_RIVa580dcbc177243b39dc47af5e46c5951" localSheetId="27" hidden="1">#REF!</definedName>
    <definedName name="_RIVa580dcbc177243b39dc47af5e46c5951" localSheetId="46" hidden="1">#REF!</definedName>
    <definedName name="_RIVa580dcbc177243b39dc47af5e46c5951" localSheetId="8" hidden="1">#REF!</definedName>
    <definedName name="_RIVa580dcbc177243b39dc47af5e46c5951" localSheetId="9" hidden="1">#REF!</definedName>
    <definedName name="_RIVa580dcbc177243b39dc47af5e46c5951" hidden="1">#REF!</definedName>
    <definedName name="_RIVa59448a3df6e41f9abae8be714738b98" localSheetId="27" hidden="1">#REF!</definedName>
    <definedName name="_RIVa59448a3df6e41f9abae8be714738b98" localSheetId="46" hidden="1">#REF!</definedName>
    <definedName name="_RIVa59448a3df6e41f9abae8be714738b98" localSheetId="8" hidden="1">#REF!</definedName>
    <definedName name="_RIVa59448a3df6e41f9abae8be714738b98" localSheetId="9" hidden="1">#REF!</definedName>
    <definedName name="_RIVa59448a3df6e41f9abae8be714738b98" hidden="1">#REF!</definedName>
    <definedName name="_RIVa5a977f4b7324739ab838dc753e21465" localSheetId="46" hidden="1">#REF!</definedName>
    <definedName name="_RIVa5a977f4b7324739ab838dc753e21465" hidden="1">#REF!</definedName>
    <definedName name="_RIVa5af40c708d54458b8b3ec04daeface9" localSheetId="15" hidden="1">#REF!</definedName>
    <definedName name="_RIVa5af40c708d54458b8b3ec04daeface9" localSheetId="16" hidden="1">#REF!</definedName>
    <definedName name="_RIVa5af40c708d54458b8b3ec04daeface9" localSheetId="17" hidden="1">#REF!</definedName>
    <definedName name="_RIVa5af40c708d54458b8b3ec04daeface9" localSheetId="26" hidden="1">#REF!</definedName>
    <definedName name="_RIVa5af40c708d54458b8b3ec04daeface9" localSheetId="22" hidden="1">#REF!</definedName>
    <definedName name="_RIVa5af40c708d54458b8b3ec04daeface9" localSheetId="23" hidden="1">#REF!</definedName>
    <definedName name="_RIVa5af40c708d54458b8b3ec04daeface9" localSheetId="25" hidden="1">#REF!</definedName>
    <definedName name="_RIVa5af40c708d54458b8b3ec04daeface9" localSheetId="28" hidden="1">#REF!</definedName>
    <definedName name="_RIVa5af40c708d54458b8b3ec04daeface9" localSheetId="27" hidden="1">#REF!</definedName>
    <definedName name="_RIVa5af40c708d54458b8b3ec04daeface9" localSheetId="31" hidden="1">#REF!</definedName>
    <definedName name="_RIVa5af40c708d54458b8b3ec04daeface9" localSheetId="33" hidden="1">#REF!</definedName>
    <definedName name="_RIVa5af40c708d54458b8b3ec04daeface9" localSheetId="34" hidden="1">#REF!</definedName>
    <definedName name="_RIVa5af40c708d54458b8b3ec04daeface9" localSheetId="36" hidden="1">#REF!</definedName>
    <definedName name="_RIVa5af40c708d54458b8b3ec04daeface9" localSheetId="46" hidden="1">#REF!</definedName>
    <definedName name="_RIVa5af40c708d54458b8b3ec04daeface9" localSheetId="8" hidden="1">#REF!</definedName>
    <definedName name="_RIVa5af40c708d54458b8b3ec04daeface9" localSheetId="9" hidden="1">#REF!</definedName>
    <definedName name="_RIVa5af40c708d54458b8b3ec04daeface9" hidden="1">#REF!</definedName>
    <definedName name="_RIVa5afc20d70d3400488a7fc5b3110c976" localSheetId="46" hidden="1">#REF!</definedName>
    <definedName name="_RIVa5afc20d70d3400488a7fc5b3110c976" hidden="1">#REF!</definedName>
    <definedName name="_RIVa5b5a5dc799e4fc883c470da02c7cbc6" localSheetId="15" hidden="1">#REF!</definedName>
    <definedName name="_RIVa5b5a5dc799e4fc883c470da02c7cbc6" localSheetId="16" hidden="1">#REF!</definedName>
    <definedName name="_RIVa5b5a5dc799e4fc883c470da02c7cbc6" localSheetId="17" hidden="1">#REF!</definedName>
    <definedName name="_RIVa5b5a5dc799e4fc883c470da02c7cbc6" localSheetId="26" hidden="1">#REF!</definedName>
    <definedName name="_RIVa5b5a5dc799e4fc883c470da02c7cbc6" localSheetId="22" hidden="1">#REF!</definedName>
    <definedName name="_RIVa5b5a5dc799e4fc883c470da02c7cbc6" localSheetId="23" hidden="1">#REF!</definedName>
    <definedName name="_RIVa5b5a5dc799e4fc883c470da02c7cbc6" localSheetId="25" hidden="1">#REF!</definedName>
    <definedName name="_RIVa5b5a5dc799e4fc883c470da02c7cbc6" localSheetId="28" hidden="1">#REF!</definedName>
    <definedName name="_RIVa5b5a5dc799e4fc883c470da02c7cbc6" localSheetId="27" hidden="1">#REF!</definedName>
    <definedName name="_RIVa5b5a5dc799e4fc883c470da02c7cbc6" localSheetId="31" hidden="1">#REF!</definedName>
    <definedName name="_RIVa5b5a5dc799e4fc883c470da02c7cbc6" localSheetId="33" hidden="1">#REF!</definedName>
    <definedName name="_RIVa5b5a5dc799e4fc883c470da02c7cbc6" localSheetId="34" hidden="1">#REF!</definedName>
    <definedName name="_RIVa5b5a5dc799e4fc883c470da02c7cbc6" localSheetId="36" hidden="1">#REF!</definedName>
    <definedName name="_RIVa5b5a5dc799e4fc883c470da02c7cbc6" localSheetId="46" hidden="1">#REF!</definedName>
    <definedName name="_RIVa5b5a5dc799e4fc883c470da02c7cbc6" localSheetId="8" hidden="1">#REF!</definedName>
    <definedName name="_RIVa5b5a5dc799e4fc883c470da02c7cbc6" localSheetId="9" hidden="1">#REF!</definedName>
    <definedName name="_RIVa5b5a5dc799e4fc883c470da02c7cbc6" hidden="1">#REF!</definedName>
    <definedName name="_RIVa5b922b63a1744dbaca64e5153e31f5a" localSheetId="46" hidden="1">#REF!</definedName>
    <definedName name="_RIVa5b922b63a1744dbaca64e5153e31f5a" hidden="1">#REF!</definedName>
    <definedName name="_RIVa5c599465fdb418089cd8dc5637dca7f" localSheetId="46" hidden="1">#REF!</definedName>
    <definedName name="_RIVa5c599465fdb418089cd8dc5637dca7f" localSheetId="8" hidden="1">#REF!</definedName>
    <definedName name="_RIVa5c599465fdb418089cd8dc5637dca7f" localSheetId="9" hidden="1">#REF!</definedName>
    <definedName name="_RIVa5c599465fdb418089cd8dc5637dca7f" hidden="1">#REF!</definedName>
    <definedName name="_RIVa5d0ac070f6b428687b8b139b7d482ae" localSheetId="15" hidden="1">#REF!</definedName>
    <definedName name="_RIVa5d0ac070f6b428687b8b139b7d482ae" localSheetId="16" hidden="1">#REF!</definedName>
    <definedName name="_RIVa5d0ac070f6b428687b8b139b7d482ae" localSheetId="17" hidden="1">#REF!</definedName>
    <definedName name="_RIVa5d0ac070f6b428687b8b139b7d482ae" localSheetId="26" hidden="1">#REF!</definedName>
    <definedName name="_RIVa5d0ac070f6b428687b8b139b7d482ae" localSheetId="22" hidden="1">#REF!</definedName>
    <definedName name="_RIVa5d0ac070f6b428687b8b139b7d482ae" localSheetId="23" hidden="1">#REF!</definedName>
    <definedName name="_RIVa5d0ac070f6b428687b8b139b7d482ae" localSheetId="25" hidden="1">#REF!</definedName>
    <definedName name="_RIVa5d0ac070f6b428687b8b139b7d482ae" localSheetId="28" hidden="1">#REF!</definedName>
    <definedName name="_RIVa5d0ac070f6b428687b8b139b7d482ae" localSheetId="27" hidden="1">#REF!</definedName>
    <definedName name="_RIVa5d0ac070f6b428687b8b139b7d482ae" localSheetId="31" hidden="1">#REF!</definedName>
    <definedName name="_RIVa5d0ac070f6b428687b8b139b7d482ae" localSheetId="33" hidden="1">#REF!</definedName>
    <definedName name="_RIVa5d0ac070f6b428687b8b139b7d482ae" localSheetId="34" hidden="1">#REF!</definedName>
    <definedName name="_RIVa5d0ac070f6b428687b8b139b7d482ae" localSheetId="36" hidden="1">#REF!</definedName>
    <definedName name="_RIVa5d0ac070f6b428687b8b139b7d482ae" localSheetId="5" hidden="1">#REF!</definedName>
    <definedName name="_RIVa5d0ac070f6b428687b8b139b7d482ae" localSheetId="46" hidden="1">#REF!</definedName>
    <definedName name="_RIVa5d0ac070f6b428687b8b139b7d482ae" localSheetId="6" hidden="1">#REF!</definedName>
    <definedName name="_RIVa5d0ac070f6b428687b8b139b7d482ae" localSheetId="8" hidden="1">#REF!</definedName>
    <definedName name="_RIVa5d0ac070f6b428687b8b139b7d482ae" localSheetId="9" hidden="1">#REF!</definedName>
    <definedName name="_RIVa5d0ac070f6b428687b8b139b7d482ae" hidden="1">#REF!</definedName>
    <definedName name="_RIVa5fb741f61354d349c696c2353c6c49b" localSheetId="46" hidden="1">#REF!</definedName>
    <definedName name="_RIVa5fb741f61354d349c696c2353c6c49b" hidden="1">#REF!</definedName>
    <definedName name="_RIVa60394a33c3b45949a80b23d964c1e97" localSheetId="46" hidden="1">#REF!</definedName>
    <definedName name="_RIVa60394a33c3b45949a80b23d964c1e97" hidden="1">#REF!</definedName>
    <definedName name="_RIVa617e18f8922411daae2e1d338725b4e" localSheetId="46" hidden="1">#REF!</definedName>
    <definedName name="_RIVa617e18f8922411daae2e1d338725b4e" hidden="1">#REF!</definedName>
    <definedName name="_RIVa6364b51d66746cdbeaff31d82de2895" localSheetId="46" hidden="1">#REF!</definedName>
    <definedName name="_RIVa6364b51d66746cdbeaff31d82de2895" hidden="1">#REF!</definedName>
    <definedName name="_RIVa64313cc4cc14a26a1351cefc178637a" localSheetId="46" hidden="1">#REF!</definedName>
    <definedName name="_RIVa64313cc4cc14a26a1351cefc178637a" hidden="1">#REF!</definedName>
    <definedName name="_RIVa64c41310a374f6c987b6974af2f5418" localSheetId="46" hidden="1">#REF!</definedName>
    <definedName name="_RIVa64c41310a374f6c987b6974af2f5418" hidden="1">#REF!</definedName>
    <definedName name="_RIVa652510f40c54905a94bc4dcd4ea27dd" localSheetId="46" hidden="1">#REF!</definedName>
    <definedName name="_RIVa652510f40c54905a94bc4dcd4ea27dd" hidden="1">#REF!</definedName>
    <definedName name="_RIVa682b4e6d8824615b60b4044be37e607" hidden="1">'9'!$12:$12</definedName>
    <definedName name="_RIVa6840413c6b64fd793dbc1f5ffaa6170" localSheetId="46" hidden="1">#REF!</definedName>
    <definedName name="_RIVa6840413c6b64fd793dbc1f5ffaa6170" hidden="1">#REF!</definedName>
    <definedName name="_RIVa68482846402465da03f7d0b2ee15701" hidden="1">'19'!$E:$E</definedName>
    <definedName name="_RIVa6b23fa1e3e54ca08e38d5bfd4272b68" localSheetId="46" hidden="1">#REF!</definedName>
    <definedName name="_RIVa6b23fa1e3e54ca08e38d5bfd4272b68" hidden="1">#REF!</definedName>
    <definedName name="_RIVa6bc80f221894fe4a4d43d0602ed3303" localSheetId="46" hidden="1">#REF!</definedName>
    <definedName name="_RIVa6bc80f221894fe4a4d43d0602ed3303" hidden="1">#REF!</definedName>
    <definedName name="_RIVa6d22e0cce0c4a1a98d6bebefd306668" localSheetId="46" hidden="1">#REF!</definedName>
    <definedName name="_RIVa6d22e0cce0c4a1a98d6bebefd306668" hidden="1">#REF!</definedName>
    <definedName name="_RIVa6d2ead4eedd47c28d4bc88544377e35" localSheetId="46" hidden="1">#REF!</definedName>
    <definedName name="_RIVa6d2ead4eedd47c28d4bc88544377e35" hidden="1">#REF!</definedName>
    <definedName name="_RIVa6eca51e86fe4fbd92591018477ba6ac" localSheetId="46" hidden="1">#REF!</definedName>
    <definedName name="_RIVa6eca51e86fe4fbd92591018477ba6ac" hidden="1">#REF!</definedName>
    <definedName name="_RIVa6ee837498a6440eb01792e1a551c561" localSheetId="46" hidden="1">#REF!</definedName>
    <definedName name="_RIVa6ee837498a6440eb01792e1a551c561" hidden="1">#REF!</definedName>
    <definedName name="_RIVa6f0297b1f3945ff8e2ba7eba6a9f83c" localSheetId="46" hidden="1">#REF!</definedName>
    <definedName name="_RIVa6f0297b1f3945ff8e2ba7eba6a9f83c" hidden="1">#REF!</definedName>
    <definedName name="_RIVa7027977ca034d0e9ef8112ce940738a" localSheetId="15" hidden="1">#REF!</definedName>
    <definedName name="_RIVa7027977ca034d0e9ef8112ce940738a" localSheetId="16" hidden="1">#REF!</definedName>
    <definedName name="_RIVa7027977ca034d0e9ef8112ce940738a" localSheetId="17" hidden="1">#REF!</definedName>
    <definedName name="_RIVa7027977ca034d0e9ef8112ce940738a" localSheetId="26" hidden="1">#REF!</definedName>
    <definedName name="_RIVa7027977ca034d0e9ef8112ce940738a" localSheetId="22" hidden="1">#REF!</definedName>
    <definedName name="_RIVa7027977ca034d0e9ef8112ce940738a" localSheetId="23" hidden="1">#REF!</definedName>
    <definedName name="_RIVa7027977ca034d0e9ef8112ce940738a" localSheetId="25" hidden="1">#REF!</definedName>
    <definedName name="_RIVa7027977ca034d0e9ef8112ce940738a" localSheetId="28" hidden="1">#REF!</definedName>
    <definedName name="_RIVa7027977ca034d0e9ef8112ce940738a" localSheetId="27" hidden="1">#REF!</definedName>
    <definedName name="_RIVa7027977ca034d0e9ef8112ce940738a" localSheetId="31" hidden="1">#REF!</definedName>
    <definedName name="_RIVa7027977ca034d0e9ef8112ce940738a" localSheetId="33" hidden="1">#REF!</definedName>
    <definedName name="_RIVa7027977ca034d0e9ef8112ce940738a" localSheetId="34" hidden="1">#REF!</definedName>
    <definedName name="_RIVa7027977ca034d0e9ef8112ce940738a" localSheetId="36" hidden="1">#REF!</definedName>
    <definedName name="_RIVa7027977ca034d0e9ef8112ce940738a" localSheetId="46" hidden="1">#REF!</definedName>
    <definedName name="_RIVa7027977ca034d0e9ef8112ce940738a" localSheetId="8" hidden="1">#REF!</definedName>
    <definedName name="_RIVa7027977ca034d0e9ef8112ce940738a" localSheetId="9" hidden="1">#REF!</definedName>
    <definedName name="_RIVa7027977ca034d0e9ef8112ce940738a" hidden="1">#REF!</definedName>
    <definedName name="_RIVa70a26a205c547cb8ff0ea8b4d783b3d" localSheetId="46" hidden="1">#REF!</definedName>
    <definedName name="_RIVa70a26a205c547cb8ff0ea8b4d783b3d" hidden="1">#REF!</definedName>
    <definedName name="_RIVa70b5f3a270c4848a5ac9e855386d10c" localSheetId="46" hidden="1">#REF!</definedName>
    <definedName name="_RIVa70b5f3a270c4848a5ac9e855386d10c" hidden="1">#REF!</definedName>
    <definedName name="_RIVa727876621fb46b39d634e24ae62da3c" localSheetId="27" hidden="1">#REF!</definedName>
    <definedName name="_RIVa727876621fb46b39d634e24ae62da3c" localSheetId="46" hidden="1">#REF!</definedName>
    <definedName name="_RIVa727876621fb46b39d634e24ae62da3c" hidden="1">#REF!</definedName>
    <definedName name="_RIVa72bb84e0d9b45ed81bd889a49a03210" localSheetId="46" hidden="1">#REF!</definedName>
    <definedName name="_RIVa72bb84e0d9b45ed81bd889a49a03210" hidden="1">#REF!</definedName>
    <definedName name="_RIVa74d1a71ea2a47238701a32315635c62" localSheetId="15" hidden="1">#REF!</definedName>
    <definedName name="_RIVa74d1a71ea2a47238701a32315635c62" localSheetId="16" hidden="1">#REF!</definedName>
    <definedName name="_RIVa74d1a71ea2a47238701a32315635c62" localSheetId="17" hidden="1">#REF!</definedName>
    <definedName name="_RIVa74d1a71ea2a47238701a32315635c62" localSheetId="26" hidden="1">#REF!</definedName>
    <definedName name="_RIVa74d1a71ea2a47238701a32315635c62" localSheetId="22" hidden="1">#REF!</definedName>
    <definedName name="_RIVa74d1a71ea2a47238701a32315635c62" localSheetId="23" hidden="1">#REF!</definedName>
    <definedName name="_RIVa74d1a71ea2a47238701a32315635c62" localSheetId="25" hidden="1">#REF!</definedName>
    <definedName name="_RIVa74d1a71ea2a47238701a32315635c62" localSheetId="28" hidden="1">#REF!</definedName>
    <definedName name="_RIVa74d1a71ea2a47238701a32315635c62" localSheetId="27" hidden="1">#REF!</definedName>
    <definedName name="_RIVa74d1a71ea2a47238701a32315635c62" localSheetId="31" hidden="1">#REF!</definedName>
    <definedName name="_RIVa74d1a71ea2a47238701a32315635c62" localSheetId="33" hidden="1">#REF!</definedName>
    <definedName name="_RIVa74d1a71ea2a47238701a32315635c62" localSheetId="34" hidden="1">#REF!</definedName>
    <definedName name="_RIVa74d1a71ea2a47238701a32315635c62" localSheetId="36" hidden="1">#REF!</definedName>
    <definedName name="_RIVa74d1a71ea2a47238701a32315635c62" localSheetId="5" hidden="1">#REF!</definedName>
    <definedName name="_RIVa74d1a71ea2a47238701a32315635c62" localSheetId="46" hidden="1">#REF!</definedName>
    <definedName name="_RIVa74d1a71ea2a47238701a32315635c62" localSheetId="6" hidden="1">#REF!</definedName>
    <definedName name="_RIVa74d1a71ea2a47238701a32315635c62" localSheetId="8" hidden="1">#REF!</definedName>
    <definedName name="_RIVa74d1a71ea2a47238701a32315635c62" localSheetId="9" hidden="1">#REF!</definedName>
    <definedName name="_RIVa74d1a71ea2a47238701a32315635c62" hidden="1">#REF!</definedName>
    <definedName name="_RIVa76f0b74cdad4953bfb45dc3706523ac" localSheetId="46" hidden="1">#REF!</definedName>
    <definedName name="_RIVa76f0b74cdad4953bfb45dc3706523ac" hidden="1">#REF!</definedName>
    <definedName name="_RIVa7727eb6446c4ccc98a0551462ac7a1b" localSheetId="46" hidden="1">#REF!</definedName>
    <definedName name="_RIVa7727eb6446c4ccc98a0551462ac7a1b" hidden="1">#REF!</definedName>
    <definedName name="_RIVa785fe666bba45a3aa5789cdc7333c1b" localSheetId="15" hidden="1">#REF!</definedName>
    <definedName name="_RIVa785fe666bba45a3aa5789cdc7333c1b" localSheetId="16" hidden="1">#REF!</definedName>
    <definedName name="_RIVa785fe666bba45a3aa5789cdc7333c1b" localSheetId="17" hidden="1">#REF!</definedName>
    <definedName name="_RIVa785fe666bba45a3aa5789cdc7333c1b" localSheetId="26" hidden="1">#REF!</definedName>
    <definedName name="_RIVa785fe666bba45a3aa5789cdc7333c1b" localSheetId="22" hidden="1">#REF!</definedName>
    <definedName name="_RIVa785fe666bba45a3aa5789cdc7333c1b" localSheetId="23" hidden="1">#REF!</definedName>
    <definedName name="_RIVa785fe666bba45a3aa5789cdc7333c1b" localSheetId="25" hidden="1">#REF!</definedName>
    <definedName name="_RIVa785fe666bba45a3aa5789cdc7333c1b" localSheetId="28" hidden="1">#REF!</definedName>
    <definedName name="_RIVa785fe666bba45a3aa5789cdc7333c1b" localSheetId="27" hidden="1">#REF!</definedName>
    <definedName name="_RIVa785fe666bba45a3aa5789cdc7333c1b" localSheetId="31" hidden="1">#REF!</definedName>
    <definedName name="_RIVa785fe666bba45a3aa5789cdc7333c1b" localSheetId="33" hidden="1">#REF!</definedName>
    <definedName name="_RIVa785fe666bba45a3aa5789cdc7333c1b" localSheetId="34" hidden="1">#REF!</definedName>
    <definedName name="_RIVa785fe666bba45a3aa5789cdc7333c1b" localSheetId="36" hidden="1">#REF!</definedName>
    <definedName name="_RIVa785fe666bba45a3aa5789cdc7333c1b" localSheetId="46" hidden="1">#REF!</definedName>
    <definedName name="_RIVa785fe666bba45a3aa5789cdc7333c1b" localSheetId="8" hidden="1">#REF!</definedName>
    <definedName name="_RIVa785fe666bba45a3aa5789cdc7333c1b" localSheetId="9" hidden="1">#REF!</definedName>
    <definedName name="_RIVa785fe666bba45a3aa5789cdc7333c1b" hidden="1">#REF!</definedName>
    <definedName name="_RIVa793cad083c04ba5b79bd634d9aa79f5" localSheetId="46" hidden="1">#REF!</definedName>
    <definedName name="_RIVa793cad083c04ba5b79bd634d9aa79f5" hidden="1">#REF!</definedName>
    <definedName name="_RIVa7964bc5122940baa30250b5c717783c" localSheetId="46" hidden="1">#REF!</definedName>
    <definedName name="_RIVa7964bc5122940baa30250b5c717783c" hidden="1">#REF!</definedName>
    <definedName name="_RIVa79b1c00ae1249428e4b7c45d88107ff" localSheetId="46" hidden="1">#REF!</definedName>
    <definedName name="_RIVa79b1c00ae1249428e4b7c45d88107ff" hidden="1">#REF!</definedName>
    <definedName name="_RIVa79bb095f9ce4e9d9a6504a2e6d83e20" localSheetId="15" hidden="1">#REF!</definedName>
    <definedName name="_RIVa79bb095f9ce4e9d9a6504a2e6d83e20" localSheetId="16" hidden="1">#REF!</definedName>
    <definedName name="_RIVa79bb095f9ce4e9d9a6504a2e6d83e20" localSheetId="17" hidden="1">#REF!</definedName>
    <definedName name="_RIVa79bb095f9ce4e9d9a6504a2e6d83e20" localSheetId="26" hidden="1">#REF!</definedName>
    <definedName name="_RIVa79bb095f9ce4e9d9a6504a2e6d83e20" localSheetId="22" hidden="1">#REF!</definedName>
    <definedName name="_RIVa79bb095f9ce4e9d9a6504a2e6d83e20" localSheetId="23" hidden="1">#REF!</definedName>
    <definedName name="_RIVa79bb095f9ce4e9d9a6504a2e6d83e20" localSheetId="25" hidden="1">#REF!</definedName>
    <definedName name="_RIVa79bb095f9ce4e9d9a6504a2e6d83e20" localSheetId="28" hidden="1">#REF!</definedName>
    <definedName name="_RIVa79bb095f9ce4e9d9a6504a2e6d83e20" localSheetId="27" hidden="1">#REF!</definedName>
    <definedName name="_RIVa79bb095f9ce4e9d9a6504a2e6d83e20" localSheetId="31" hidden="1">#REF!</definedName>
    <definedName name="_RIVa79bb095f9ce4e9d9a6504a2e6d83e20" localSheetId="33" hidden="1">#REF!</definedName>
    <definedName name="_RIVa79bb095f9ce4e9d9a6504a2e6d83e20" localSheetId="34" hidden="1">#REF!</definedName>
    <definedName name="_RIVa79bb095f9ce4e9d9a6504a2e6d83e20" localSheetId="36" hidden="1">#REF!</definedName>
    <definedName name="_RIVa79bb095f9ce4e9d9a6504a2e6d83e20" localSheetId="46" hidden="1">#REF!</definedName>
    <definedName name="_RIVa79bb095f9ce4e9d9a6504a2e6d83e20" localSheetId="8" hidden="1">#REF!</definedName>
    <definedName name="_RIVa79bb095f9ce4e9d9a6504a2e6d83e20" localSheetId="9" hidden="1">#REF!</definedName>
    <definedName name="_RIVa79bb095f9ce4e9d9a6504a2e6d83e20" hidden="1">#REF!</definedName>
    <definedName name="_RIVa79d2e7dc11a46e9ba3f18faff0b7842" localSheetId="46" hidden="1">#REF!</definedName>
    <definedName name="_RIVa79d2e7dc11a46e9ba3f18faff0b7842" hidden="1">#REF!</definedName>
    <definedName name="_RIVa7a8f529ad93404b8ee5f722cf2bf5af" localSheetId="46" hidden="1">#REF!</definedName>
    <definedName name="_RIVa7a8f529ad93404b8ee5f722cf2bf5af" hidden="1">#REF!</definedName>
    <definedName name="_RIVa7af38e6f53540e4b8d2cfac88b6ebf2" localSheetId="46" hidden="1">#REF!</definedName>
    <definedName name="_RIVa7af38e6f53540e4b8d2cfac88b6ebf2" hidden="1">#REF!</definedName>
    <definedName name="_RIVa7b244b929934c0c86f510bc98636230" localSheetId="46" hidden="1">#REF!</definedName>
    <definedName name="_RIVa7b244b929934c0c86f510bc98636230" hidden="1">#REF!</definedName>
    <definedName name="_RIVa7c25f51742c4536b5c5022c68e5a914" localSheetId="46" hidden="1">#REF!</definedName>
    <definedName name="_RIVa7c25f51742c4536b5c5022c68e5a914" hidden="1">#REF!</definedName>
    <definedName name="_RIVa7c51197a43a4cf483a35b6b97261ae9" localSheetId="46" hidden="1">#REF!</definedName>
    <definedName name="_RIVa7c51197a43a4cf483a35b6b97261ae9" hidden="1">#REF!</definedName>
    <definedName name="_RIVa7d1135cdb914b2ea95c20b4a1f459d3" localSheetId="46" hidden="1">#REF!</definedName>
    <definedName name="_RIVa7d1135cdb914b2ea95c20b4a1f459d3" hidden="1">#REF!</definedName>
    <definedName name="_RIVa7d9273170ae4cc192bf845682441b94" localSheetId="46" hidden="1">#REF!</definedName>
    <definedName name="_RIVa7d9273170ae4cc192bf845682441b94" hidden="1">#REF!</definedName>
    <definedName name="_RIVa7e8c10a93484c3fbd2da3d9474c7457" localSheetId="15" hidden="1">#REF!</definedName>
    <definedName name="_RIVa7e8c10a93484c3fbd2da3d9474c7457" localSheetId="16" hidden="1">#REF!</definedName>
    <definedName name="_RIVa7e8c10a93484c3fbd2da3d9474c7457" localSheetId="17" hidden="1">#REF!</definedName>
    <definedName name="_RIVa7e8c10a93484c3fbd2da3d9474c7457" localSheetId="26" hidden="1">#REF!</definedName>
    <definedName name="_RIVa7e8c10a93484c3fbd2da3d9474c7457" localSheetId="22" hidden="1">#REF!</definedName>
    <definedName name="_RIVa7e8c10a93484c3fbd2da3d9474c7457" localSheetId="23" hidden="1">#REF!</definedName>
    <definedName name="_RIVa7e8c10a93484c3fbd2da3d9474c7457" localSheetId="25" hidden="1">#REF!</definedName>
    <definedName name="_RIVa7e8c10a93484c3fbd2da3d9474c7457" localSheetId="28" hidden="1">#REF!</definedName>
    <definedName name="_RIVa7e8c10a93484c3fbd2da3d9474c7457" localSheetId="27" hidden="1">#REF!</definedName>
    <definedName name="_RIVa7e8c10a93484c3fbd2da3d9474c7457" localSheetId="31" hidden="1">#REF!</definedName>
    <definedName name="_RIVa7e8c10a93484c3fbd2da3d9474c7457" localSheetId="33" hidden="1">#REF!</definedName>
    <definedName name="_RIVa7e8c10a93484c3fbd2da3d9474c7457" localSheetId="34" hidden="1">#REF!</definedName>
    <definedName name="_RIVa7e8c10a93484c3fbd2da3d9474c7457" localSheetId="36" hidden="1">#REF!</definedName>
    <definedName name="_RIVa7e8c10a93484c3fbd2da3d9474c7457" localSheetId="5" hidden="1">#REF!</definedName>
    <definedName name="_RIVa7e8c10a93484c3fbd2da3d9474c7457" localSheetId="46" hidden="1">#REF!</definedName>
    <definedName name="_RIVa7e8c10a93484c3fbd2da3d9474c7457" localSheetId="6" hidden="1">#REF!</definedName>
    <definedName name="_RIVa7e8c10a93484c3fbd2da3d9474c7457" localSheetId="8" hidden="1">#REF!</definedName>
    <definedName name="_RIVa7e8c10a93484c3fbd2da3d9474c7457" localSheetId="9" hidden="1">#REF!</definedName>
    <definedName name="_RIVa7e8c10a93484c3fbd2da3d9474c7457" hidden="1">#REF!</definedName>
    <definedName name="_RIVa7edf537e4c3418abeeb960692d5efc7" localSheetId="46" hidden="1">#REF!</definedName>
    <definedName name="_RIVa7edf537e4c3418abeeb960692d5efc7" hidden="1">#REF!</definedName>
    <definedName name="_RIVa7f70f5a3ac2460bb0ef125a502db5fe" localSheetId="15" hidden="1">#REF!</definedName>
    <definedName name="_RIVa7f70f5a3ac2460bb0ef125a502db5fe" localSheetId="16" hidden="1">#REF!</definedName>
    <definedName name="_RIVa7f70f5a3ac2460bb0ef125a502db5fe" localSheetId="17" hidden="1">#REF!</definedName>
    <definedName name="_RIVa7f70f5a3ac2460bb0ef125a502db5fe" localSheetId="26" hidden="1">#REF!</definedName>
    <definedName name="_RIVa7f70f5a3ac2460bb0ef125a502db5fe" localSheetId="22" hidden="1">#REF!</definedName>
    <definedName name="_RIVa7f70f5a3ac2460bb0ef125a502db5fe" localSheetId="23" hidden="1">#REF!</definedName>
    <definedName name="_RIVa7f70f5a3ac2460bb0ef125a502db5fe" localSheetId="25" hidden="1">#REF!</definedName>
    <definedName name="_RIVa7f70f5a3ac2460bb0ef125a502db5fe" localSheetId="28" hidden="1">#REF!</definedName>
    <definedName name="_RIVa7f70f5a3ac2460bb0ef125a502db5fe" localSheetId="27" hidden="1">#REF!</definedName>
    <definedName name="_RIVa7f70f5a3ac2460bb0ef125a502db5fe" localSheetId="31" hidden="1">#REF!</definedName>
    <definedName name="_RIVa7f70f5a3ac2460bb0ef125a502db5fe" localSheetId="33" hidden="1">#REF!</definedName>
    <definedName name="_RIVa7f70f5a3ac2460bb0ef125a502db5fe" localSheetId="34" hidden="1">#REF!</definedName>
    <definedName name="_RIVa7f70f5a3ac2460bb0ef125a502db5fe" localSheetId="36" hidden="1">#REF!</definedName>
    <definedName name="_RIVa7f70f5a3ac2460bb0ef125a502db5fe" localSheetId="46" hidden="1">#REF!</definedName>
    <definedName name="_RIVa7f70f5a3ac2460bb0ef125a502db5fe" localSheetId="8" hidden="1">#REF!</definedName>
    <definedName name="_RIVa7f70f5a3ac2460bb0ef125a502db5fe" localSheetId="9" hidden="1">#REF!</definedName>
    <definedName name="_RIVa7f70f5a3ac2460bb0ef125a502db5fe" hidden="1">#REF!</definedName>
    <definedName name="_RIVa7f8b1b39ad44a57817c16cb7fcbb77e" localSheetId="46" hidden="1">#REF!</definedName>
    <definedName name="_RIVa7f8b1b39ad44a57817c16cb7fcbb77e" hidden="1">#REF!</definedName>
    <definedName name="_RIVa803d3f0ad2344d08b2441a299d0a03e" localSheetId="46" hidden="1">#REF!</definedName>
    <definedName name="_RIVa803d3f0ad2344d08b2441a299d0a03e" hidden="1">#REF!</definedName>
    <definedName name="_RIVa81779afbfc04593b16113913041360c" localSheetId="46" hidden="1">#REF!</definedName>
    <definedName name="_RIVa81779afbfc04593b16113913041360c" hidden="1">#REF!</definedName>
    <definedName name="_RIVa8226be7950143709180cef58a4482e7" localSheetId="46" hidden="1">#REF!</definedName>
    <definedName name="_RIVa8226be7950143709180cef58a4482e7" hidden="1">#REF!</definedName>
    <definedName name="_RIVa824ed4dc36c41d0bea4908280fd257b" localSheetId="46" hidden="1">#REF!</definedName>
    <definedName name="_RIVa824ed4dc36c41d0bea4908280fd257b" hidden="1">#REF!</definedName>
    <definedName name="_RIVa8274d3cce7641d7adaee708d7bf1d1f" localSheetId="46" hidden="1">#REF!</definedName>
    <definedName name="_RIVa8274d3cce7641d7adaee708d7bf1d1f" hidden="1">#REF!</definedName>
    <definedName name="_RIVa8389b2960864684bfa7aac63ef3fc6e" localSheetId="46" hidden="1">#REF!</definedName>
    <definedName name="_RIVa8389b2960864684bfa7aac63ef3fc6e" hidden="1">#REF!</definedName>
    <definedName name="_RIVa83e484b05c04a2fa747bed362c0c538" localSheetId="46" hidden="1">#REF!</definedName>
    <definedName name="_RIVa83e484b05c04a2fa747bed362c0c538" hidden="1">#REF!</definedName>
    <definedName name="_RIVa85d9f68dda44f739814d89fcd453a20" hidden="1">'9'!$F:$F</definedName>
    <definedName name="_RIVa86120a08e7e47f5aa01b2e435b1c3b4" localSheetId="46" hidden="1">#REF!</definedName>
    <definedName name="_RIVa86120a08e7e47f5aa01b2e435b1c3b4" hidden="1">#REF!</definedName>
    <definedName name="_RIVa862fa0577d3471d9181724de27b0294" localSheetId="46" hidden="1">#REF!</definedName>
    <definedName name="_RIVa862fa0577d3471d9181724de27b0294" hidden="1">#REF!</definedName>
    <definedName name="_RIVa866b44a23b44a8eb3dffce406429269" hidden="1">'18'!$4:$4</definedName>
    <definedName name="_RIVa8676f76902040e983cbb419c166cb4a" localSheetId="46" hidden="1">#REF!</definedName>
    <definedName name="_RIVa8676f76902040e983cbb419c166cb4a" hidden="1">#REF!</definedName>
    <definedName name="_RIVa86851a7b5404bbeb3491d836997b2e6" localSheetId="46" hidden="1">#REF!</definedName>
    <definedName name="_RIVa86851a7b5404bbeb3491d836997b2e6" hidden="1">#REF!</definedName>
    <definedName name="_RIVa86e30762e224fe18db76aba6429ce84" localSheetId="46" hidden="1">#REF!</definedName>
    <definedName name="_RIVa86e30762e224fe18db76aba6429ce84" hidden="1">#REF!</definedName>
    <definedName name="_RIVa878e691b24149db8b228220159add51" localSheetId="46" hidden="1">#REF!</definedName>
    <definedName name="_RIVa878e691b24149db8b228220159add51" hidden="1">#REF!</definedName>
    <definedName name="_RIVa8864345be1d4858bc4362585ba4d9da" localSheetId="27" hidden="1">#REF!</definedName>
    <definedName name="_RIVa8864345be1d4858bc4362585ba4d9da" localSheetId="46" hidden="1">#REF!</definedName>
    <definedName name="_RIVa8864345be1d4858bc4362585ba4d9da" localSheetId="48" hidden="1">#REF!</definedName>
    <definedName name="_RIVa8864345be1d4858bc4362585ba4d9da" localSheetId="49" hidden="1">#REF!</definedName>
    <definedName name="_RIVa8864345be1d4858bc4362585ba4d9da" localSheetId="50" hidden="1">#REF!</definedName>
    <definedName name="_RIVa8864345be1d4858bc4362585ba4d9da" localSheetId="51" hidden="1">#REF!</definedName>
    <definedName name="_RIVa8864345be1d4858bc4362585ba4d9da" localSheetId="52" hidden="1">#REF!</definedName>
    <definedName name="_RIVa8864345be1d4858bc4362585ba4d9da" localSheetId="53" hidden="1">#REF!</definedName>
    <definedName name="_RIVa8864345be1d4858bc4362585ba4d9da" localSheetId="8" hidden="1">#REF!</definedName>
    <definedName name="_RIVa8864345be1d4858bc4362585ba4d9da" localSheetId="9" hidden="1">#REF!</definedName>
    <definedName name="_RIVa8864345be1d4858bc4362585ba4d9da" hidden="1">#REF!</definedName>
    <definedName name="_RIVa88c2c0828ab45c69a50b3deff79de9f" localSheetId="46" hidden="1">#REF!</definedName>
    <definedName name="_RIVa88c2c0828ab45c69a50b3deff79de9f" hidden="1">#REF!</definedName>
    <definedName name="_RIVa8930eeb75264e40998a70a91c97f9d8" localSheetId="46" hidden="1">#REF!</definedName>
    <definedName name="_RIVa8930eeb75264e40998a70a91c97f9d8" hidden="1">#REF!</definedName>
    <definedName name="_RIVa8a1941730fa4553bddc59ca10d2c813" localSheetId="46" hidden="1">#REF!</definedName>
    <definedName name="_RIVa8a1941730fa4553bddc59ca10d2c813" hidden="1">#REF!</definedName>
    <definedName name="_RIVa8a8cd6bfc1b4a2ab70b98e85fb5a045" localSheetId="27" hidden="1">#REF!</definedName>
    <definedName name="_RIVa8a8cd6bfc1b4a2ab70b98e85fb5a045" localSheetId="46" hidden="1">#REF!</definedName>
    <definedName name="_RIVa8a8cd6bfc1b4a2ab70b98e85fb5a045" localSheetId="8" hidden="1">#REF!</definedName>
    <definedName name="_RIVa8a8cd6bfc1b4a2ab70b98e85fb5a045" localSheetId="9" hidden="1">#REF!</definedName>
    <definedName name="_RIVa8a8cd6bfc1b4a2ab70b98e85fb5a045" hidden="1">#REF!</definedName>
    <definedName name="_RIVa8b57ffde5e145c7995b9a7d2bb3bb5b" localSheetId="46" hidden="1">#REF!</definedName>
    <definedName name="_RIVa8b57ffde5e145c7995b9a7d2bb3bb5b" hidden="1">#REF!</definedName>
    <definedName name="_RIVa8be21c3710a4a9aa1ce25bc2e1d7241" localSheetId="46" hidden="1">#REF!</definedName>
    <definedName name="_RIVa8be21c3710a4a9aa1ce25bc2e1d7241" hidden="1">#REF!</definedName>
    <definedName name="_RIVa8c4c1eecbc64eefa4b9c7935567d997" localSheetId="46" hidden="1">#REF!</definedName>
    <definedName name="_RIVa8c4c1eecbc64eefa4b9c7935567d997" hidden="1">#REF!</definedName>
    <definedName name="_RIVa8c6fb746b654cb2bf0e8fa17383d4e1" localSheetId="46" hidden="1">#REF!</definedName>
    <definedName name="_RIVa8c6fb746b654cb2bf0e8fa17383d4e1" hidden="1">#REF!</definedName>
    <definedName name="_RIVa8d8e608d91749b09a0e0ca0734aa09d" localSheetId="46" hidden="1">#REF!</definedName>
    <definedName name="_RIVa8d8e608d91749b09a0e0ca0734aa09d" hidden="1">#REF!</definedName>
    <definedName name="_RIVa8e8ecc537cd4e31b92c8e4c6b782a41" localSheetId="15" hidden="1">#REF!</definedName>
    <definedName name="_RIVa8e8ecc537cd4e31b92c8e4c6b782a41" localSheetId="16" hidden="1">#REF!</definedName>
    <definedName name="_RIVa8e8ecc537cd4e31b92c8e4c6b782a41" localSheetId="17" hidden="1">#REF!</definedName>
    <definedName name="_RIVa8e8ecc537cd4e31b92c8e4c6b782a41" localSheetId="26" hidden="1">#REF!</definedName>
    <definedName name="_RIVa8e8ecc537cd4e31b92c8e4c6b782a41" localSheetId="22" hidden="1">#REF!</definedName>
    <definedName name="_RIVa8e8ecc537cd4e31b92c8e4c6b782a41" localSheetId="23" hidden="1">#REF!</definedName>
    <definedName name="_RIVa8e8ecc537cd4e31b92c8e4c6b782a41" localSheetId="25" hidden="1">#REF!</definedName>
    <definedName name="_RIVa8e8ecc537cd4e31b92c8e4c6b782a41" localSheetId="28" hidden="1">#REF!</definedName>
    <definedName name="_RIVa8e8ecc537cd4e31b92c8e4c6b782a41" localSheetId="27" hidden="1">#REF!</definedName>
    <definedName name="_RIVa8e8ecc537cd4e31b92c8e4c6b782a41" localSheetId="31" hidden="1">#REF!</definedName>
    <definedName name="_RIVa8e8ecc537cd4e31b92c8e4c6b782a41" localSheetId="33" hidden="1">#REF!</definedName>
    <definedName name="_RIVa8e8ecc537cd4e31b92c8e4c6b782a41" localSheetId="34" hidden="1">#REF!</definedName>
    <definedName name="_RIVa8e8ecc537cd4e31b92c8e4c6b782a41" localSheetId="36" hidden="1">#REF!</definedName>
    <definedName name="_RIVa8e8ecc537cd4e31b92c8e4c6b782a41" localSheetId="46" hidden="1">#REF!</definedName>
    <definedName name="_RIVa8e8ecc537cd4e31b92c8e4c6b782a41" localSheetId="8" hidden="1">#REF!</definedName>
    <definedName name="_RIVa8e8ecc537cd4e31b92c8e4c6b782a41" localSheetId="9" hidden="1">#REF!</definedName>
    <definedName name="_RIVa8e8ecc537cd4e31b92c8e4c6b782a41" hidden="1">#REF!</definedName>
    <definedName name="_RIVa8ebda5d8a2f4014891a793f3857fe10" localSheetId="15" hidden="1">#REF!</definedName>
    <definedName name="_RIVa8ebda5d8a2f4014891a793f3857fe10" localSheetId="16" hidden="1">#REF!</definedName>
    <definedName name="_RIVa8ebda5d8a2f4014891a793f3857fe10" localSheetId="17" hidden="1">#REF!</definedName>
    <definedName name="_RIVa8ebda5d8a2f4014891a793f3857fe10" localSheetId="26" hidden="1">#REF!</definedName>
    <definedName name="_RIVa8ebda5d8a2f4014891a793f3857fe10" localSheetId="22" hidden="1">#REF!</definedName>
    <definedName name="_RIVa8ebda5d8a2f4014891a793f3857fe10" localSheetId="23" hidden="1">#REF!</definedName>
    <definedName name="_RIVa8ebda5d8a2f4014891a793f3857fe10" localSheetId="25" hidden="1">#REF!</definedName>
    <definedName name="_RIVa8ebda5d8a2f4014891a793f3857fe10" localSheetId="28" hidden="1">#REF!</definedName>
    <definedName name="_RIVa8ebda5d8a2f4014891a793f3857fe10" localSheetId="27" hidden="1">#REF!</definedName>
    <definedName name="_RIVa8ebda5d8a2f4014891a793f3857fe10" localSheetId="31" hidden="1">#REF!</definedName>
    <definedName name="_RIVa8ebda5d8a2f4014891a793f3857fe10" localSheetId="33" hidden="1">#REF!</definedName>
    <definedName name="_RIVa8ebda5d8a2f4014891a793f3857fe10" localSheetId="34" hidden="1">#REF!</definedName>
    <definedName name="_RIVa8ebda5d8a2f4014891a793f3857fe10" localSheetId="36" hidden="1">#REF!</definedName>
    <definedName name="_RIVa8ebda5d8a2f4014891a793f3857fe10" localSheetId="46" hidden="1">#REF!</definedName>
    <definedName name="_RIVa8ebda5d8a2f4014891a793f3857fe10" localSheetId="8" hidden="1">#REF!</definedName>
    <definedName name="_RIVa8ebda5d8a2f4014891a793f3857fe10" localSheetId="9" hidden="1">#REF!</definedName>
    <definedName name="_RIVa8ebda5d8a2f4014891a793f3857fe10" hidden="1">#REF!</definedName>
    <definedName name="_RIVa8edabce2697481d87605b0884c76340" localSheetId="46" hidden="1">#REF!</definedName>
    <definedName name="_RIVa8edabce2697481d87605b0884c76340" hidden="1">#REF!</definedName>
    <definedName name="_RIVa8f0387b9b3f45a0a4915a18f400851e" localSheetId="46" hidden="1">#REF!</definedName>
    <definedName name="_RIVa8f0387b9b3f45a0a4915a18f400851e" hidden="1">#REF!</definedName>
    <definedName name="_RIVa90082d590944a5eab0a9e46175bc0ab" localSheetId="46" hidden="1">#REF!</definedName>
    <definedName name="_RIVa90082d590944a5eab0a9e46175bc0ab" hidden="1">#REF!</definedName>
    <definedName name="_RIVa9030eac93c14b8dace88d29e7e5ea86" localSheetId="46" hidden="1">#REF!</definedName>
    <definedName name="_RIVa9030eac93c14b8dace88d29e7e5ea86" hidden="1">#REF!</definedName>
    <definedName name="_RIVa90cff1127124b798c22fca2750a7d8a" hidden="1">'12'!$18:$18</definedName>
    <definedName name="_RIVa910b6a2d4974afd9c4461b9cfa7be28" localSheetId="27" hidden="1">#REF!</definedName>
    <definedName name="_RIVa910b6a2d4974afd9c4461b9cfa7be28" localSheetId="46" hidden="1">#REF!</definedName>
    <definedName name="_RIVa910b6a2d4974afd9c4461b9cfa7be28" localSheetId="48" hidden="1">#REF!</definedName>
    <definedName name="_RIVa910b6a2d4974afd9c4461b9cfa7be28" localSheetId="49" hidden="1">#REF!</definedName>
    <definedName name="_RIVa910b6a2d4974afd9c4461b9cfa7be28" localSheetId="50" hidden="1">#REF!</definedName>
    <definedName name="_RIVa910b6a2d4974afd9c4461b9cfa7be28" localSheetId="51" hidden="1">#REF!</definedName>
    <definedName name="_RIVa910b6a2d4974afd9c4461b9cfa7be28" localSheetId="52" hidden="1">#REF!</definedName>
    <definedName name="_RIVa910b6a2d4974afd9c4461b9cfa7be28" localSheetId="53" hidden="1">#REF!</definedName>
    <definedName name="_RIVa910b6a2d4974afd9c4461b9cfa7be28" localSheetId="8" hidden="1">#REF!</definedName>
    <definedName name="_RIVa910b6a2d4974afd9c4461b9cfa7be28" localSheetId="9" hidden="1">#REF!</definedName>
    <definedName name="_RIVa910b6a2d4974afd9c4461b9cfa7be28" hidden="1">#REF!</definedName>
    <definedName name="_RIVa911913109e14889a00b3491723a601e" localSheetId="15" hidden="1">#REF!</definedName>
    <definedName name="_RIVa911913109e14889a00b3491723a601e" localSheetId="16" hidden="1">#REF!</definedName>
    <definedName name="_RIVa911913109e14889a00b3491723a601e" localSheetId="17" hidden="1">#REF!</definedName>
    <definedName name="_RIVa911913109e14889a00b3491723a601e" localSheetId="26" hidden="1">#REF!</definedName>
    <definedName name="_RIVa911913109e14889a00b3491723a601e" localSheetId="22" hidden="1">#REF!</definedName>
    <definedName name="_RIVa911913109e14889a00b3491723a601e" localSheetId="23" hidden="1">#REF!</definedName>
    <definedName name="_RIVa911913109e14889a00b3491723a601e" localSheetId="25" hidden="1">#REF!</definedName>
    <definedName name="_RIVa911913109e14889a00b3491723a601e" localSheetId="28" hidden="1">#REF!</definedName>
    <definedName name="_RIVa911913109e14889a00b3491723a601e" localSheetId="27" hidden="1">#REF!</definedName>
    <definedName name="_RIVa911913109e14889a00b3491723a601e" localSheetId="31" hidden="1">#REF!</definedName>
    <definedName name="_RIVa911913109e14889a00b3491723a601e" localSheetId="33" hidden="1">#REF!</definedName>
    <definedName name="_RIVa911913109e14889a00b3491723a601e" localSheetId="34" hidden="1">#REF!</definedName>
    <definedName name="_RIVa911913109e14889a00b3491723a601e" localSheetId="36" hidden="1">#REF!</definedName>
    <definedName name="_RIVa911913109e14889a00b3491723a601e" localSheetId="5" hidden="1">#REF!</definedName>
    <definedName name="_RIVa911913109e14889a00b3491723a601e" localSheetId="46" hidden="1">#REF!</definedName>
    <definedName name="_RIVa911913109e14889a00b3491723a601e" localSheetId="6" hidden="1">#REF!</definedName>
    <definedName name="_RIVa911913109e14889a00b3491723a601e" localSheetId="8" hidden="1">#REF!</definedName>
    <definedName name="_RIVa911913109e14889a00b3491723a601e" localSheetId="9" hidden="1">#REF!</definedName>
    <definedName name="_RIVa911913109e14889a00b3491723a601e" hidden="1">#REF!</definedName>
    <definedName name="_RIVa912e27b964d4577badb9ab6cf40d353" localSheetId="46" hidden="1">#REF!</definedName>
    <definedName name="_RIVa912e27b964d4577badb9ab6cf40d353" hidden="1">#REF!</definedName>
    <definedName name="_RIVa9269b27f9644cff802cd04717a852a1" localSheetId="46" hidden="1">#REF!</definedName>
    <definedName name="_RIVa9269b27f9644cff802cd04717a852a1" hidden="1">#REF!</definedName>
    <definedName name="_RIVa938a934735b4f7bba144595fc8db355" localSheetId="46" hidden="1">#REF!</definedName>
    <definedName name="_RIVa938a934735b4f7bba144595fc8db355" hidden="1">#REF!</definedName>
    <definedName name="_RIVa942f78770424993a1ed9c901e7cfb6f" localSheetId="46" hidden="1">#REF!</definedName>
    <definedName name="_RIVa942f78770424993a1ed9c901e7cfb6f" hidden="1">#REF!</definedName>
    <definedName name="_RIVa94cacc26b704d4295e9e5032c649245" localSheetId="46" hidden="1">#REF!</definedName>
    <definedName name="_RIVa94cacc26b704d4295e9e5032c649245" hidden="1">#REF!</definedName>
    <definedName name="_RIVa94d2c4612fe464e9c4c4d7fcebc994f" localSheetId="46" hidden="1">#REF!</definedName>
    <definedName name="_RIVa94d2c4612fe464e9c4c4d7fcebc994f" hidden="1">#REF!</definedName>
    <definedName name="_RIVa952aedeaab24451887ff3e8a723ade0" localSheetId="46" hidden="1">#REF!</definedName>
    <definedName name="_RIVa952aedeaab24451887ff3e8a723ade0" hidden="1">#REF!</definedName>
    <definedName name="_RIVa955552ba32a4113b56d2be9025791f6" localSheetId="46" hidden="1">#REF!</definedName>
    <definedName name="_RIVa955552ba32a4113b56d2be9025791f6" hidden="1">#REF!</definedName>
    <definedName name="_RIVa9604b308aee4b4a99f3884c84ef4ce9" localSheetId="46" hidden="1">#REF!</definedName>
    <definedName name="_RIVa9604b308aee4b4a99f3884c84ef4ce9" hidden="1">#REF!</definedName>
    <definedName name="_RIVa9863d2bf6a1474a907352a3ec315bc5" localSheetId="46" hidden="1">#REF!</definedName>
    <definedName name="_RIVa9863d2bf6a1474a907352a3ec315bc5" hidden="1">#REF!</definedName>
    <definedName name="_RIVa98a70cad82647a99806a9fc2e19c632" localSheetId="46" hidden="1">#REF!</definedName>
    <definedName name="_RIVa98a70cad82647a99806a9fc2e19c632" hidden="1">#REF!</definedName>
    <definedName name="_RIVa99a9e64f08b4e6f9e7d9aa97e21eb89" localSheetId="46" hidden="1">#REF!</definedName>
    <definedName name="_RIVa99a9e64f08b4e6f9e7d9aa97e21eb89" hidden="1">#REF!</definedName>
    <definedName name="_RIVa9abb47c101946209e7632e49e5ea94a" localSheetId="46" hidden="1">#REF!</definedName>
    <definedName name="_RIVa9abb47c101946209e7632e49e5ea94a" hidden="1">#REF!</definedName>
    <definedName name="_RIVa9be11eb95a84b8aad7fd2decd236a69" hidden="1">'1'!$31:$31</definedName>
    <definedName name="_RIVa9be44ca1c244da7900a18b399191bf7" localSheetId="46" hidden="1">#REF!</definedName>
    <definedName name="_RIVa9be44ca1c244da7900a18b399191bf7" hidden="1">#REF!</definedName>
    <definedName name="_RIVa9bff1d5de8641e3a724f3a7b9a7ce51" localSheetId="46" hidden="1">#REF!</definedName>
    <definedName name="_RIVa9bff1d5de8641e3a724f3a7b9a7ce51" localSheetId="48" hidden="1">#REF!</definedName>
    <definedName name="_RIVa9bff1d5de8641e3a724f3a7b9a7ce51" localSheetId="49" hidden="1">#REF!</definedName>
    <definedName name="_RIVa9bff1d5de8641e3a724f3a7b9a7ce51" localSheetId="50" hidden="1">#REF!</definedName>
    <definedName name="_RIVa9bff1d5de8641e3a724f3a7b9a7ce51" localSheetId="51" hidden="1">#REF!</definedName>
    <definedName name="_RIVa9bff1d5de8641e3a724f3a7b9a7ce51" localSheetId="52" hidden="1">#REF!</definedName>
    <definedName name="_RIVa9bff1d5de8641e3a724f3a7b9a7ce51" localSheetId="53" hidden="1">#REF!</definedName>
    <definedName name="_RIVa9bff1d5de8641e3a724f3a7b9a7ce51" hidden="1">#REF!</definedName>
    <definedName name="_RIVa9ce208792e84898b81cecb3bd7c9c55" localSheetId="46" hidden="1">#REF!</definedName>
    <definedName name="_RIVa9ce208792e84898b81cecb3bd7c9c55" hidden="1">#REF!</definedName>
    <definedName name="_RIVa9dc403f5c37450e9ebeb10f6a1055da" localSheetId="15" hidden="1">#REF!</definedName>
    <definedName name="_RIVa9dc403f5c37450e9ebeb10f6a1055da" localSheetId="16" hidden="1">#REF!</definedName>
    <definedName name="_RIVa9dc403f5c37450e9ebeb10f6a1055da" localSheetId="17" hidden="1">#REF!</definedName>
    <definedName name="_RIVa9dc403f5c37450e9ebeb10f6a1055da" localSheetId="26" hidden="1">#REF!</definedName>
    <definedName name="_RIVa9dc403f5c37450e9ebeb10f6a1055da" localSheetId="22" hidden="1">#REF!</definedName>
    <definedName name="_RIVa9dc403f5c37450e9ebeb10f6a1055da" localSheetId="23" hidden="1">#REF!</definedName>
    <definedName name="_RIVa9dc403f5c37450e9ebeb10f6a1055da" localSheetId="25" hidden="1">#REF!</definedName>
    <definedName name="_RIVa9dc403f5c37450e9ebeb10f6a1055da" localSheetId="28" hidden="1">#REF!</definedName>
    <definedName name="_RIVa9dc403f5c37450e9ebeb10f6a1055da" localSheetId="27" hidden="1">#REF!</definedName>
    <definedName name="_RIVa9dc403f5c37450e9ebeb10f6a1055da" localSheetId="31" hidden="1">#REF!</definedName>
    <definedName name="_RIVa9dc403f5c37450e9ebeb10f6a1055da" localSheetId="33" hidden="1">#REF!</definedName>
    <definedName name="_RIVa9dc403f5c37450e9ebeb10f6a1055da" localSheetId="34" hidden="1">#REF!</definedName>
    <definedName name="_RIVa9dc403f5c37450e9ebeb10f6a1055da" localSheetId="36" hidden="1">#REF!</definedName>
    <definedName name="_RIVa9dc403f5c37450e9ebeb10f6a1055da" localSheetId="46" hidden="1">#REF!</definedName>
    <definedName name="_RIVa9dc403f5c37450e9ebeb10f6a1055da" localSheetId="8" hidden="1">#REF!</definedName>
    <definedName name="_RIVa9dc403f5c37450e9ebeb10f6a1055da" localSheetId="9" hidden="1">#REF!</definedName>
    <definedName name="_RIVa9dc403f5c37450e9ebeb10f6a1055da" hidden="1">#REF!</definedName>
    <definedName name="_RIVa9e597833db14bf29a79f0c1807c63dc" localSheetId="46" hidden="1">#REF!</definedName>
    <definedName name="_RIVa9e597833db14bf29a79f0c1807c63dc" hidden="1">#REF!</definedName>
    <definedName name="_RIVa9e7a43a1c4b4bf8a4edd9977c84cd92" localSheetId="46" hidden="1">#REF!</definedName>
    <definedName name="_RIVa9e7a43a1c4b4bf8a4edd9977c84cd92" hidden="1">#REF!</definedName>
    <definedName name="_RIVa9ef7635e25a4937b7535274b1760f7a" localSheetId="46" hidden="1">#REF!</definedName>
    <definedName name="_RIVa9ef7635e25a4937b7535274b1760f7a" hidden="1">#REF!</definedName>
    <definedName name="_RIVa9f2d7ee6ae1419da85048e9718488ca" localSheetId="27" hidden="1">#REF!</definedName>
    <definedName name="_RIVa9f2d7ee6ae1419da85048e9718488ca" localSheetId="46" hidden="1">#REF!</definedName>
    <definedName name="_RIVa9f2d7ee6ae1419da85048e9718488ca" localSheetId="8" hidden="1">#REF!</definedName>
    <definedName name="_RIVa9f2d7ee6ae1419da85048e9718488ca" localSheetId="9" hidden="1">#REF!</definedName>
    <definedName name="_RIVa9f2d7ee6ae1419da85048e9718488ca" hidden="1">#REF!</definedName>
    <definedName name="_RIVa9f44d8071b14d7dae7f1410a7f12562" localSheetId="46" hidden="1">#REF!</definedName>
    <definedName name="_RIVa9f44d8071b14d7dae7f1410a7f12562" hidden="1">#REF!</definedName>
    <definedName name="_RIVa9fea74644754de5ae05b966cbc9bc68" localSheetId="46" hidden="1">#REF!</definedName>
    <definedName name="_RIVa9fea74644754de5ae05b966cbc9bc68" hidden="1">#REF!</definedName>
    <definedName name="_RIVaa027d2a0ee64f7fa0acdddd62efb7d4" localSheetId="15" hidden="1">#REF!</definedName>
    <definedName name="_RIVaa027d2a0ee64f7fa0acdddd62efb7d4" localSheetId="16" hidden="1">#REF!</definedName>
    <definedName name="_RIVaa027d2a0ee64f7fa0acdddd62efb7d4" localSheetId="17" hidden="1">#REF!</definedName>
    <definedName name="_RIVaa027d2a0ee64f7fa0acdddd62efb7d4" localSheetId="26" hidden="1">#REF!</definedName>
    <definedName name="_RIVaa027d2a0ee64f7fa0acdddd62efb7d4" localSheetId="22" hidden="1">#REF!</definedName>
    <definedName name="_RIVaa027d2a0ee64f7fa0acdddd62efb7d4" localSheetId="23" hidden="1">#REF!</definedName>
    <definedName name="_RIVaa027d2a0ee64f7fa0acdddd62efb7d4" localSheetId="25" hidden="1">#REF!</definedName>
    <definedName name="_RIVaa027d2a0ee64f7fa0acdddd62efb7d4" localSheetId="28" hidden="1">#REF!</definedName>
    <definedName name="_RIVaa027d2a0ee64f7fa0acdddd62efb7d4" localSheetId="27" hidden="1">#REF!</definedName>
    <definedName name="_RIVaa027d2a0ee64f7fa0acdddd62efb7d4" localSheetId="31" hidden="1">#REF!</definedName>
    <definedName name="_RIVaa027d2a0ee64f7fa0acdddd62efb7d4" localSheetId="33" hidden="1">#REF!</definedName>
    <definedName name="_RIVaa027d2a0ee64f7fa0acdddd62efb7d4" localSheetId="34" hidden="1">#REF!</definedName>
    <definedName name="_RIVaa027d2a0ee64f7fa0acdddd62efb7d4" localSheetId="36" hidden="1">#REF!</definedName>
    <definedName name="_RIVaa027d2a0ee64f7fa0acdddd62efb7d4" localSheetId="46" hidden="1">#REF!</definedName>
    <definedName name="_RIVaa027d2a0ee64f7fa0acdddd62efb7d4" localSheetId="8" hidden="1">#REF!</definedName>
    <definedName name="_RIVaa027d2a0ee64f7fa0acdddd62efb7d4" localSheetId="9" hidden="1">#REF!</definedName>
    <definedName name="_RIVaa027d2a0ee64f7fa0acdddd62efb7d4" hidden="1">#REF!</definedName>
    <definedName name="_RIVaa034756fd884a25825171e96221985a" localSheetId="46" hidden="1">#REF!</definedName>
    <definedName name="_RIVaa034756fd884a25825171e96221985a" hidden="1">#REF!</definedName>
    <definedName name="_RIVaa13331021c446b296950d447da1924f" localSheetId="46" hidden="1">#REF!</definedName>
    <definedName name="_RIVaa13331021c446b296950d447da1924f" hidden="1">#REF!</definedName>
    <definedName name="_RIVaa1709a2bd0148ffb440d08fa8333500" localSheetId="46" hidden="1">#REF!</definedName>
    <definedName name="_RIVaa1709a2bd0148ffb440d08fa8333500" hidden="1">#REF!</definedName>
    <definedName name="_RIVaa25cdd1829746b7a616db09b059fbd5" localSheetId="46" hidden="1">#REF!</definedName>
    <definedName name="_RIVaa25cdd1829746b7a616db09b059fbd5" hidden="1">#REF!</definedName>
    <definedName name="_RIVaa2d36d49e014e2fb6e056fcfa48bcd8" localSheetId="46" hidden="1">#REF!</definedName>
    <definedName name="_RIVaa2d36d49e014e2fb6e056fcfa48bcd8" hidden="1">#REF!</definedName>
    <definedName name="_RIVaa33956daa2a4e4caf74a0e5c9acd669" localSheetId="46" hidden="1">#REF!</definedName>
    <definedName name="_RIVaa33956daa2a4e4caf74a0e5c9acd669" hidden="1">#REF!</definedName>
    <definedName name="_RIVaa34efb87f0c43a39203d6ade091edc0" localSheetId="46" hidden="1">#REF!</definedName>
    <definedName name="_RIVaa34efb87f0c43a39203d6ade091edc0" hidden="1">#REF!</definedName>
    <definedName name="_RIVaa57027276004fa5b0e5b06bc5c24497" localSheetId="46" hidden="1">#REF!</definedName>
    <definedName name="_RIVaa57027276004fa5b0e5b06bc5c24497" hidden="1">#REF!</definedName>
    <definedName name="_RIVaa6369e45b704031bc9bfd64d6db9aa4" localSheetId="46" hidden="1">#REF!</definedName>
    <definedName name="_RIVaa6369e45b704031bc9bfd64d6db9aa4" hidden="1">#REF!</definedName>
    <definedName name="_RIVaa6c0601ca9d4272af704a6583afc020" localSheetId="46" hidden="1">#REF!</definedName>
    <definedName name="_RIVaa6c0601ca9d4272af704a6583afc020" hidden="1">#REF!</definedName>
    <definedName name="_RIVaa6f7a6e0e184f55a792a00c9e274678" localSheetId="46" hidden="1">#REF!</definedName>
    <definedName name="_RIVaa6f7a6e0e184f55a792a00c9e274678" hidden="1">#REF!</definedName>
    <definedName name="_RIVaa75c53ada22429a9d82cd69cf4662a2" localSheetId="46" hidden="1">#REF!</definedName>
    <definedName name="_RIVaa75c53ada22429a9d82cd69cf4662a2" hidden="1">#REF!</definedName>
    <definedName name="_RIVaa7847915ba44bc48f13be81987816aa" localSheetId="46" hidden="1">#REF!</definedName>
    <definedName name="_RIVaa7847915ba44bc48f13be81987816aa" hidden="1">#REF!</definedName>
    <definedName name="_RIVaa7babe009124fca86412a52dcfb39d6" localSheetId="46" hidden="1">#REF!</definedName>
    <definedName name="_RIVaa7babe009124fca86412a52dcfb39d6" hidden="1">#REF!</definedName>
    <definedName name="_RIVaa7c9a8207244213a817dd09db3a2b0f" localSheetId="46" hidden="1">#REF!</definedName>
    <definedName name="_RIVaa7c9a8207244213a817dd09db3a2b0f" hidden="1">#REF!</definedName>
    <definedName name="_RIVaa80abea67274bd3986b83b4b06f2d9c" localSheetId="46" hidden="1">#REF!</definedName>
    <definedName name="_RIVaa80abea67274bd3986b83b4b06f2d9c" hidden="1">#REF!</definedName>
    <definedName name="_RIVaa929ac13bb34f7ca15dbb3c483aae4f" localSheetId="46" hidden="1">#REF!</definedName>
    <definedName name="_RIVaa929ac13bb34f7ca15dbb3c483aae4f" hidden="1">#REF!</definedName>
    <definedName name="_RIVaaa23eb5c64a4931a878516ae6d980d2" localSheetId="46" hidden="1">#REF!</definedName>
    <definedName name="_RIVaaa23eb5c64a4931a878516ae6d980d2" hidden="1">#REF!</definedName>
    <definedName name="_RIVaaca900e3d4f4839b8f8350aa311929e" localSheetId="27" hidden="1">#REF!</definedName>
    <definedName name="_RIVaaca900e3d4f4839b8f8350aa311929e" localSheetId="46" hidden="1">#REF!</definedName>
    <definedName name="_RIVaaca900e3d4f4839b8f8350aa311929e" localSheetId="8" hidden="1">#REF!</definedName>
    <definedName name="_RIVaaca900e3d4f4839b8f8350aa311929e" localSheetId="9" hidden="1">#REF!</definedName>
    <definedName name="_RIVaaca900e3d4f4839b8f8350aa311929e" hidden="1">#REF!</definedName>
    <definedName name="_RIVaad17530ca3d498aafaf0f31a16d3ad9" localSheetId="46" hidden="1">#REF!</definedName>
    <definedName name="_RIVaad17530ca3d498aafaf0f31a16d3ad9" hidden="1">#REF!</definedName>
    <definedName name="_RIVaad3703983ac49c98fdc06d2d7877ddf" localSheetId="46" hidden="1">#REF!</definedName>
    <definedName name="_RIVaad3703983ac49c98fdc06d2d7877ddf" hidden="1">#REF!</definedName>
    <definedName name="_RIVaad9f32447784d1fa7d673245a00cb91" localSheetId="46" hidden="1">#REF!</definedName>
    <definedName name="_RIVaad9f32447784d1fa7d673245a00cb91" hidden="1">#REF!</definedName>
    <definedName name="_RIVaaf2b0f460fb42ddb19ce4aa0b9192b2" hidden="1">'3'!$D:$D</definedName>
    <definedName name="_RIVaaf4d18df58e4660b2046df523d87242" localSheetId="27" hidden="1">#REF!</definedName>
    <definedName name="_RIVaaf4d18df58e4660b2046df523d87242" localSheetId="46" hidden="1">#REF!</definedName>
    <definedName name="_RIVaaf4d18df58e4660b2046df523d87242" localSheetId="48" hidden="1">#REF!</definedName>
    <definedName name="_RIVaaf4d18df58e4660b2046df523d87242" localSheetId="49" hidden="1">#REF!</definedName>
    <definedName name="_RIVaaf4d18df58e4660b2046df523d87242" localSheetId="50" hidden="1">#REF!</definedName>
    <definedName name="_RIVaaf4d18df58e4660b2046df523d87242" localSheetId="51" hidden="1">#REF!</definedName>
    <definedName name="_RIVaaf4d18df58e4660b2046df523d87242" localSheetId="52" hidden="1">#REF!</definedName>
    <definedName name="_RIVaaf4d18df58e4660b2046df523d87242" localSheetId="53" hidden="1">#REF!</definedName>
    <definedName name="_RIVaaf4d18df58e4660b2046df523d87242" localSheetId="8" hidden="1">#REF!</definedName>
    <definedName name="_RIVaaf4d18df58e4660b2046df523d87242" localSheetId="9" hidden="1">#REF!</definedName>
    <definedName name="_RIVaaf4d18df58e4660b2046df523d87242" hidden="1">#REF!</definedName>
    <definedName name="_RIVaaf8dbfcc0094acb92a4be608b31cded" localSheetId="46" hidden="1">#REF!</definedName>
    <definedName name="_RIVaaf8dbfcc0094acb92a4be608b31cded" hidden="1">#REF!</definedName>
    <definedName name="_RIVaafd7a3d0c8044a2b06e020e2583b1c7" localSheetId="15" hidden="1">#REF!</definedName>
    <definedName name="_RIVaafd7a3d0c8044a2b06e020e2583b1c7" localSheetId="16" hidden="1">#REF!</definedName>
    <definedName name="_RIVaafd7a3d0c8044a2b06e020e2583b1c7" localSheetId="17" hidden="1">#REF!</definedName>
    <definedName name="_RIVaafd7a3d0c8044a2b06e020e2583b1c7" localSheetId="26" hidden="1">#REF!</definedName>
    <definedName name="_RIVaafd7a3d0c8044a2b06e020e2583b1c7" localSheetId="22" hidden="1">#REF!</definedName>
    <definedName name="_RIVaafd7a3d0c8044a2b06e020e2583b1c7" localSheetId="23" hidden="1">#REF!</definedName>
    <definedName name="_RIVaafd7a3d0c8044a2b06e020e2583b1c7" localSheetId="25" hidden="1">#REF!</definedName>
    <definedName name="_RIVaafd7a3d0c8044a2b06e020e2583b1c7" localSheetId="28" hidden="1">#REF!</definedName>
    <definedName name="_RIVaafd7a3d0c8044a2b06e020e2583b1c7" localSheetId="27" hidden="1">#REF!</definedName>
    <definedName name="_RIVaafd7a3d0c8044a2b06e020e2583b1c7" localSheetId="31" hidden="1">#REF!</definedName>
    <definedName name="_RIVaafd7a3d0c8044a2b06e020e2583b1c7" localSheetId="33" hidden="1">#REF!</definedName>
    <definedName name="_RIVaafd7a3d0c8044a2b06e020e2583b1c7" localSheetId="34" hidden="1">#REF!</definedName>
    <definedName name="_RIVaafd7a3d0c8044a2b06e020e2583b1c7" localSheetId="36" hidden="1">#REF!</definedName>
    <definedName name="_RIVaafd7a3d0c8044a2b06e020e2583b1c7" localSheetId="46" hidden="1">#REF!</definedName>
    <definedName name="_RIVaafd7a3d0c8044a2b06e020e2583b1c7" localSheetId="8" hidden="1">#REF!</definedName>
    <definedName name="_RIVaafd7a3d0c8044a2b06e020e2583b1c7" localSheetId="9" hidden="1">#REF!</definedName>
    <definedName name="_RIVaafd7a3d0c8044a2b06e020e2583b1c7" hidden="1">#REF!</definedName>
    <definedName name="_RIVab1c148a198445edbc2aaee74aea2d2a" localSheetId="46" hidden="1">#REF!</definedName>
    <definedName name="_RIVab1c148a198445edbc2aaee74aea2d2a" hidden="1">#REF!</definedName>
    <definedName name="_RIVab1d82faad5644ccb8b9879c5cc163cf" localSheetId="15" hidden="1">'10'!#REF!</definedName>
    <definedName name="_RIVab1d82faad5644ccb8b9879c5cc163cf" localSheetId="16" hidden="1">'10'!#REF!</definedName>
    <definedName name="_RIVab1d82faad5644ccb8b9879c5cc163cf" localSheetId="17" hidden="1">'10'!#REF!</definedName>
    <definedName name="_RIVab1d82faad5644ccb8b9879c5cc163cf" localSheetId="26" hidden="1">'10'!#REF!</definedName>
    <definedName name="_RIVab1d82faad5644ccb8b9879c5cc163cf" localSheetId="22" hidden="1">'10'!#REF!</definedName>
    <definedName name="_RIVab1d82faad5644ccb8b9879c5cc163cf" localSheetId="23" hidden="1">'10'!#REF!</definedName>
    <definedName name="_RIVab1d82faad5644ccb8b9879c5cc163cf" localSheetId="25" hidden="1">'10'!#REF!</definedName>
    <definedName name="_RIVab1d82faad5644ccb8b9879c5cc163cf" localSheetId="28" hidden="1">'10'!#REF!</definedName>
    <definedName name="_RIVab1d82faad5644ccb8b9879c5cc163cf" localSheetId="27" hidden="1">'10'!#REF!</definedName>
    <definedName name="_RIVab1d82faad5644ccb8b9879c5cc163cf" localSheetId="31" hidden="1">'10'!#REF!</definedName>
    <definedName name="_RIVab1d82faad5644ccb8b9879c5cc163cf" localSheetId="33" hidden="1">'12'!#REF!</definedName>
    <definedName name="_RIVab1d82faad5644ccb8b9879c5cc163cf" localSheetId="34" hidden="1">'12'!#REF!</definedName>
    <definedName name="_RIVab1d82faad5644ccb8b9879c5cc163cf" localSheetId="36" hidden="1">'12'!#REF!</definedName>
    <definedName name="_RIVab1d82faad5644ccb8b9879c5cc163cf" localSheetId="46" hidden="1">'10'!#REF!</definedName>
    <definedName name="_RIVab1d82faad5644ccb8b9879c5cc163cf" localSheetId="48" hidden="1">'[1]8'!#REF!</definedName>
    <definedName name="_RIVab1d82faad5644ccb8b9879c5cc163cf" localSheetId="49" hidden="1">'[1]8'!#REF!</definedName>
    <definedName name="_RIVab1d82faad5644ccb8b9879c5cc163cf" localSheetId="50" hidden="1">'[1]8'!#REF!</definedName>
    <definedName name="_RIVab1d82faad5644ccb8b9879c5cc163cf" localSheetId="51" hidden="1">'[1]8'!#REF!</definedName>
    <definedName name="_RIVab1d82faad5644ccb8b9879c5cc163cf" localSheetId="52" hidden="1">'[1]8'!#REF!</definedName>
    <definedName name="_RIVab1d82faad5644ccb8b9879c5cc163cf" localSheetId="53" hidden="1">'[1]8'!#REF!</definedName>
    <definedName name="_RIVab1d82faad5644ccb8b9879c5cc163cf" localSheetId="8" hidden="1">'[2]9'!#REF!</definedName>
    <definedName name="_RIVab1d82faad5644ccb8b9879c5cc163cf" localSheetId="9" hidden="1">'[2]9'!#REF!</definedName>
    <definedName name="_RIVab1d82faad5644ccb8b9879c5cc163cf" hidden="1">'10'!#REF!</definedName>
    <definedName name="_RIVab1f80a71e89431988b0737d04c708ac" localSheetId="46" hidden="1">#REF!</definedName>
    <definedName name="_RIVab1f80a71e89431988b0737d04c708ac" hidden="1">#REF!</definedName>
    <definedName name="_RIVab1fc95c139743a6ab78add38a418de5" localSheetId="27" hidden="1">#REF!</definedName>
    <definedName name="_RIVab1fc95c139743a6ab78add38a418de5" localSheetId="46" hidden="1">#REF!</definedName>
    <definedName name="_RIVab1fc95c139743a6ab78add38a418de5" localSheetId="48" hidden="1">#REF!</definedName>
    <definedName name="_RIVab1fc95c139743a6ab78add38a418de5" localSheetId="49" hidden="1">#REF!</definedName>
    <definedName name="_RIVab1fc95c139743a6ab78add38a418de5" localSheetId="50" hidden="1">#REF!</definedName>
    <definedName name="_RIVab1fc95c139743a6ab78add38a418de5" localSheetId="51" hidden="1">#REF!</definedName>
    <definedName name="_RIVab1fc95c139743a6ab78add38a418de5" localSheetId="52" hidden="1">#REF!</definedName>
    <definedName name="_RIVab1fc95c139743a6ab78add38a418de5" localSheetId="53" hidden="1">#REF!</definedName>
    <definedName name="_RIVab1fc95c139743a6ab78add38a418de5" localSheetId="8" hidden="1">#REF!</definedName>
    <definedName name="_RIVab1fc95c139743a6ab78add38a418de5" localSheetId="9" hidden="1">#REF!</definedName>
    <definedName name="_RIVab1fc95c139743a6ab78add38a418de5" hidden="1">#REF!</definedName>
    <definedName name="_RIVab27585ca2ee4555ba2fa65645646b04" localSheetId="46" hidden="1">#REF!</definedName>
    <definedName name="_RIVab27585ca2ee4555ba2fa65645646b04" hidden="1">#REF!</definedName>
    <definedName name="_RIVab2a8f3cafff4fbfb40c1c239b7a3784" localSheetId="15" hidden="1">#REF!</definedName>
    <definedName name="_RIVab2a8f3cafff4fbfb40c1c239b7a3784" localSheetId="16" hidden="1">#REF!</definedName>
    <definedName name="_RIVab2a8f3cafff4fbfb40c1c239b7a3784" localSheetId="17" hidden="1">#REF!</definedName>
    <definedName name="_RIVab2a8f3cafff4fbfb40c1c239b7a3784" localSheetId="26" hidden="1">#REF!</definedName>
    <definedName name="_RIVab2a8f3cafff4fbfb40c1c239b7a3784" localSheetId="22" hidden="1">#REF!</definedName>
    <definedName name="_RIVab2a8f3cafff4fbfb40c1c239b7a3784" localSheetId="23" hidden="1">#REF!</definedName>
    <definedName name="_RIVab2a8f3cafff4fbfb40c1c239b7a3784" localSheetId="25" hidden="1">#REF!</definedName>
    <definedName name="_RIVab2a8f3cafff4fbfb40c1c239b7a3784" localSheetId="28" hidden="1">#REF!</definedName>
    <definedName name="_RIVab2a8f3cafff4fbfb40c1c239b7a3784" localSheetId="27" hidden="1">#REF!</definedName>
    <definedName name="_RIVab2a8f3cafff4fbfb40c1c239b7a3784" localSheetId="31" hidden="1">#REF!</definedName>
    <definedName name="_RIVab2a8f3cafff4fbfb40c1c239b7a3784" localSheetId="33" hidden="1">#REF!</definedName>
    <definedName name="_RIVab2a8f3cafff4fbfb40c1c239b7a3784" localSheetId="34" hidden="1">#REF!</definedName>
    <definedName name="_RIVab2a8f3cafff4fbfb40c1c239b7a3784" localSheetId="36" hidden="1">#REF!</definedName>
    <definedName name="_RIVab2a8f3cafff4fbfb40c1c239b7a3784" localSheetId="46" hidden="1">#REF!</definedName>
    <definedName name="_RIVab2a8f3cafff4fbfb40c1c239b7a3784" localSheetId="8" hidden="1">#REF!</definedName>
    <definedName name="_RIVab2a8f3cafff4fbfb40c1c239b7a3784" localSheetId="9" hidden="1">#REF!</definedName>
    <definedName name="_RIVab2a8f3cafff4fbfb40c1c239b7a3784" hidden="1">#REF!</definedName>
    <definedName name="_RIVab2ab60f87b842fc8da6b0b436f07a4c" localSheetId="46" hidden="1">#REF!</definedName>
    <definedName name="_RIVab2ab60f87b842fc8da6b0b436f07a4c" hidden="1">#REF!</definedName>
    <definedName name="_RIVab368557a9a8415789a9ccd217586a68" localSheetId="46" hidden="1">#REF!</definedName>
    <definedName name="_RIVab368557a9a8415789a9ccd217586a68" hidden="1">#REF!</definedName>
    <definedName name="_RIVab59f11c2790420599027ff8b0f5080a" localSheetId="15" hidden="1">#REF!</definedName>
    <definedName name="_RIVab59f11c2790420599027ff8b0f5080a" localSheetId="16" hidden="1">#REF!</definedName>
    <definedName name="_RIVab59f11c2790420599027ff8b0f5080a" localSheetId="17" hidden="1">#REF!</definedName>
    <definedName name="_RIVab59f11c2790420599027ff8b0f5080a" localSheetId="26" hidden="1">#REF!</definedName>
    <definedName name="_RIVab59f11c2790420599027ff8b0f5080a" localSheetId="22" hidden="1">#REF!</definedName>
    <definedName name="_RIVab59f11c2790420599027ff8b0f5080a" localSheetId="23" hidden="1">#REF!</definedName>
    <definedName name="_RIVab59f11c2790420599027ff8b0f5080a" localSheetId="25" hidden="1">#REF!</definedName>
    <definedName name="_RIVab59f11c2790420599027ff8b0f5080a" localSheetId="28" hidden="1">#REF!</definedName>
    <definedName name="_RIVab59f11c2790420599027ff8b0f5080a" localSheetId="27" hidden="1">#REF!</definedName>
    <definedName name="_RIVab59f11c2790420599027ff8b0f5080a" localSheetId="31" hidden="1">#REF!</definedName>
    <definedName name="_RIVab59f11c2790420599027ff8b0f5080a" localSheetId="33" hidden="1">#REF!</definedName>
    <definedName name="_RIVab59f11c2790420599027ff8b0f5080a" localSheetId="34" hidden="1">#REF!</definedName>
    <definedName name="_RIVab59f11c2790420599027ff8b0f5080a" localSheetId="36" hidden="1">#REF!</definedName>
    <definedName name="_RIVab59f11c2790420599027ff8b0f5080a" localSheetId="46" hidden="1">#REF!</definedName>
    <definedName name="_RIVab59f11c2790420599027ff8b0f5080a" localSheetId="8" hidden="1">#REF!</definedName>
    <definedName name="_RIVab59f11c2790420599027ff8b0f5080a" localSheetId="9" hidden="1">#REF!</definedName>
    <definedName name="_RIVab59f11c2790420599027ff8b0f5080a" hidden="1">#REF!</definedName>
    <definedName name="_RIVab5b71db739241c6a616bd656a8c26bd" localSheetId="46" hidden="1">#REF!</definedName>
    <definedName name="_RIVab5b71db739241c6a616bd656a8c26bd" hidden="1">#REF!</definedName>
    <definedName name="_RIVab5d58a9b4cc4b6799acac8645053a82" localSheetId="27" hidden="1">#REF!</definedName>
    <definedName name="_RIVab5d58a9b4cc4b6799acac8645053a82" localSheetId="46" hidden="1">#REF!</definedName>
    <definedName name="_RIVab5d58a9b4cc4b6799acac8645053a82" localSheetId="8" hidden="1">#REF!</definedName>
    <definedName name="_RIVab5d58a9b4cc4b6799acac8645053a82" localSheetId="9" hidden="1">#REF!</definedName>
    <definedName name="_RIVab5d58a9b4cc4b6799acac8645053a82" hidden="1">#REF!</definedName>
    <definedName name="_RIVab699f169e5f45d8819dd8b40018ba98" localSheetId="46" hidden="1">#REF!</definedName>
    <definedName name="_RIVab699f169e5f45d8819dd8b40018ba98" hidden="1">#REF!</definedName>
    <definedName name="_RIVab6e8c5e21d049b19adc395e9fc4b994" localSheetId="46" hidden="1">#REF!</definedName>
    <definedName name="_RIVab6e8c5e21d049b19adc395e9fc4b994" hidden="1">#REF!</definedName>
    <definedName name="_RIVab73706d3a0045289bea4f1e52dd2269" localSheetId="46" hidden="1">#REF!</definedName>
    <definedName name="_RIVab73706d3a0045289bea4f1e52dd2269" hidden="1">#REF!</definedName>
    <definedName name="_RIVab7721dd058448238ca8ce5e9d5eeb3a" localSheetId="46" hidden="1">#REF!</definedName>
    <definedName name="_RIVab7721dd058448238ca8ce5e9d5eeb3a" hidden="1">#REF!</definedName>
    <definedName name="_RIVab8523fed550472fb500b4fb6057bff3" localSheetId="46" hidden="1">#REF!</definedName>
    <definedName name="_RIVab8523fed550472fb500b4fb6057bff3" hidden="1">#REF!</definedName>
    <definedName name="_RIVab862761d2a24fb2a02dfd25abf09563" localSheetId="46" hidden="1">#REF!</definedName>
    <definedName name="_RIVab862761d2a24fb2a02dfd25abf09563" hidden="1">#REF!</definedName>
    <definedName name="_RIVab89b6a3133f45adb594c1b0b183a090" localSheetId="46" hidden="1">#REF!</definedName>
    <definedName name="_RIVab89b6a3133f45adb594c1b0b183a090" hidden="1">#REF!</definedName>
    <definedName name="_RIVab93a9e16d3f43559fc7d9f15523d7af" localSheetId="46" hidden="1">#REF!</definedName>
    <definedName name="_RIVab93a9e16d3f43559fc7d9f15523d7af" hidden="1">#REF!</definedName>
    <definedName name="_RIVaba3cfb920cc4274b742fd6bc951a881" localSheetId="46" hidden="1">#REF!</definedName>
    <definedName name="_RIVaba3cfb920cc4274b742fd6bc951a881" hidden="1">#REF!</definedName>
    <definedName name="_RIVabad8ef01ce94653967ade025029c434" localSheetId="46" hidden="1">#REF!</definedName>
    <definedName name="_RIVabad8ef01ce94653967ade025029c434" hidden="1">#REF!</definedName>
    <definedName name="_RIVabae20dea399436690cd69f5c069168a" localSheetId="46" hidden="1">#REF!</definedName>
    <definedName name="_RIVabae20dea399436690cd69f5c069168a" hidden="1">#REF!</definedName>
    <definedName name="_RIVabb77debce9f4efc8e394a78ddc2978e" localSheetId="46" hidden="1">#REF!</definedName>
    <definedName name="_RIVabb77debce9f4efc8e394a78ddc2978e" hidden="1">#REF!</definedName>
    <definedName name="_RIVabd18214b1cf4f2da1535aab4ce9d1a2" localSheetId="46" hidden="1">#REF!</definedName>
    <definedName name="_RIVabd18214b1cf4f2da1535aab4ce9d1a2" hidden="1">#REF!</definedName>
    <definedName name="_RIVabd440a505ef44fba0491e13838e35f9" localSheetId="46" hidden="1">#REF!</definedName>
    <definedName name="_RIVabd440a505ef44fba0491e13838e35f9" hidden="1">#REF!</definedName>
    <definedName name="_RIVabe38af052194b1ab702d16fa8a9d0c4" localSheetId="46" hidden="1">#REF!</definedName>
    <definedName name="_RIVabe38af052194b1ab702d16fa8a9d0c4" hidden="1">#REF!</definedName>
    <definedName name="_RIVabeb9cfe8b124cfaab8159b3b825218a" localSheetId="46" hidden="1">#REF!</definedName>
    <definedName name="_RIVabeb9cfe8b124cfaab8159b3b825218a" hidden="1">#REF!</definedName>
    <definedName name="_RIVabeebc357df142eea5841cfb2e1eaca2" localSheetId="46" hidden="1">#REF!</definedName>
    <definedName name="_RIVabeebc357df142eea5841cfb2e1eaca2" hidden="1">#REF!</definedName>
    <definedName name="_RIVabf5e5b8365b46339de4763e8dd6b22b" localSheetId="46" hidden="1">#REF!</definedName>
    <definedName name="_RIVabf5e5b8365b46339de4763e8dd6b22b" hidden="1">#REF!</definedName>
    <definedName name="_RIVabf64e84f1244285b19a85b660ddfe0d" localSheetId="46" hidden="1">#REF!</definedName>
    <definedName name="_RIVabf64e84f1244285b19a85b660ddfe0d" hidden="1">#REF!</definedName>
    <definedName name="_RIVabf7b5e68b4549abb082d952101603f8" localSheetId="46" hidden="1">#REF!</definedName>
    <definedName name="_RIVabf7b5e68b4549abb082d952101603f8" hidden="1">#REF!</definedName>
    <definedName name="_RIVabf8d7c322ca49db9ec9f2b0e2d2159b" localSheetId="46" hidden="1">#REF!</definedName>
    <definedName name="_RIVabf8d7c322ca49db9ec9f2b0e2d2159b" hidden="1">#REF!</definedName>
    <definedName name="_RIVabf9399a8d87415597544d682495180b" hidden="1">'3'!$B:$B</definedName>
    <definedName name="_RIVac02131518574e1091794d0e67bf3f1d" localSheetId="46" hidden="1">#REF!</definedName>
    <definedName name="_RIVac02131518574e1091794d0e67bf3f1d" hidden="1">#REF!</definedName>
    <definedName name="_RIVac0aefc07dc44a2bb474c2faff3e9045" localSheetId="46" hidden="1">#REF!</definedName>
    <definedName name="_RIVac0aefc07dc44a2bb474c2faff3e9045" hidden="1">#REF!</definedName>
    <definedName name="_RIVac17b13c5c6945e5a88e2d86a54dad44" localSheetId="46" hidden="1">#REF!</definedName>
    <definedName name="_RIVac17b13c5c6945e5a88e2d86a54dad44" hidden="1">#REF!</definedName>
    <definedName name="_RIVac18e431f5c44a9a8cde15d5405624ce" localSheetId="46" hidden="1">#REF!</definedName>
    <definedName name="_RIVac18e431f5c44a9a8cde15d5405624ce" hidden="1">#REF!</definedName>
    <definedName name="_RIVac1a1052750341ba9fedd76acbfbee45" localSheetId="46" hidden="1">#REF!</definedName>
    <definedName name="_RIVac1a1052750341ba9fedd76acbfbee45" hidden="1">#REF!</definedName>
    <definedName name="_RIVac24a8e74fd34baca5b4be764cf47d97" localSheetId="46" hidden="1">#REF!</definedName>
    <definedName name="_RIVac24a8e74fd34baca5b4be764cf47d97" hidden="1">#REF!</definedName>
    <definedName name="_RIVac31379e74d04b6e8c6407d4ab95a879" localSheetId="46" hidden="1">#REF!</definedName>
    <definedName name="_RIVac31379e74d04b6e8c6407d4ab95a879" hidden="1">#REF!</definedName>
    <definedName name="_RIVac31fd5cc5f748bda97f3549da188297" localSheetId="46" hidden="1">#REF!</definedName>
    <definedName name="_RIVac31fd5cc5f748bda97f3549da188297" hidden="1">#REF!</definedName>
    <definedName name="_RIVac387d28826e468990c382a054aad0d9" localSheetId="15" hidden="1">#REF!</definedName>
    <definedName name="_RIVac387d28826e468990c382a054aad0d9" localSheetId="16" hidden="1">#REF!</definedName>
    <definedName name="_RIVac387d28826e468990c382a054aad0d9" localSheetId="17" hidden="1">#REF!</definedName>
    <definedName name="_RIVac387d28826e468990c382a054aad0d9" localSheetId="26" hidden="1">#REF!</definedName>
    <definedName name="_RIVac387d28826e468990c382a054aad0d9" localSheetId="22" hidden="1">#REF!</definedName>
    <definedName name="_RIVac387d28826e468990c382a054aad0d9" localSheetId="23" hidden="1">#REF!</definedName>
    <definedName name="_RIVac387d28826e468990c382a054aad0d9" localSheetId="25" hidden="1">#REF!</definedName>
    <definedName name="_RIVac387d28826e468990c382a054aad0d9" localSheetId="28" hidden="1">#REF!</definedName>
    <definedName name="_RIVac387d28826e468990c382a054aad0d9" localSheetId="27" hidden="1">#REF!</definedName>
    <definedName name="_RIVac387d28826e468990c382a054aad0d9" localSheetId="31" hidden="1">#REF!</definedName>
    <definedName name="_RIVac387d28826e468990c382a054aad0d9" localSheetId="33" hidden="1">#REF!</definedName>
    <definedName name="_RIVac387d28826e468990c382a054aad0d9" localSheetId="34" hidden="1">#REF!</definedName>
    <definedName name="_RIVac387d28826e468990c382a054aad0d9" localSheetId="36" hidden="1">#REF!</definedName>
    <definedName name="_RIVac387d28826e468990c382a054aad0d9" localSheetId="5" hidden="1">#REF!</definedName>
    <definedName name="_RIVac387d28826e468990c382a054aad0d9" localSheetId="46" hidden="1">#REF!</definedName>
    <definedName name="_RIVac387d28826e468990c382a054aad0d9" localSheetId="6" hidden="1">#REF!</definedName>
    <definedName name="_RIVac387d28826e468990c382a054aad0d9" localSheetId="8" hidden="1">#REF!</definedName>
    <definedName name="_RIVac387d28826e468990c382a054aad0d9" localSheetId="9" hidden="1">#REF!</definedName>
    <definedName name="_RIVac387d28826e468990c382a054aad0d9" hidden="1">#REF!</definedName>
    <definedName name="_RIVac40d64cfdc44772abb65306656bf2c8" localSheetId="46" hidden="1">#REF!</definedName>
    <definedName name="_RIVac40d64cfdc44772abb65306656bf2c8" hidden="1">#REF!</definedName>
    <definedName name="_RIVac426ba7062c4014afec456913d3657d" localSheetId="15" hidden="1">#REF!</definedName>
    <definedName name="_RIVac426ba7062c4014afec456913d3657d" localSheetId="16" hidden="1">#REF!</definedName>
    <definedName name="_RIVac426ba7062c4014afec456913d3657d" localSheetId="17" hidden="1">#REF!</definedName>
    <definedName name="_RIVac426ba7062c4014afec456913d3657d" localSheetId="26" hidden="1">#REF!</definedName>
    <definedName name="_RIVac426ba7062c4014afec456913d3657d" localSheetId="22" hidden="1">#REF!</definedName>
    <definedName name="_RIVac426ba7062c4014afec456913d3657d" localSheetId="23" hidden="1">#REF!</definedName>
    <definedName name="_RIVac426ba7062c4014afec456913d3657d" localSheetId="25" hidden="1">#REF!</definedName>
    <definedName name="_RIVac426ba7062c4014afec456913d3657d" localSheetId="28" hidden="1">#REF!</definedName>
    <definedName name="_RIVac426ba7062c4014afec456913d3657d" localSheetId="27" hidden="1">#REF!</definedName>
    <definedName name="_RIVac426ba7062c4014afec456913d3657d" localSheetId="31" hidden="1">#REF!</definedName>
    <definedName name="_RIVac426ba7062c4014afec456913d3657d" localSheetId="33" hidden="1">#REF!</definedName>
    <definedName name="_RIVac426ba7062c4014afec456913d3657d" localSheetId="34" hidden="1">#REF!</definedName>
    <definedName name="_RIVac426ba7062c4014afec456913d3657d" localSheetId="36" hidden="1">#REF!</definedName>
    <definedName name="_RIVac426ba7062c4014afec456913d3657d" localSheetId="46" hidden="1">#REF!</definedName>
    <definedName name="_RIVac426ba7062c4014afec456913d3657d" localSheetId="8" hidden="1">#REF!</definedName>
    <definedName name="_RIVac426ba7062c4014afec456913d3657d" localSheetId="9" hidden="1">#REF!</definedName>
    <definedName name="_RIVac426ba7062c4014afec456913d3657d" hidden="1">#REF!</definedName>
    <definedName name="_RIVac4679f5e51846b9acb502f63934de35" localSheetId="46" hidden="1">#REF!</definedName>
    <definedName name="_RIVac4679f5e51846b9acb502f63934de35" hidden="1">#REF!</definedName>
    <definedName name="_RIVac4916d1a5e040b79e462e6a3f2fb38a" localSheetId="46" hidden="1">#REF!</definedName>
    <definedName name="_RIVac4916d1a5e040b79e462e6a3f2fb38a" hidden="1">#REF!</definedName>
    <definedName name="_RIVac927124061145119b22bed36a04de9d" localSheetId="46" hidden="1">#REF!</definedName>
    <definedName name="_RIVac927124061145119b22bed36a04de9d" hidden="1">#REF!</definedName>
    <definedName name="_RIVac94d4ea6167441e98e30c37cc0e008e" localSheetId="46" hidden="1">#REF!</definedName>
    <definedName name="_RIVac94d4ea6167441e98e30c37cc0e008e" hidden="1">#REF!</definedName>
    <definedName name="_RIVac96e64996764ee1b52e7accaed47af7" localSheetId="46" hidden="1">#REF!</definedName>
    <definedName name="_RIVac96e64996764ee1b52e7accaed47af7" hidden="1">#REF!</definedName>
    <definedName name="_RIVac9fa9c464b545b9a6a0fb20870a00f7" localSheetId="15" hidden="1">#REF!</definedName>
    <definedName name="_RIVac9fa9c464b545b9a6a0fb20870a00f7" localSheetId="16" hidden="1">#REF!</definedName>
    <definedName name="_RIVac9fa9c464b545b9a6a0fb20870a00f7" localSheetId="17" hidden="1">#REF!</definedName>
    <definedName name="_RIVac9fa9c464b545b9a6a0fb20870a00f7" localSheetId="26" hidden="1">#REF!</definedName>
    <definedName name="_RIVac9fa9c464b545b9a6a0fb20870a00f7" localSheetId="22" hidden="1">#REF!</definedName>
    <definedName name="_RIVac9fa9c464b545b9a6a0fb20870a00f7" localSheetId="23" hidden="1">#REF!</definedName>
    <definedName name="_RIVac9fa9c464b545b9a6a0fb20870a00f7" localSheetId="25" hidden="1">#REF!</definedName>
    <definedName name="_RIVac9fa9c464b545b9a6a0fb20870a00f7" localSheetId="28" hidden="1">#REF!</definedName>
    <definedName name="_RIVac9fa9c464b545b9a6a0fb20870a00f7" localSheetId="27" hidden="1">#REF!</definedName>
    <definedName name="_RIVac9fa9c464b545b9a6a0fb20870a00f7" localSheetId="31" hidden="1">#REF!</definedName>
    <definedName name="_RIVac9fa9c464b545b9a6a0fb20870a00f7" localSheetId="33" hidden="1">#REF!</definedName>
    <definedName name="_RIVac9fa9c464b545b9a6a0fb20870a00f7" localSheetId="34" hidden="1">#REF!</definedName>
    <definedName name="_RIVac9fa9c464b545b9a6a0fb20870a00f7" localSheetId="36" hidden="1">#REF!</definedName>
    <definedName name="_RIVac9fa9c464b545b9a6a0fb20870a00f7" localSheetId="46" hidden="1">#REF!</definedName>
    <definedName name="_RIVac9fa9c464b545b9a6a0fb20870a00f7" localSheetId="8" hidden="1">#REF!</definedName>
    <definedName name="_RIVac9fa9c464b545b9a6a0fb20870a00f7" localSheetId="9" hidden="1">#REF!</definedName>
    <definedName name="_RIVac9fa9c464b545b9a6a0fb20870a00f7" hidden="1">#REF!</definedName>
    <definedName name="_RIVac9fc9995a204af6bd61051004b9335b" localSheetId="46" hidden="1">#REF!</definedName>
    <definedName name="_RIVac9fc9995a204af6bd61051004b9335b" hidden="1">#REF!</definedName>
    <definedName name="_RIVaca6c2a124e047b4b0698b018172018c" localSheetId="46" hidden="1">#REF!</definedName>
    <definedName name="_RIVaca6c2a124e047b4b0698b018172018c" hidden="1">#REF!</definedName>
    <definedName name="_RIVacbb49ae1b4b46329c4edba132b3fada" localSheetId="46" hidden="1">#REF!</definedName>
    <definedName name="_RIVacbb49ae1b4b46329c4edba132b3fada" hidden="1">#REF!</definedName>
    <definedName name="_RIVacccbe319c1b4092b287a1cac14712d6" localSheetId="46" hidden="1">#REF!</definedName>
    <definedName name="_RIVacccbe319c1b4092b287a1cac14712d6" hidden="1">#REF!</definedName>
    <definedName name="_RIVacd1998c1e154806a15cfdaa9c7d8d52" localSheetId="46" hidden="1">#REF!</definedName>
    <definedName name="_RIVacd1998c1e154806a15cfdaa9c7d8d52" hidden="1">#REF!</definedName>
    <definedName name="_RIVacdf8f5d93e940919cea5433a8045280" localSheetId="46" hidden="1">#REF!</definedName>
    <definedName name="_RIVacdf8f5d93e940919cea5433a8045280" hidden="1">#REF!</definedName>
    <definedName name="_RIVace2a006f9104a81929e1cf5a8af6760" localSheetId="46" hidden="1">#REF!</definedName>
    <definedName name="_RIVace2a006f9104a81929e1cf5a8af6760" hidden="1">#REF!</definedName>
    <definedName name="_RIVace5bbda250341329fe3ba6509cff91f" hidden="1">'2'!$11:$11</definedName>
    <definedName name="_RIVacfb05ce26644063a5e2eba50738b1cb" localSheetId="46" hidden="1">#REF!</definedName>
    <definedName name="_RIVacfb05ce26644063a5e2eba50738b1cb" hidden="1">#REF!</definedName>
    <definedName name="_RIVacfb30a011d74c91b3493ecff32ffb22" localSheetId="46" hidden="1">#REF!</definedName>
    <definedName name="_RIVacfb30a011d74c91b3493ecff32ffb22" hidden="1">#REF!</definedName>
    <definedName name="_RIVad0123d8ccf04f89b846c6befd2257ab" localSheetId="46" hidden="1">#REF!</definedName>
    <definedName name="_RIVad0123d8ccf04f89b846c6befd2257ab" hidden="1">#REF!</definedName>
    <definedName name="_RIVad0cdfb525564220b7bfbc1425202bea" localSheetId="46" hidden="1">#REF!</definedName>
    <definedName name="_RIVad0cdfb525564220b7bfbc1425202bea" hidden="1">#REF!</definedName>
    <definedName name="_RIVad17d5068a4b4caeb2826353a9d701a2" localSheetId="46" hidden="1">#REF!</definedName>
    <definedName name="_RIVad17d5068a4b4caeb2826353a9d701a2" hidden="1">#REF!</definedName>
    <definedName name="_RIVad2d5277d3394d47ad000f269ecfaab9" localSheetId="15" hidden="1">#REF!</definedName>
    <definedName name="_RIVad2d5277d3394d47ad000f269ecfaab9" localSheetId="16" hidden="1">#REF!</definedName>
    <definedName name="_RIVad2d5277d3394d47ad000f269ecfaab9" localSheetId="17" hidden="1">#REF!</definedName>
    <definedName name="_RIVad2d5277d3394d47ad000f269ecfaab9" localSheetId="26" hidden="1">#REF!</definedName>
    <definedName name="_RIVad2d5277d3394d47ad000f269ecfaab9" localSheetId="22" hidden="1">#REF!</definedName>
    <definedName name="_RIVad2d5277d3394d47ad000f269ecfaab9" localSheetId="23" hidden="1">#REF!</definedName>
    <definedName name="_RIVad2d5277d3394d47ad000f269ecfaab9" localSheetId="25" hidden="1">#REF!</definedName>
    <definedName name="_RIVad2d5277d3394d47ad000f269ecfaab9" localSheetId="28" hidden="1">#REF!</definedName>
    <definedName name="_RIVad2d5277d3394d47ad000f269ecfaab9" localSheetId="27" hidden="1">#REF!</definedName>
    <definedName name="_RIVad2d5277d3394d47ad000f269ecfaab9" localSheetId="31" hidden="1">#REF!</definedName>
    <definedName name="_RIVad2d5277d3394d47ad000f269ecfaab9" localSheetId="33" hidden="1">#REF!</definedName>
    <definedName name="_RIVad2d5277d3394d47ad000f269ecfaab9" localSheetId="34" hidden="1">#REF!</definedName>
    <definedName name="_RIVad2d5277d3394d47ad000f269ecfaab9" localSheetId="36" hidden="1">#REF!</definedName>
    <definedName name="_RIVad2d5277d3394d47ad000f269ecfaab9" localSheetId="46" hidden="1">#REF!</definedName>
    <definedName name="_RIVad2d5277d3394d47ad000f269ecfaab9" localSheetId="8" hidden="1">#REF!</definedName>
    <definedName name="_RIVad2d5277d3394d47ad000f269ecfaab9" localSheetId="9" hidden="1">#REF!</definedName>
    <definedName name="_RIVad2d5277d3394d47ad000f269ecfaab9" hidden="1">#REF!</definedName>
    <definedName name="_RIVad2f31741b3a4797b8ddb1ba44b336fb" localSheetId="46" hidden="1">#REF!</definedName>
    <definedName name="_RIVad2f31741b3a4797b8ddb1ba44b336fb" hidden="1">#REF!</definedName>
    <definedName name="_RIVad555bb537c247b3919fc3cb152b53a8" localSheetId="46" hidden="1">#REF!</definedName>
    <definedName name="_RIVad555bb537c247b3919fc3cb152b53a8" hidden="1">#REF!</definedName>
    <definedName name="_RIVad5ac91828b44577b920bd8cf0158e63" localSheetId="15" hidden="1">#REF!</definedName>
    <definedName name="_RIVad5ac91828b44577b920bd8cf0158e63" localSheetId="16" hidden="1">#REF!</definedName>
    <definedName name="_RIVad5ac91828b44577b920bd8cf0158e63" localSheetId="17" hidden="1">#REF!</definedName>
    <definedName name="_RIVad5ac91828b44577b920bd8cf0158e63" localSheetId="26" hidden="1">#REF!</definedName>
    <definedName name="_RIVad5ac91828b44577b920bd8cf0158e63" localSheetId="22" hidden="1">#REF!</definedName>
    <definedName name="_RIVad5ac91828b44577b920bd8cf0158e63" localSheetId="23" hidden="1">#REF!</definedName>
    <definedName name="_RIVad5ac91828b44577b920bd8cf0158e63" localSheetId="25" hidden="1">#REF!</definedName>
    <definedName name="_RIVad5ac91828b44577b920bd8cf0158e63" localSheetId="28" hidden="1">#REF!</definedName>
    <definedName name="_RIVad5ac91828b44577b920bd8cf0158e63" localSheetId="27" hidden="1">#REF!</definedName>
    <definedName name="_RIVad5ac91828b44577b920bd8cf0158e63" localSheetId="31" hidden="1">#REF!</definedName>
    <definedName name="_RIVad5ac91828b44577b920bd8cf0158e63" localSheetId="33" hidden="1">#REF!</definedName>
    <definedName name="_RIVad5ac91828b44577b920bd8cf0158e63" localSheetId="34" hidden="1">#REF!</definedName>
    <definedName name="_RIVad5ac91828b44577b920bd8cf0158e63" localSheetId="36" hidden="1">#REF!</definedName>
    <definedName name="_RIVad5ac91828b44577b920bd8cf0158e63" localSheetId="46" hidden="1">#REF!</definedName>
    <definedName name="_RIVad5ac91828b44577b920bd8cf0158e63" localSheetId="8" hidden="1">#REF!</definedName>
    <definedName name="_RIVad5ac91828b44577b920bd8cf0158e63" localSheetId="9" hidden="1">#REF!</definedName>
    <definedName name="_RIVad5ac91828b44577b920bd8cf0158e63" hidden="1">#REF!</definedName>
    <definedName name="_RIVad5c434425a540249e605f787c70ca78" localSheetId="46" hidden="1">#REF!</definedName>
    <definedName name="_RIVad5c434425a540249e605f787c70ca78" hidden="1">#REF!</definedName>
    <definedName name="_RIVad62279e0f174d4fb1fece2d310ca21a" localSheetId="15" hidden="1">#REF!</definedName>
    <definedName name="_RIVad62279e0f174d4fb1fece2d310ca21a" localSheetId="16" hidden="1">#REF!</definedName>
    <definedName name="_RIVad62279e0f174d4fb1fece2d310ca21a" localSheetId="17" hidden="1">#REF!</definedName>
    <definedName name="_RIVad62279e0f174d4fb1fece2d310ca21a" localSheetId="26" hidden="1">#REF!</definedName>
    <definedName name="_RIVad62279e0f174d4fb1fece2d310ca21a" localSheetId="22" hidden="1">#REF!</definedName>
    <definedName name="_RIVad62279e0f174d4fb1fece2d310ca21a" localSheetId="23" hidden="1">#REF!</definedName>
    <definedName name="_RIVad62279e0f174d4fb1fece2d310ca21a" localSheetId="25" hidden="1">#REF!</definedName>
    <definedName name="_RIVad62279e0f174d4fb1fece2d310ca21a" localSheetId="28" hidden="1">#REF!</definedName>
    <definedName name="_RIVad62279e0f174d4fb1fece2d310ca21a" localSheetId="27" hidden="1">#REF!</definedName>
    <definedName name="_RIVad62279e0f174d4fb1fece2d310ca21a" localSheetId="31" hidden="1">#REF!</definedName>
    <definedName name="_RIVad62279e0f174d4fb1fece2d310ca21a" localSheetId="33" hidden="1">#REF!</definedName>
    <definedName name="_RIVad62279e0f174d4fb1fece2d310ca21a" localSheetId="34" hidden="1">#REF!</definedName>
    <definedName name="_RIVad62279e0f174d4fb1fece2d310ca21a" localSheetId="36" hidden="1">#REF!</definedName>
    <definedName name="_RIVad62279e0f174d4fb1fece2d310ca21a" localSheetId="46" hidden="1">#REF!</definedName>
    <definedName name="_RIVad62279e0f174d4fb1fece2d310ca21a" localSheetId="8" hidden="1">#REF!</definedName>
    <definedName name="_RIVad62279e0f174d4fb1fece2d310ca21a" localSheetId="9" hidden="1">#REF!</definedName>
    <definedName name="_RIVad62279e0f174d4fb1fece2d310ca21a" hidden="1">#REF!</definedName>
    <definedName name="_RIVad6385beea9144a1bed71d92b98f6b0a" localSheetId="46" hidden="1">#REF!</definedName>
    <definedName name="_RIVad6385beea9144a1bed71d92b98f6b0a" hidden="1">#REF!</definedName>
    <definedName name="_RIVad667eab620a4acfb3251910f754472a" localSheetId="46" hidden="1">#REF!</definedName>
    <definedName name="_RIVad667eab620a4acfb3251910f754472a" hidden="1">#REF!</definedName>
    <definedName name="_RIVad669feb7f444569872acd6b908140a6" localSheetId="46" hidden="1">#REF!</definedName>
    <definedName name="_RIVad669feb7f444569872acd6b908140a6" hidden="1">#REF!</definedName>
    <definedName name="_RIVad8014f180784312a0b2254382d58e6e" localSheetId="46" hidden="1">#REF!</definedName>
    <definedName name="_RIVad8014f180784312a0b2254382d58e6e" hidden="1">#REF!</definedName>
    <definedName name="_RIVad808f3b88fe441296b980a61b82da57" localSheetId="46" hidden="1">#REF!</definedName>
    <definedName name="_RIVad808f3b88fe441296b980a61b82da57" hidden="1">#REF!</definedName>
    <definedName name="_RIVad8432dd8b1744f793e47f615e4490ad" localSheetId="46" hidden="1">#REF!</definedName>
    <definedName name="_RIVad8432dd8b1744f793e47f615e4490ad" localSheetId="8" hidden="1">#REF!</definedName>
    <definedName name="_RIVad8432dd8b1744f793e47f615e4490ad" localSheetId="9" hidden="1">#REF!</definedName>
    <definedName name="_RIVad8432dd8b1744f793e47f615e4490ad" hidden="1">#REF!</definedName>
    <definedName name="_RIVad88fade8f3b46f8beb070b5040ed4b1" localSheetId="15" hidden="1">#REF!</definedName>
    <definedName name="_RIVad88fade8f3b46f8beb070b5040ed4b1" localSheetId="16" hidden="1">#REF!</definedName>
    <definedName name="_RIVad88fade8f3b46f8beb070b5040ed4b1" localSheetId="17" hidden="1">#REF!</definedName>
    <definedName name="_RIVad88fade8f3b46f8beb070b5040ed4b1" localSheetId="26" hidden="1">#REF!</definedName>
    <definedName name="_RIVad88fade8f3b46f8beb070b5040ed4b1" localSheetId="22" hidden="1">#REF!</definedName>
    <definedName name="_RIVad88fade8f3b46f8beb070b5040ed4b1" localSheetId="23" hidden="1">#REF!</definedName>
    <definedName name="_RIVad88fade8f3b46f8beb070b5040ed4b1" localSheetId="25" hidden="1">#REF!</definedName>
    <definedName name="_RIVad88fade8f3b46f8beb070b5040ed4b1" localSheetId="28" hidden="1">#REF!</definedName>
    <definedName name="_RIVad88fade8f3b46f8beb070b5040ed4b1" localSheetId="27" hidden="1">#REF!</definedName>
    <definedName name="_RIVad88fade8f3b46f8beb070b5040ed4b1" localSheetId="31" hidden="1">#REF!</definedName>
    <definedName name="_RIVad88fade8f3b46f8beb070b5040ed4b1" localSheetId="33" hidden="1">#REF!</definedName>
    <definedName name="_RIVad88fade8f3b46f8beb070b5040ed4b1" localSheetId="34" hidden="1">#REF!</definedName>
    <definedName name="_RIVad88fade8f3b46f8beb070b5040ed4b1" localSheetId="36" hidden="1">#REF!</definedName>
    <definedName name="_RIVad88fade8f3b46f8beb070b5040ed4b1" localSheetId="5" hidden="1">#REF!</definedName>
    <definedName name="_RIVad88fade8f3b46f8beb070b5040ed4b1" localSheetId="46" hidden="1">#REF!</definedName>
    <definedName name="_RIVad88fade8f3b46f8beb070b5040ed4b1" localSheetId="6" hidden="1">#REF!</definedName>
    <definedName name="_RIVad88fade8f3b46f8beb070b5040ed4b1" localSheetId="8" hidden="1">#REF!</definedName>
    <definedName name="_RIVad88fade8f3b46f8beb070b5040ed4b1" localSheetId="9" hidden="1">#REF!</definedName>
    <definedName name="_RIVad88fade8f3b46f8beb070b5040ed4b1" hidden="1">#REF!</definedName>
    <definedName name="_RIVad900553d1484d938bb1a94d97ec4cf9" localSheetId="46" hidden="1">#REF!</definedName>
    <definedName name="_RIVad900553d1484d938bb1a94d97ec4cf9" hidden="1">#REF!</definedName>
    <definedName name="_RIVad92ed5f552d4005b8873a1689eeb7e5" localSheetId="46" hidden="1">#REF!</definedName>
    <definedName name="_RIVad92ed5f552d4005b8873a1689eeb7e5" hidden="1">#REF!</definedName>
    <definedName name="_RIVad999b08692a4d57bb252a421f986062" localSheetId="46" hidden="1">#REF!</definedName>
    <definedName name="_RIVad999b08692a4d57bb252a421f986062" hidden="1">#REF!</definedName>
    <definedName name="_RIVada57497d7764b52a6660b4b1d2d6764" localSheetId="46" hidden="1">#REF!</definedName>
    <definedName name="_RIVada57497d7764b52a6660b4b1d2d6764" hidden="1">#REF!</definedName>
    <definedName name="_RIVadb14a15dbb849858f0b4ea97eb82be1" localSheetId="46" hidden="1">#REF!</definedName>
    <definedName name="_RIVadb14a15dbb849858f0b4ea97eb82be1" hidden="1">#REF!</definedName>
    <definedName name="_RIVadc947d82fde4b08ba005821ba6b4bda" localSheetId="46" hidden="1">#REF!</definedName>
    <definedName name="_RIVadc947d82fde4b08ba005821ba6b4bda" hidden="1">#REF!</definedName>
    <definedName name="_RIVadcdf37fc2b74b98b578ba6945be6427" localSheetId="46" hidden="1">#REF!</definedName>
    <definedName name="_RIVadcdf37fc2b74b98b578ba6945be6427" hidden="1">#REF!</definedName>
    <definedName name="_RIVaddb07858fe244f5bfd75bb5426079f3" localSheetId="15" hidden="1">#REF!</definedName>
    <definedName name="_RIVaddb07858fe244f5bfd75bb5426079f3" localSheetId="16" hidden="1">#REF!</definedName>
    <definedName name="_RIVaddb07858fe244f5bfd75bb5426079f3" localSheetId="17" hidden="1">#REF!</definedName>
    <definedName name="_RIVaddb07858fe244f5bfd75bb5426079f3" localSheetId="26" hidden="1">#REF!</definedName>
    <definedName name="_RIVaddb07858fe244f5bfd75bb5426079f3" localSheetId="22" hidden="1">#REF!</definedName>
    <definedName name="_RIVaddb07858fe244f5bfd75bb5426079f3" localSheetId="23" hidden="1">#REF!</definedName>
    <definedName name="_RIVaddb07858fe244f5bfd75bb5426079f3" localSheetId="25" hidden="1">#REF!</definedName>
    <definedName name="_RIVaddb07858fe244f5bfd75bb5426079f3" localSheetId="28" hidden="1">#REF!</definedName>
    <definedName name="_RIVaddb07858fe244f5bfd75bb5426079f3" localSheetId="27" hidden="1">#REF!</definedName>
    <definedName name="_RIVaddb07858fe244f5bfd75bb5426079f3" localSheetId="31" hidden="1">#REF!</definedName>
    <definedName name="_RIVaddb07858fe244f5bfd75bb5426079f3" localSheetId="33" hidden="1">#REF!</definedName>
    <definedName name="_RIVaddb07858fe244f5bfd75bb5426079f3" localSheetId="34" hidden="1">#REF!</definedName>
    <definedName name="_RIVaddb07858fe244f5bfd75bb5426079f3" localSheetId="36" hidden="1">#REF!</definedName>
    <definedName name="_RIVaddb07858fe244f5bfd75bb5426079f3" localSheetId="46" hidden="1">#REF!</definedName>
    <definedName name="_RIVaddb07858fe244f5bfd75bb5426079f3" localSheetId="8" hidden="1">#REF!</definedName>
    <definedName name="_RIVaddb07858fe244f5bfd75bb5426079f3" localSheetId="9" hidden="1">#REF!</definedName>
    <definedName name="_RIVaddb07858fe244f5bfd75bb5426079f3" hidden="1">#REF!</definedName>
    <definedName name="_RIVaded6dab89744737bb44f7e9e03fd62d" localSheetId="46" hidden="1">#REF!</definedName>
    <definedName name="_RIVaded6dab89744737bb44f7e9e03fd62d" hidden="1">#REF!</definedName>
    <definedName name="_RIVadf6ccce53a4432baa24ce14b42be299" localSheetId="46" hidden="1">#REF!</definedName>
    <definedName name="_RIVadf6ccce53a4432baa24ce14b42be299" hidden="1">#REF!</definedName>
    <definedName name="_RIVadf989438fe24764ab45c0e15bc5a165" localSheetId="15" hidden="1">#REF!</definedName>
    <definedName name="_RIVadf989438fe24764ab45c0e15bc5a165" localSheetId="16" hidden="1">#REF!</definedName>
    <definedName name="_RIVadf989438fe24764ab45c0e15bc5a165" localSheetId="17" hidden="1">#REF!</definedName>
    <definedName name="_RIVadf989438fe24764ab45c0e15bc5a165" localSheetId="26" hidden="1">#REF!</definedName>
    <definedName name="_RIVadf989438fe24764ab45c0e15bc5a165" localSheetId="22" hidden="1">#REF!</definedName>
    <definedName name="_RIVadf989438fe24764ab45c0e15bc5a165" localSheetId="23" hidden="1">#REF!</definedName>
    <definedName name="_RIVadf989438fe24764ab45c0e15bc5a165" localSheetId="25" hidden="1">#REF!</definedName>
    <definedName name="_RIVadf989438fe24764ab45c0e15bc5a165" localSheetId="28" hidden="1">#REF!</definedName>
    <definedName name="_RIVadf989438fe24764ab45c0e15bc5a165" localSheetId="27" hidden="1">#REF!</definedName>
    <definedName name="_RIVadf989438fe24764ab45c0e15bc5a165" localSheetId="31" hidden="1">#REF!</definedName>
    <definedName name="_RIVadf989438fe24764ab45c0e15bc5a165" localSheetId="33" hidden="1">#REF!</definedName>
    <definedName name="_RIVadf989438fe24764ab45c0e15bc5a165" localSheetId="34" hidden="1">#REF!</definedName>
    <definedName name="_RIVadf989438fe24764ab45c0e15bc5a165" localSheetId="36" hidden="1">#REF!</definedName>
    <definedName name="_RIVadf989438fe24764ab45c0e15bc5a165" localSheetId="46" hidden="1">#REF!</definedName>
    <definedName name="_RIVadf989438fe24764ab45c0e15bc5a165" localSheetId="8" hidden="1">#REF!</definedName>
    <definedName name="_RIVadf989438fe24764ab45c0e15bc5a165" localSheetId="9" hidden="1">#REF!</definedName>
    <definedName name="_RIVadf989438fe24764ab45c0e15bc5a165" hidden="1">#REF!</definedName>
    <definedName name="_RIVae05ba0dfbcc4b15a1fe8b58a6dfae9c" localSheetId="46" hidden="1">#REF!</definedName>
    <definedName name="_RIVae05ba0dfbcc4b15a1fe8b58a6dfae9c" hidden="1">#REF!</definedName>
    <definedName name="_RIVae0ed22c76b8451c835c1009af0231c8" localSheetId="46" hidden="1">#REF!</definedName>
    <definedName name="_RIVae0ed22c76b8451c835c1009af0231c8" hidden="1">#REF!</definedName>
    <definedName name="_RIVae278f664f0d40288aab9652d875fd97" hidden="1">'12'!$F:$F</definedName>
    <definedName name="_RIVae36f357ff5c4cb7b665edf4b7645c3b" localSheetId="15" hidden="1">#REF!</definedName>
    <definedName name="_RIVae36f357ff5c4cb7b665edf4b7645c3b" localSheetId="16" hidden="1">#REF!</definedName>
    <definedName name="_RIVae36f357ff5c4cb7b665edf4b7645c3b" localSheetId="17" hidden="1">#REF!</definedName>
    <definedName name="_RIVae36f357ff5c4cb7b665edf4b7645c3b" localSheetId="26" hidden="1">#REF!</definedName>
    <definedName name="_RIVae36f357ff5c4cb7b665edf4b7645c3b" localSheetId="22" hidden="1">#REF!</definedName>
    <definedName name="_RIVae36f357ff5c4cb7b665edf4b7645c3b" localSheetId="23" hidden="1">#REF!</definedName>
    <definedName name="_RIVae36f357ff5c4cb7b665edf4b7645c3b" localSheetId="25" hidden="1">#REF!</definedName>
    <definedName name="_RIVae36f357ff5c4cb7b665edf4b7645c3b" localSheetId="28" hidden="1">#REF!</definedName>
    <definedName name="_RIVae36f357ff5c4cb7b665edf4b7645c3b" localSheetId="27" hidden="1">#REF!</definedName>
    <definedName name="_RIVae36f357ff5c4cb7b665edf4b7645c3b" localSheetId="31" hidden="1">#REF!</definedName>
    <definedName name="_RIVae36f357ff5c4cb7b665edf4b7645c3b" localSheetId="33" hidden="1">#REF!</definedName>
    <definedName name="_RIVae36f357ff5c4cb7b665edf4b7645c3b" localSheetId="34" hidden="1">#REF!</definedName>
    <definedName name="_RIVae36f357ff5c4cb7b665edf4b7645c3b" localSheetId="36" hidden="1">#REF!</definedName>
    <definedName name="_RIVae36f357ff5c4cb7b665edf4b7645c3b" localSheetId="46" hidden="1">#REF!</definedName>
    <definedName name="_RIVae36f357ff5c4cb7b665edf4b7645c3b" localSheetId="8" hidden="1">#REF!</definedName>
    <definedName name="_RIVae36f357ff5c4cb7b665edf4b7645c3b" localSheetId="9" hidden="1">#REF!</definedName>
    <definedName name="_RIVae36f357ff5c4cb7b665edf4b7645c3b" hidden="1">#REF!</definedName>
    <definedName name="_RIVae4150af03f048d581808ebcae340b7c" localSheetId="27" hidden="1">#REF!</definedName>
    <definedName name="_RIVae4150af03f048d581808ebcae340b7c" localSheetId="46" hidden="1">#REF!</definedName>
    <definedName name="_RIVae4150af03f048d581808ebcae340b7c" localSheetId="8" hidden="1">#REF!</definedName>
    <definedName name="_RIVae4150af03f048d581808ebcae340b7c" localSheetId="9" hidden="1">#REF!</definedName>
    <definedName name="_RIVae4150af03f048d581808ebcae340b7c" hidden="1">#REF!</definedName>
    <definedName name="_RIVae55ef85a8fe4a8dba33c09e49c796e0" localSheetId="15" hidden="1">#REF!</definedName>
    <definedName name="_RIVae55ef85a8fe4a8dba33c09e49c796e0" localSheetId="16" hidden="1">#REF!</definedName>
    <definedName name="_RIVae55ef85a8fe4a8dba33c09e49c796e0" localSheetId="17" hidden="1">#REF!</definedName>
    <definedName name="_RIVae55ef85a8fe4a8dba33c09e49c796e0" localSheetId="26" hidden="1">#REF!</definedName>
    <definedName name="_RIVae55ef85a8fe4a8dba33c09e49c796e0" localSheetId="22" hidden="1">#REF!</definedName>
    <definedName name="_RIVae55ef85a8fe4a8dba33c09e49c796e0" localSheetId="23" hidden="1">#REF!</definedName>
    <definedName name="_RIVae55ef85a8fe4a8dba33c09e49c796e0" localSheetId="25" hidden="1">#REF!</definedName>
    <definedName name="_RIVae55ef85a8fe4a8dba33c09e49c796e0" localSheetId="28" hidden="1">#REF!</definedName>
    <definedName name="_RIVae55ef85a8fe4a8dba33c09e49c796e0" localSheetId="27" hidden="1">#REF!</definedName>
    <definedName name="_RIVae55ef85a8fe4a8dba33c09e49c796e0" localSheetId="31" hidden="1">#REF!</definedName>
    <definedName name="_RIVae55ef85a8fe4a8dba33c09e49c796e0" localSheetId="33" hidden="1">#REF!</definedName>
    <definedName name="_RIVae55ef85a8fe4a8dba33c09e49c796e0" localSheetId="34" hidden="1">#REF!</definedName>
    <definedName name="_RIVae55ef85a8fe4a8dba33c09e49c796e0" localSheetId="36" hidden="1">#REF!</definedName>
    <definedName name="_RIVae55ef85a8fe4a8dba33c09e49c796e0" localSheetId="46" hidden="1">#REF!</definedName>
    <definedName name="_RIVae55ef85a8fe4a8dba33c09e49c796e0" localSheetId="8" hidden="1">#REF!</definedName>
    <definedName name="_RIVae55ef85a8fe4a8dba33c09e49c796e0" localSheetId="9" hidden="1">#REF!</definedName>
    <definedName name="_RIVae55ef85a8fe4a8dba33c09e49c796e0" hidden="1">#REF!</definedName>
    <definedName name="_RIVae67064f94b44c2eae90f993f3c08ca0" localSheetId="27" hidden="1">#REF!</definedName>
    <definedName name="_RIVae67064f94b44c2eae90f993f3c08ca0" localSheetId="46" hidden="1">#REF!</definedName>
    <definedName name="_RIVae67064f94b44c2eae90f993f3c08ca0" hidden="1">#REF!</definedName>
    <definedName name="_RIVae67dabece07419e98c40068b018d50c" localSheetId="15" hidden="1">#REF!</definedName>
    <definedName name="_RIVae67dabece07419e98c40068b018d50c" localSheetId="16" hidden="1">#REF!</definedName>
    <definedName name="_RIVae67dabece07419e98c40068b018d50c" localSheetId="17" hidden="1">#REF!</definedName>
    <definedName name="_RIVae67dabece07419e98c40068b018d50c" localSheetId="26" hidden="1">#REF!</definedName>
    <definedName name="_RIVae67dabece07419e98c40068b018d50c" localSheetId="22" hidden="1">#REF!</definedName>
    <definedName name="_RIVae67dabece07419e98c40068b018d50c" localSheetId="23" hidden="1">#REF!</definedName>
    <definedName name="_RIVae67dabece07419e98c40068b018d50c" localSheetId="25" hidden="1">#REF!</definedName>
    <definedName name="_RIVae67dabece07419e98c40068b018d50c" localSheetId="28" hidden="1">#REF!</definedName>
    <definedName name="_RIVae67dabece07419e98c40068b018d50c" localSheetId="27" hidden="1">#REF!</definedName>
    <definedName name="_RIVae67dabece07419e98c40068b018d50c" localSheetId="31" hidden="1">#REF!</definedName>
    <definedName name="_RIVae67dabece07419e98c40068b018d50c" localSheetId="33" hidden="1">#REF!</definedName>
    <definedName name="_RIVae67dabece07419e98c40068b018d50c" localSheetId="34" hidden="1">#REF!</definedName>
    <definedName name="_RIVae67dabece07419e98c40068b018d50c" localSheetId="36" hidden="1">#REF!</definedName>
    <definedName name="_RIVae67dabece07419e98c40068b018d50c" localSheetId="46" hidden="1">#REF!</definedName>
    <definedName name="_RIVae67dabece07419e98c40068b018d50c" localSheetId="8" hidden="1">#REF!</definedName>
    <definedName name="_RIVae67dabece07419e98c40068b018d50c" localSheetId="9" hidden="1">#REF!</definedName>
    <definedName name="_RIVae67dabece07419e98c40068b018d50c" hidden="1">#REF!</definedName>
    <definedName name="_RIVae7404fb0f8344628ff2009ec221f034" localSheetId="46" hidden="1">#REF!</definedName>
    <definedName name="_RIVae7404fb0f8344628ff2009ec221f034" hidden="1">#REF!</definedName>
    <definedName name="_RIVae827e7dea3d4e79b2ef0bd750876215" localSheetId="46" hidden="1">#REF!</definedName>
    <definedName name="_RIVae827e7dea3d4e79b2ef0bd750876215" hidden="1">#REF!</definedName>
    <definedName name="_RIVae9bc43e59324755b69439da0624ef3f" localSheetId="46" hidden="1">#REF!</definedName>
    <definedName name="_RIVae9bc43e59324755b69439da0624ef3f" hidden="1">#REF!</definedName>
    <definedName name="_RIVaeb1af2c953e4861a3fae911e26c48d9" localSheetId="46" hidden="1">#REF!</definedName>
    <definedName name="_RIVaeb1af2c953e4861a3fae911e26c48d9" hidden="1">#REF!</definedName>
    <definedName name="_RIVaebf836ac4ae4fe09f39fb78b16361d8" localSheetId="27" hidden="1">#REF!</definedName>
    <definedName name="_RIVaebf836ac4ae4fe09f39fb78b16361d8" localSheetId="46" hidden="1">#REF!</definedName>
    <definedName name="_RIVaebf836ac4ae4fe09f39fb78b16361d8" localSheetId="8" hidden="1">#REF!</definedName>
    <definedName name="_RIVaebf836ac4ae4fe09f39fb78b16361d8" localSheetId="9" hidden="1">#REF!</definedName>
    <definedName name="_RIVaebf836ac4ae4fe09f39fb78b16361d8" hidden="1">#REF!</definedName>
    <definedName name="_RIVaec021a6f8ca4c7d85ef20bb9e90c5cf" localSheetId="46" hidden="1">#REF!</definedName>
    <definedName name="_RIVaec021a6f8ca4c7d85ef20bb9e90c5cf" hidden="1">#REF!</definedName>
    <definedName name="_RIVaec154b20c1a44ab8b6509775c67bf31" localSheetId="27" hidden="1">#REF!</definedName>
    <definedName name="_RIVaec154b20c1a44ab8b6509775c67bf31" localSheetId="46" hidden="1">#REF!</definedName>
    <definedName name="_RIVaec154b20c1a44ab8b6509775c67bf31" localSheetId="8" hidden="1">#REF!</definedName>
    <definedName name="_RIVaec154b20c1a44ab8b6509775c67bf31" localSheetId="9" hidden="1">#REF!</definedName>
    <definedName name="_RIVaec154b20c1a44ab8b6509775c67bf31" hidden="1">#REF!</definedName>
    <definedName name="_RIVaec4f52f4b8d4dae85accacb64ad6515" localSheetId="46" hidden="1">#REF!</definedName>
    <definedName name="_RIVaec4f52f4b8d4dae85accacb64ad6515" hidden="1">#REF!</definedName>
    <definedName name="_RIVaed5452cc35d446bb401e9f0a1a998ca" localSheetId="46" hidden="1">#REF!</definedName>
    <definedName name="_RIVaed5452cc35d446bb401e9f0a1a998ca" hidden="1">#REF!</definedName>
    <definedName name="_RIVaee72299cc6b4405aec2e6b05d3f798e" localSheetId="46" hidden="1">#REF!</definedName>
    <definedName name="_RIVaee72299cc6b4405aec2e6b05d3f798e" hidden="1">#REF!</definedName>
    <definedName name="_RIVaee97b2c53444747ac94ffc8e6af5929" localSheetId="46" hidden="1">#REF!</definedName>
    <definedName name="_RIVaee97b2c53444747ac94ffc8e6af5929" hidden="1">#REF!</definedName>
    <definedName name="_RIVaeebbc65d6124c42982f60ca30752a22" localSheetId="46" hidden="1">'[3]2'!#REF!</definedName>
    <definedName name="_RIVaeebbc65d6124c42982f60ca30752a22" hidden="1">'[3]2'!#REF!</definedName>
    <definedName name="_RIVaeee749ffa124404bec5845184b2ba69" localSheetId="46" hidden="1">#REF!</definedName>
    <definedName name="_RIVaeee749ffa124404bec5845184b2ba69" hidden="1">#REF!</definedName>
    <definedName name="_RIVaef8360013a341c3918856ba42796160" localSheetId="46" hidden="1">#REF!</definedName>
    <definedName name="_RIVaef8360013a341c3918856ba42796160" hidden="1">#REF!</definedName>
    <definedName name="_RIVaef96247d88d46f38e3bf356d06221e2" localSheetId="46" hidden="1">#REF!</definedName>
    <definedName name="_RIVaef96247d88d46f38e3bf356d06221e2" hidden="1">#REF!</definedName>
    <definedName name="_RIVaeff2a2444874868bcdd1a5498d0f0a0" localSheetId="46" hidden="1">#REF!</definedName>
    <definedName name="_RIVaeff2a2444874868bcdd1a5498d0f0a0" hidden="1">#REF!</definedName>
    <definedName name="_RIVaeffad4ab4f945b4b942c39287622b1f" localSheetId="27" hidden="1">#REF!</definedName>
    <definedName name="_RIVaeffad4ab4f945b4b942c39287622b1f" localSheetId="46" hidden="1">#REF!</definedName>
    <definedName name="_RIVaeffad4ab4f945b4b942c39287622b1f" hidden="1">#REF!</definedName>
    <definedName name="_RIVaf02b29da3a74a10b26290e3972bad61" localSheetId="46" hidden="1">#REF!</definedName>
    <definedName name="_RIVaf02b29da3a74a10b26290e3972bad61" hidden="1">#REF!</definedName>
    <definedName name="_RIVaf043084ff4241c79aaa5d7dd95b8718" localSheetId="46" hidden="1">#REF!</definedName>
    <definedName name="_RIVaf043084ff4241c79aaa5d7dd95b8718" hidden="1">#REF!</definedName>
    <definedName name="_RIVaf133b2b88c04fc1812eec4471872475" localSheetId="46" hidden="1">#REF!</definedName>
    <definedName name="_RIVaf133b2b88c04fc1812eec4471872475" hidden="1">#REF!</definedName>
    <definedName name="_RIVaf1b42d0aac441c2b6de2f6d48e84843" localSheetId="46" hidden="1">#REF!</definedName>
    <definedName name="_RIVaf1b42d0aac441c2b6de2f6d48e84843" hidden="1">#REF!</definedName>
    <definedName name="_RIVaf1e1e011d5b4fccac24dbd8641826da" localSheetId="46" hidden="1">#REF!</definedName>
    <definedName name="_RIVaf1e1e011d5b4fccac24dbd8641826da" hidden="1">#REF!</definedName>
    <definedName name="_RIVaf20e154027b4fa785afb513069f5e5c" localSheetId="46" hidden="1">#REF!</definedName>
    <definedName name="_RIVaf20e154027b4fa785afb513069f5e5c" hidden="1">#REF!</definedName>
    <definedName name="_RIVaf2390c3a95c404395fc984397a27d9b" localSheetId="46" hidden="1">#REF!</definedName>
    <definedName name="_RIVaf2390c3a95c404395fc984397a27d9b" hidden="1">#REF!</definedName>
    <definedName name="_RIVaf284c49d45f418789faa7e6f49d323d" localSheetId="46" hidden="1">#REF!</definedName>
    <definedName name="_RIVaf284c49d45f418789faa7e6f49d323d" hidden="1">#REF!</definedName>
    <definedName name="_RIVaf28fbe1ef4c46069b6dde4af4dea434" localSheetId="46" hidden="1">#REF!</definedName>
    <definedName name="_RIVaf28fbe1ef4c46069b6dde4af4dea434" hidden="1">#REF!</definedName>
    <definedName name="_RIVaf45b947af264c2aaff7e4c47e81f837" localSheetId="46" hidden="1">#REF!</definedName>
    <definedName name="_RIVaf45b947af264c2aaff7e4c47e81f837" hidden="1">#REF!</definedName>
    <definedName name="_RIVaf4f0a3bf0734864b0fe59ef029ae5f5" localSheetId="46" hidden="1">#REF!</definedName>
    <definedName name="_RIVaf4f0a3bf0734864b0fe59ef029ae5f5" hidden="1">#REF!</definedName>
    <definedName name="_RIVaf504aad20234f358fe2da2791511a5e" localSheetId="46" hidden="1">#REF!</definedName>
    <definedName name="_RIVaf504aad20234f358fe2da2791511a5e" hidden="1">#REF!</definedName>
    <definedName name="_RIVaf5dfdbb438041339db1cf68fa2a3614" localSheetId="46" hidden="1">#REF!</definedName>
    <definedName name="_RIVaf5dfdbb438041339db1cf68fa2a3614" hidden="1">#REF!</definedName>
    <definedName name="_RIVaf61afeccda1496e8dec7b7cce5e57c0" localSheetId="46" hidden="1">#REF!</definedName>
    <definedName name="_RIVaf61afeccda1496e8dec7b7cce5e57c0" hidden="1">#REF!</definedName>
    <definedName name="_RIVaf64187cd97143eeba3cd38662e239d2" localSheetId="46" hidden="1">#REF!</definedName>
    <definedName name="_RIVaf64187cd97143eeba3cd38662e239d2" hidden="1">#REF!</definedName>
    <definedName name="_RIVaf65f34c72934e32ab1f482731482e92" localSheetId="46" hidden="1">#REF!</definedName>
    <definedName name="_RIVaf65f34c72934e32ab1f482731482e92" hidden="1">#REF!</definedName>
    <definedName name="_RIVaf6879d4267349ab8dc634607dbc2286" localSheetId="46" hidden="1">#REF!</definedName>
    <definedName name="_RIVaf6879d4267349ab8dc634607dbc2286" hidden="1">#REF!</definedName>
    <definedName name="_RIVaf6e448fad25444592d6a2d1c7cd53bd" localSheetId="46" hidden="1">#REF!</definedName>
    <definedName name="_RIVaf6e448fad25444592d6a2d1c7cd53bd" hidden="1">#REF!</definedName>
    <definedName name="_RIVaf8323495a88463584addda9dfd7bc7b" localSheetId="46" hidden="1">#REF!</definedName>
    <definedName name="_RIVaf8323495a88463584addda9dfd7bc7b" hidden="1">#REF!</definedName>
    <definedName name="_RIVaf866588b7f34ee0ae52250dbee87f30" localSheetId="27" hidden="1">#REF!</definedName>
    <definedName name="_RIVaf866588b7f34ee0ae52250dbee87f30" localSheetId="46" hidden="1">#REF!</definedName>
    <definedName name="_RIVaf866588b7f34ee0ae52250dbee87f30" hidden="1">#REF!</definedName>
    <definedName name="_RIVaf92bec8b87242ec9336b8d7abc8ddcf" localSheetId="46" hidden="1">#REF!</definedName>
    <definedName name="_RIVaf92bec8b87242ec9336b8d7abc8ddcf" hidden="1">#REF!</definedName>
    <definedName name="_RIVafa60075611743abb20f57bba6a3f454" localSheetId="27" hidden="1">#REF!</definedName>
    <definedName name="_RIVafa60075611743abb20f57bba6a3f454" localSheetId="46" hidden="1">#REF!</definedName>
    <definedName name="_RIVafa60075611743abb20f57bba6a3f454" localSheetId="8" hidden="1">#REF!</definedName>
    <definedName name="_RIVafa60075611743abb20f57bba6a3f454" localSheetId="9" hidden="1">#REF!</definedName>
    <definedName name="_RIVafa60075611743abb20f57bba6a3f454" hidden="1">#REF!</definedName>
    <definedName name="_RIVafa7940130ed4ba5ac8dca3e35b53a88" localSheetId="46" hidden="1">#REF!</definedName>
    <definedName name="_RIVafa7940130ed4ba5ac8dca3e35b53a88" hidden="1">#REF!</definedName>
    <definedName name="_RIVafaa705c52e042bfa68165556a1e5ffd" localSheetId="46" hidden="1">#REF!</definedName>
    <definedName name="_RIVafaa705c52e042bfa68165556a1e5ffd" hidden="1">#REF!</definedName>
    <definedName name="_RIVafbd196fd87d43db8ac90a8c5eefac5a" localSheetId="46" hidden="1">#REF!</definedName>
    <definedName name="_RIVafbd196fd87d43db8ac90a8c5eefac5a" hidden="1">#REF!</definedName>
    <definedName name="_RIVafc115f7db9e43efa53f2a278b1a0f1a" localSheetId="46" hidden="1">#REF!</definedName>
    <definedName name="_RIVafc115f7db9e43efa53f2a278b1a0f1a" hidden="1">#REF!</definedName>
    <definedName name="_RIVafc27dd7e83f4880b0455a471aa6b1d3" localSheetId="46" hidden="1">'17'!#REF!</definedName>
    <definedName name="_RIVafc27dd7e83f4880b0455a471aa6b1d3" hidden="1">'17'!#REF!</definedName>
    <definedName name="_RIVafc72db3febc4356a3710042f6b14ff4" localSheetId="46" hidden="1">#REF!</definedName>
    <definedName name="_RIVafc72db3febc4356a3710042f6b14ff4" hidden="1">#REF!</definedName>
    <definedName name="_RIVafd53d059a684ddeb994957b8f437436" localSheetId="27" hidden="1">#REF!</definedName>
    <definedName name="_RIVafd53d059a684ddeb994957b8f437436" localSheetId="46" hidden="1">#REF!</definedName>
    <definedName name="_RIVafd53d059a684ddeb994957b8f437436" localSheetId="48" hidden="1">#REF!</definedName>
    <definedName name="_RIVafd53d059a684ddeb994957b8f437436" localSheetId="49" hidden="1">#REF!</definedName>
    <definedName name="_RIVafd53d059a684ddeb994957b8f437436" localSheetId="50" hidden="1">#REF!</definedName>
    <definedName name="_RIVafd53d059a684ddeb994957b8f437436" localSheetId="51" hidden="1">#REF!</definedName>
    <definedName name="_RIVafd53d059a684ddeb994957b8f437436" localSheetId="52" hidden="1">#REF!</definedName>
    <definedName name="_RIVafd53d059a684ddeb994957b8f437436" localSheetId="53" hidden="1">#REF!</definedName>
    <definedName name="_RIVafd53d059a684ddeb994957b8f437436" localSheetId="8" hidden="1">#REF!</definedName>
    <definedName name="_RIVafd53d059a684ddeb994957b8f437436" localSheetId="9" hidden="1">#REF!</definedName>
    <definedName name="_RIVafd53d059a684ddeb994957b8f437436" hidden="1">#REF!</definedName>
    <definedName name="_RIVafdfdd44b60a4241a5d88954fa0e844a" localSheetId="46" hidden="1">#REF!</definedName>
    <definedName name="_RIVafdfdd44b60a4241a5d88954fa0e844a" hidden="1">#REF!</definedName>
    <definedName name="_RIVafe86e37f0e8425ebbba528e32f85c78" localSheetId="46" hidden="1">#REF!</definedName>
    <definedName name="_RIVafe86e37f0e8425ebbba528e32f85c78" hidden="1">#REF!</definedName>
    <definedName name="_RIVaff0b0ab5ed04792814ee93739ef58c5" localSheetId="46" hidden="1">#REF!</definedName>
    <definedName name="_RIVaff0b0ab5ed04792814ee93739ef58c5" hidden="1">#REF!</definedName>
    <definedName name="_RIVaff21d5f202046daaf027c4d89c96f03" localSheetId="46" hidden="1">#REF!</definedName>
    <definedName name="_RIVaff21d5f202046daaf027c4d89c96f03" hidden="1">#REF!</definedName>
    <definedName name="_RIVaff63e4581db47ab953a1ea9005d4da4" localSheetId="46" hidden="1">#REF!</definedName>
    <definedName name="_RIVaff63e4581db47ab953a1ea9005d4da4" hidden="1">#REF!</definedName>
    <definedName name="_RIVb005877331f343e697d5e4fee864eb34" localSheetId="46" hidden="1">#REF!</definedName>
    <definedName name="_RIVb005877331f343e697d5e4fee864eb34" hidden="1">#REF!</definedName>
    <definedName name="_RIVb006c45b02934f82995978c6dcee808e" localSheetId="46" hidden="1">#REF!</definedName>
    <definedName name="_RIVb006c45b02934f82995978c6dcee808e" hidden="1">#REF!</definedName>
    <definedName name="_RIVb01039cb18b64a3e9a794ce85180ffdd" localSheetId="46" hidden="1">#REF!</definedName>
    <definedName name="_RIVb01039cb18b64a3e9a794ce85180ffdd" hidden="1">#REF!</definedName>
    <definedName name="_RIVb011104e9e5140d48afbf04f0a71fdb8" localSheetId="46" hidden="1">#REF!</definedName>
    <definedName name="_RIVb011104e9e5140d48afbf04f0a71fdb8" hidden="1">#REF!</definedName>
    <definedName name="_RIVb0183097f8c7406492c0cac56b6064a6" localSheetId="46" hidden="1">#REF!</definedName>
    <definedName name="_RIVb0183097f8c7406492c0cac56b6064a6" hidden="1">#REF!</definedName>
    <definedName name="_RIVb01ee6dbe5654cb98413259b7c678a20" localSheetId="46" hidden="1">#REF!</definedName>
    <definedName name="_RIVb01ee6dbe5654cb98413259b7c678a20" hidden="1">#REF!</definedName>
    <definedName name="_RIVb022e26192ec4472af7143752293684a" hidden="1">'3'!$33:$33</definedName>
    <definedName name="_RIVb025df255e204cb8a21e95e552c286fd" localSheetId="26" hidden="1">'18 (3)'!$M:$M</definedName>
    <definedName name="_RIVb025df255e204cb8a21e95e552c286fd" localSheetId="22" hidden="1">'21'!#REF!</definedName>
    <definedName name="_RIVb025df255e204cb8a21e95e552c286fd" localSheetId="23" hidden="1">'22'!#REF!</definedName>
    <definedName name="_RIVb025df255e204cb8a21e95e552c286fd" localSheetId="25" hidden="1">'24'!$O:$O</definedName>
    <definedName name="_RIVb025df255e204cb8a21e95e552c286fd" localSheetId="28" hidden="1">'24 (2)'!#REF!</definedName>
    <definedName name="_RIVb025df255e204cb8a21e95e552c286fd" localSheetId="27" hidden="1">'25'!#REF!</definedName>
    <definedName name="_RIVb025df255e204cb8a21e95e552c286fd" localSheetId="31" hidden="1">'28'!$M:$M</definedName>
    <definedName name="_RIVb025df255e204cb8a21e95e552c286fd" localSheetId="33" hidden="1">'30'!$J:$J</definedName>
    <definedName name="_RIVb025df255e204cb8a21e95e552c286fd" localSheetId="34" hidden="1">'31'!$J:$J</definedName>
    <definedName name="_RIVb025df255e204cb8a21e95e552c286fd" localSheetId="36" hidden="1">'33'!$J:$J</definedName>
    <definedName name="_RIVb025df255e204cb8a21e95e552c286fd" localSheetId="8" hidden="1">'[2]28'!#REF!</definedName>
    <definedName name="_RIVb025df255e204cb8a21e95e552c286fd" localSheetId="9" hidden="1">'[2]28'!#REF!</definedName>
    <definedName name="_RIVb025df255e204cb8a21e95e552c286fd" hidden="1">'20'!$S:$S</definedName>
    <definedName name="_RIVb02eaadad38745d5a42a0d594dfa3a7b" localSheetId="46" hidden="1">#REF!</definedName>
    <definedName name="_RIVb02eaadad38745d5a42a0d594dfa3a7b" hidden="1">#REF!</definedName>
    <definedName name="_RIVb050ee5722f04de19d8b973341152905" localSheetId="27" hidden="1">#REF!</definedName>
    <definedName name="_RIVb050ee5722f04de19d8b973341152905" localSheetId="46" hidden="1">#REF!</definedName>
    <definedName name="_RIVb050ee5722f04de19d8b973341152905" localSheetId="48" hidden="1">#REF!</definedName>
    <definedName name="_RIVb050ee5722f04de19d8b973341152905" localSheetId="49" hidden="1">#REF!</definedName>
    <definedName name="_RIVb050ee5722f04de19d8b973341152905" localSheetId="50" hidden="1">#REF!</definedName>
    <definedName name="_RIVb050ee5722f04de19d8b973341152905" localSheetId="51" hidden="1">#REF!</definedName>
    <definedName name="_RIVb050ee5722f04de19d8b973341152905" localSheetId="52" hidden="1">#REF!</definedName>
    <definedName name="_RIVb050ee5722f04de19d8b973341152905" localSheetId="53" hidden="1">#REF!</definedName>
    <definedName name="_RIVb050ee5722f04de19d8b973341152905" hidden="1">#REF!</definedName>
    <definedName name="_RIVb05191fc8c6448c69d075b6dc61058ed" localSheetId="46" hidden="1">#REF!</definedName>
    <definedName name="_RIVb05191fc8c6448c69d075b6dc61058ed" hidden="1">#REF!</definedName>
    <definedName name="_RIVb059160b09424c66a538a07a3afde392" localSheetId="46" hidden="1">#REF!</definedName>
    <definedName name="_RIVb059160b09424c66a538a07a3afde392" hidden="1">#REF!</definedName>
    <definedName name="_RIVb05b5a0c670c421280e95f7987801d43" localSheetId="46" hidden="1">#REF!</definedName>
    <definedName name="_RIVb05b5a0c670c421280e95f7987801d43" hidden="1">#REF!</definedName>
    <definedName name="_RIVb05e9e6e22724b80965ada969a7ca727" localSheetId="46" hidden="1">#REF!</definedName>
    <definedName name="_RIVb05e9e6e22724b80965ada969a7ca727" hidden="1">#REF!</definedName>
    <definedName name="_RIVb061b4c98d3148b6bc783ecdbbbf26f9" localSheetId="46" hidden="1">#REF!</definedName>
    <definedName name="_RIVb061b4c98d3148b6bc783ecdbbbf26f9" hidden="1">#REF!</definedName>
    <definedName name="_RIVb06f4543b67a491f9e9e28bf2d93e9f2" localSheetId="46" hidden="1">#REF!</definedName>
    <definedName name="_RIVb06f4543b67a491f9e9e28bf2d93e9f2" hidden="1">#REF!</definedName>
    <definedName name="_RIVb070563a4331437eac650c8583ba3de4" localSheetId="15" hidden="1">#REF!</definedName>
    <definedName name="_RIVb070563a4331437eac650c8583ba3de4" localSheetId="16" hidden="1">#REF!</definedName>
    <definedName name="_RIVb070563a4331437eac650c8583ba3de4" localSheetId="17" hidden="1">#REF!</definedName>
    <definedName name="_RIVb070563a4331437eac650c8583ba3de4" localSheetId="26" hidden="1">#REF!</definedName>
    <definedName name="_RIVb070563a4331437eac650c8583ba3de4" localSheetId="22" hidden="1">#REF!</definedName>
    <definedName name="_RIVb070563a4331437eac650c8583ba3de4" localSheetId="23" hidden="1">#REF!</definedName>
    <definedName name="_RIVb070563a4331437eac650c8583ba3de4" localSheetId="25" hidden="1">#REF!</definedName>
    <definedName name="_RIVb070563a4331437eac650c8583ba3de4" localSheetId="28" hidden="1">#REF!</definedName>
    <definedName name="_RIVb070563a4331437eac650c8583ba3de4" localSheetId="27" hidden="1">#REF!</definedName>
    <definedName name="_RIVb070563a4331437eac650c8583ba3de4" localSheetId="31" hidden="1">#REF!</definedName>
    <definedName name="_RIVb070563a4331437eac650c8583ba3de4" localSheetId="33" hidden="1">#REF!</definedName>
    <definedName name="_RIVb070563a4331437eac650c8583ba3de4" localSheetId="34" hidden="1">#REF!</definedName>
    <definedName name="_RIVb070563a4331437eac650c8583ba3de4" localSheetId="36" hidden="1">#REF!</definedName>
    <definedName name="_RIVb070563a4331437eac650c8583ba3de4" localSheetId="46" hidden="1">#REF!</definedName>
    <definedName name="_RIVb070563a4331437eac650c8583ba3de4" localSheetId="8" hidden="1">#REF!</definedName>
    <definedName name="_RIVb070563a4331437eac650c8583ba3de4" localSheetId="9" hidden="1">#REF!</definedName>
    <definedName name="_RIVb070563a4331437eac650c8583ba3de4" hidden="1">#REF!</definedName>
    <definedName name="_RIVb07aae16eced4a13812605f74b729ea5" localSheetId="46" hidden="1">#REF!</definedName>
    <definedName name="_RIVb07aae16eced4a13812605f74b729ea5" hidden="1">#REF!</definedName>
    <definedName name="_RIVb09bdaf091c34ed8a37e28b6786a4bc4" hidden="1">'12'!$I:$I</definedName>
    <definedName name="_RIVb09fed2dff764a0bb75ee0fc5faaaf9b" localSheetId="15" hidden="1">#REF!</definedName>
    <definedName name="_RIVb09fed2dff764a0bb75ee0fc5faaaf9b" localSheetId="16" hidden="1">#REF!</definedName>
    <definedName name="_RIVb09fed2dff764a0bb75ee0fc5faaaf9b" localSheetId="17" hidden="1">#REF!</definedName>
    <definedName name="_RIVb09fed2dff764a0bb75ee0fc5faaaf9b" localSheetId="26" hidden="1">#REF!</definedName>
    <definedName name="_RIVb09fed2dff764a0bb75ee0fc5faaaf9b" localSheetId="22" hidden="1">#REF!</definedName>
    <definedName name="_RIVb09fed2dff764a0bb75ee0fc5faaaf9b" localSheetId="23" hidden="1">#REF!</definedName>
    <definedName name="_RIVb09fed2dff764a0bb75ee0fc5faaaf9b" localSheetId="25" hidden="1">#REF!</definedName>
    <definedName name="_RIVb09fed2dff764a0bb75ee0fc5faaaf9b" localSheetId="28" hidden="1">#REF!</definedName>
    <definedName name="_RIVb09fed2dff764a0bb75ee0fc5faaaf9b" localSheetId="27" hidden="1">#REF!</definedName>
    <definedName name="_RIVb09fed2dff764a0bb75ee0fc5faaaf9b" localSheetId="31" hidden="1">#REF!</definedName>
    <definedName name="_RIVb09fed2dff764a0bb75ee0fc5faaaf9b" localSheetId="33" hidden="1">#REF!</definedName>
    <definedName name="_RIVb09fed2dff764a0bb75ee0fc5faaaf9b" localSheetId="34" hidden="1">#REF!</definedName>
    <definedName name="_RIVb09fed2dff764a0bb75ee0fc5faaaf9b" localSheetId="36" hidden="1">#REF!</definedName>
    <definedName name="_RIVb09fed2dff764a0bb75ee0fc5faaaf9b" localSheetId="5" hidden="1">#REF!</definedName>
    <definedName name="_RIVb09fed2dff764a0bb75ee0fc5faaaf9b" localSheetId="46" hidden="1">#REF!</definedName>
    <definedName name="_RIVb09fed2dff764a0bb75ee0fc5faaaf9b" localSheetId="6" hidden="1">#REF!</definedName>
    <definedName name="_RIVb09fed2dff764a0bb75ee0fc5faaaf9b" localSheetId="8" hidden="1">#REF!</definedName>
    <definedName name="_RIVb09fed2dff764a0bb75ee0fc5faaaf9b" localSheetId="9" hidden="1">#REF!</definedName>
    <definedName name="_RIVb09fed2dff764a0bb75ee0fc5faaaf9b" hidden="1">#REF!</definedName>
    <definedName name="_RIVb0a48c8c72664f31ac9985aaf8ecec6a" localSheetId="15" hidden="1">#REF!</definedName>
    <definedName name="_RIVb0a48c8c72664f31ac9985aaf8ecec6a" localSheetId="16" hidden="1">#REF!</definedName>
    <definedName name="_RIVb0a48c8c72664f31ac9985aaf8ecec6a" localSheetId="17" hidden="1">#REF!</definedName>
    <definedName name="_RIVb0a48c8c72664f31ac9985aaf8ecec6a" localSheetId="26" hidden="1">#REF!</definedName>
    <definedName name="_RIVb0a48c8c72664f31ac9985aaf8ecec6a" localSheetId="22" hidden="1">#REF!</definedName>
    <definedName name="_RIVb0a48c8c72664f31ac9985aaf8ecec6a" localSheetId="23" hidden="1">#REF!</definedName>
    <definedName name="_RIVb0a48c8c72664f31ac9985aaf8ecec6a" localSheetId="25" hidden="1">#REF!</definedName>
    <definedName name="_RIVb0a48c8c72664f31ac9985aaf8ecec6a" localSheetId="28" hidden="1">#REF!</definedName>
    <definedName name="_RIVb0a48c8c72664f31ac9985aaf8ecec6a" localSheetId="27" hidden="1">#REF!</definedName>
    <definedName name="_RIVb0a48c8c72664f31ac9985aaf8ecec6a" localSheetId="31" hidden="1">#REF!</definedName>
    <definedName name="_RIVb0a48c8c72664f31ac9985aaf8ecec6a" localSheetId="33" hidden="1">#REF!</definedName>
    <definedName name="_RIVb0a48c8c72664f31ac9985aaf8ecec6a" localSheetId="34" hidden="1">#REF!</definedName>
    <definedName name="_RIVb0a48c8c72664f31ac9985aaf8ecec6a" localSheetId="36" hidden="1">#REF!</definedName>
    <definedName name="_RIVb0a48c8c72664f31ac9985aaf8ecec6a" localSheetId="5" hidden="1">#REF!</definedName>
    <definedName name="_RIVb0a48c8c72664f31ac9985aaf8ecec6a" localSheetId="46" hidden="1">#REF!</definedName>
    <definedName name="_RIVb0a48c8c72664f31ac9985aaf8ecec6a" localSheetId="6" hidden="1">#REF!</definedName>
    <definedName name="_RIVb0a48c8c72664f31ac9985aaf8ecec6a" localSheetId="8" hidden="1">#REF!</definedName>
    <definedName name="_RIVb0a48c8c72664f31ac9985aaf8ecec6a" localSheetId="9" hidden="1">#REF!</definedName>
    <definedName name="_RIVb0a48c8c72664f31ac9985aaf8ecec6a" hidden="1">#REF!</definedName>
    <definedName name="_RIVb0ac6a2bbd5949b1858474d11e0adb8f" localSheetId="46" hidden="1">#REF!</definedName>
    <definedName name="_RIVb0ac6a2bbd5949b1858474d11e0adb8f" hidden="1">#REF!</definedName>
    <definedName name="_RIVb0ad141195e247c79ba212c69bf29574" localSheetId="46" hidden="1">#REF!</definedName>
    <definedName name="_RIVb0ad141195e247c79ba212c69bf29574" hidden="1">#REF!</definedName>
    <definedName name="_RIVb0af61592e094a1bb2972ea56b878fa2" localSheetId="46" hidden="1">#REF!</definedName>
    <definedName name="_RIVb0af61592e094a1bb2972ea56b878fa2" hidden="1">#REF!</definedName>
    <definedName name="_RIVb0b0066312c9412681dc1cdd3688759d" localSheetId="46" hidden="1">#REF!</definedName>
    <definedName name="_RIVb0b0066312c9412681dc1cdd3688759d" hidden="1">#REF!</definedName>
    <definedName name="_RIVb0b1c963fbab464591bb725552ffb299" localSheetId="46" hidden="1">#REF!</definedName>
    <definedName name="_RIVb0b1c963fbab464591bb725552ffb299" hidden="1">#REF!</definedName>
    <definedName name="_RIVb0baddef41634c82b3949a96b9c2aca6" localSheetId="46" hidden="1">#REF!</definedName>
    <definedName name="_RIVb0baddef41634c82b3949a96b9c2aca6" hidden="1">#REF!</definedName>
    <definedName name="_RIVb0c5478ee7814f0f9aa798f8a295c61f" localSheetId="46" hidden="1">#REF!</definedName>
    <definedName name="_RIVb0c5478ee7814f0f9aa798f8a295c61f" hidden="1">#REF!</definedName>
    <definedName name="_RIVb0c80a142777456bbabf7fa359db97a1" localSheetId="46" hidden="1">#REF!</definedName>
    <definedName name="_RIVb0c80a142777456bbabf7fa359db97a1" hidden="1">#REF!</definedName>
    <definedName name="_RIVb0d04a1ddac14bc2867b1e49d1c5fe56" localSheetId="46" hidden="1">#REF!</definedName>
    <definedName name="_RIVb0d04a1ddac14bc2867b1e49d1c5fe56" hidden="1">#REF!</definedName>
    <definedName name="_RIVb0d075b1031e411181c9b697d0fca78e" localSheetId="46" hidden="1">#REF!</definedName>
    <definedName name="_RIVb0d075b1031e411181c9b697d0fca78e" hidden="1">#REF!</definedName>
    <definedName name="_RIVb0e223e7e1c84029b71708b5b33d375e" localSheetId="46" hidden="1">#REF!</definedName>
    <definedName name="_RIVb0e223e7e1c84029b71708b5b33d375e" hidden="1">#REF!</definedName>
    <definedName name="_RIVb0e6fde6d7384273a8623a24def42323" hidden="1">'9'!$4:$4</definedName>
    <definedName name="_RIVb0eee560c9b94719ba4aa50bb2abf34b" localSheetId="46" hidden="1">#REF!</definedName>
    <definedName name="_RIVb0eee560c9b94719ba4aa50bb2abf34b" hidden="1">#REF!</definedName>
    <definedName name="_RIVb0f74f21744a49b384b359d2e3f5e712" localSheetId="46" hidden="1">#REF!</definedName>
    <definedName name="_RIVb0f74f21744a49b384b359d2e3f5e712" hidden="1">#REF!</definedName>
    <definedName name="_RIVb0f8b198af754ef193b05b32b21a4f8c" localSheetId="46" hidden="1">#REF!</definedName>
    <definedName name="_RIVb0f8b198af754ef193b05b32b21a4f8c" hidden="1">#REF!</definedName>
    <definedName name="_RIVb0f8ce498d42408cad5b80fbac8e4152" localSheetId="46" hidden="1">#REF!</definedName>
    <definedName name="_RIVb0f8ce498d42408cad5b80fbac8e4152" hidden="1">#REF!</definedName>
    <definedName name="_RIVb0fda865859c43cba00324ecaf7fe9f7" localSheetId="15" hidden="1">#REF!</definedName>
    <definedName name="_RIVb0fda865859c43cba00324ecaf7fe9f7" localSheetId="16" hidden="1">#REF!</definedName>
    <definedName name="_RIVb0fda865859c43cba00324ecaf7fe9f7" localSheetId="17" hidden="1">#REF!</definedName>
    <definedName name="_RIVb0fda865859c43cba00324ecaf7fe9f7" localSheetId="26" hidden="1">#REF!</definedName>
    <definedName name="_RIVb0fda865859c43cba00324ecaf7fe9f7" localSheetId="22" hidden="1">#REF!</definedName>
    <definedName name="_RIVb0fda865859c43cba00324ecaf7fe9f7" localSheetId="23" hidden="1">#REF!</definedName>
    <definedName name="_RIVb0fda865859c43cba00324ecaf7fe9f7" localSheetId="25" hidden="1">#REF!</definedName>
    <definedName name="_RIVb0fda865859c43cba00324ecaf7fe9f7" localSheetId="28" hidden="1">#REF!</definedName>
    <definedName name="_RIVb0fda865859c43cba00324ecaf7fe9f7" localSheetId="27" hidden="1">#REF!</definedName>
    <definedName name="_RIVb0fda865859c43cba00324ecaf7fe9f7" localSheetId="31" hidden="1">#REF!</definedName>
    <definedName name="_RIVb0fda865859c43cba00324ecaf7fe9f7" localSheetId="33" hidden="1">#REF!</definedName>
    <definedName name="_RIVb0fda865859c43cba00324ecaf7fe9f7" localSheetId="34" hidden="1">#REF!</definedName>
    <definedName name="_RIVb0fda865859c43cba00324ecaf7fe9f7" localSheetId="36" hidden="1">#REF!</definedName>
    <definedName name="_RIVb0fda865859c43cba00324ecaf7fe9f7" localSheetId="46" hidden="1">#REF!</definedName>
    <definedName name="_RIVb0fda865859c43cba00324ecaf7fe9f7" localSheetId="8" hidden="1">#REF!</definedName>
    <definedName name="_RIVb0fda865859c43cba00324ecaf7fe9f7" localSheetId="9" hidden="1">#REF!</definedName>
    <definedName name="_RIVb0fda865859c43cba00324ecaf7fe9f7" hidden="1">#REF!</definedName>
    <definedName name="_RIVb10ddc3e288d4b50a0d5e915e55c7dee" localSheetId="46" hidden="1">#REF!</definedName>
    <definedName name="_RIVb10ddc3e288d4b50a0d5e915e55c7dee" hidden="1">#REF!</definedName>
    <definedName name="_RIVb117cdcffd6f4ac3b4a232e0ba41e0be" hidden="1">'12'!$22:$22</definedName>
    <definedName name="_RIVb1307ee8948542939532cfbdccaa9842" localSheetId="46" hidden="1">#REF!</definedName>
    <definedName name="_RIVb1307ee8948542939532cfbdccaa9842" hidden="1">#REF!</definedName>
    <definedName name="_RIVb139335367024f46a015d5011eb64f83" localSheetId="46" hidden="1">#REF!</definedName>
    <definedName name="_RIVb139335367024f46a015d5011eb64f83" hidden="1">#REF!</definedName>
    <definedName name="_RIVb13b068aef21456e9b8aad26af385bc6" localSheetId="46" hidden="1">#REF!</definedName>
    <definedName name="_RIVb13b068aef21456e9b8aad26af385bc6" hidden="1">#REF!</definedName>
    <definedName name="_RIVb148c6da7e5b4a649d41e89eca490ff4" localSheetId="46" hidden="1">#REF!</definedName>
    <definedName name="_RIVb148c6da7e5b4a649d41e89eca490ff4" hidden="1">#REF!</definedName>
    <definedName name="_RIVb149362041524fc0b68479ff9ba1945c" localSheetId="46" hidden="1">#REF!</definedName>
    <definedName name="_RIVb149362041524fc0b68479ff9ba1945c" hidden="1">#REF!</definedName>
    <definedName name="_RIVb14d8aebc49d42f59094b03620917158" localSheetId="46" hidden="1">#REF!</definedName>
    <definedName name="_RIVb14d8aebc49d42f59094b03620917158" hidden="1">#REF!</definedName>
    <definedName name="_RIVb1517724a6854616864e9c14d4f7f15a" localSheetId="46" hidden="1">#REF!</definedName>
    <definedName name="_RIVb1517724a6854616864e9c14d4f7f15a" hidden="1">#REF!</definedName>
    <definedName name="_RIVb1534b673bf74126b85fee1e0e279a77" localSheetId="46" hidden="1">#REF!</definedName>
    <definedName name="_RIVb1534b673bf74126b85fee1e0e279a77" hidden="1">#REF!</definedName>
    <definedName name="_RIVb167f8fe4ace4a5c9820e055785d2099" localSheetId="46" hidden="1">#REF!</definedName>
    <definedName name="_RIVb167f8fe4ace4a5c9820e055785d2099" hidden="1">#REF!</definedName>
    <definedName name="_RIVb16c623bc9e74a1e9c8f0af250ca7de3" localSheetId="46" hidden="1">#REF!</definedName>
    <definedName name="_RIVb16c623bc9e74a1e9c8f0af250ca7de3" hidden="1">#REF!</definedName>
    <definedName name="_RIVb16ed9dc54d64c5a8ce4438ac7e7605f" localSheetId="46" hidden="1">#REF!</definedName>
    <definedName name="_RIVb16ed9dc54d64c5a8ce4438ac7e7605f" hidden="1">#REF!</definedName>
    <definedName name="_RIVb170d23ffccc4685bdf410ebacef3ecd" localSheetId="46" hidden="1">#REF!</definedName>
    <definedName name="_RIVb170d23ffccc4685bdf410ebacef3ecd" hidden="1">#REF!</definedName>
    <definedName name="_RIVb173d0c678c24543a3203be4ec301d5c" localSheetId="46" hidden="1">#REF!</definedName>
    <definedName name="_RIVb173d0c678c24543a3203be4ec301d5c" hidden="1">#REF!</definedName>
    <definedName name="_RIVb17a3a887d9443b08e2da3dbc875fe90" localSheetId="46" hidden="1">#REF!</definedName>
    <definedName name="_RIVb17a3a887d9443b08e2da3dbc875fe90" hidden="1">#REF!</definedName>
    <definedName name="_RIVb17e095d9bc4477a8f387cb5dc299b3e" localSheetId="46" hidden="1">#REF!</definedName>
    <definedName name="_RIVb17e095d9bc4477a8f387cb5dc299b3e" localSheetId="48" hidden="1">#REF!</definedName>
    <definedName name="_RIVb17e095d9bc4477a8f387cb5dc299b3e" localSheetId="49" hidden="1">#REF!</definedName>
    <definedName name="_RIVb17e095d9bc4477a8f387cb5dc299b3e" localSheetId="50" hidden="1">#REF!</definedName>
    <definedName name="_RIVb17e095d9bc4477a8f387cb5dc299b3e" localSheetId="51" hidden="1">#REF!</definedName>
    <definedName name="_RIVb17e095d9bc4477a8f387cb5dc299b3e" localSheetId="52" hidden="1">#REF!</definedName>
    <definedName name="_RIVb17e095d9bc4477a8f387cb5dc299b3e" localSheetId="53" hidden="1">#REF!</definedName>
    <definedName name="_RIVb17e095d9bc4477a8f387cb5dc299b3e" hidden="1">#REF!</definedName>
    <definedName name="_RIVb1881d82130f4c5796fa44cd031c515c" localSheetId="15" hidden="1">#REF!</definedName>
    <definedName name="_RIVb1881d82130f4c5796fa44cd031c515c" localSheetId="16" hidden="1">#REF!</definedName>
    <definedName name="_RIVb1881d82130f4c5796fa44cd031c515c" localSheetId="17" hidden="1">#REF!</definedName>
    <definedName name="_RIVb1881d82130f4c5796fa44cd031c515c" localSheetId="26" hidden="1">#REF!</definedName>
    <definedName name="_RIVb1881d82130f4c5796fa44cd031c515c" localSheetId="22" hidden="1">#REF!</definedName>
    <definedName name="_RIVb1881d82130f4c5796fa44cd031c515c" localSheetId="23" hidden="1">#REF!</definedName>
    <definedName name="_RIVb1881d82130f4c5796fa44cd031c515c" localSheetId="25" hidden="1">#REF!</definedName>
    <definedName name="_RIVb1881d82130f4c5796fa44cd031c515c" localSheetId="28" hidden="1">#REF!</definedName>
    <definedName name="_RIVb1881d82130f4c5796fa44cd031c515c" localSheetId="27" hidden="1">#REF!</definedName>
    <definedName name="_RIVb1881d82130f4c5796fa44cd031c515c" localSheetId="31" hidden="1">#REF!</definedName>
    <definedName name="_RIVb1881d82130f4c5796fa44cd031c515c" localSheetId="33" hidden="1">#REF!</definedName>
    <definedName name="_RIVb1881d82130f4c5796fa44cd031c515c" localSheetId="34" hidden="1">#REF!</definedName>
    <definedName name="_RIVb1881d82130f4c5796fa44cd031c515c" localSheetId="36" hidden="1">#REF!</definedName>
    <definedName name="_RIVb1881d82130f4c5796fa44cd031c515c" localSheetId="5" hidden="1">#REF!</definedName>
    <definedName name="_RIVb1881d82130f4c5796fa44cd031c515c" localSheetId="46" hidden="1">#REF!</definedName>
    <definedName name="_RIVb1881d82130f4c5796fa44cd031c515c" localSheetId="6" hidden="1">#REF!</definedName>
    <definedName name="_RIVb1881d82130f4c5796fa44cd031c515c" localSheetId="8" hidden="1">#REF!</definedName>
    <definedName name="_RIVb1881d82130f4c5796fa44cd031c515c" localSheetId="9" hidden="1">#REF!</definedName>
    <definedName name="_RIVb1881d82130f4c5796fa44cd031c515c" hidden="1">#REF!</definedName>
    <definedName name="_RIVb19d93f344a9474280708e810568127e" localSheetId="46" hidden="1">#REF!</definedName>
    <definedName name="_RIVb19d93f344a9474280708e810568127e" hidden="1">#REF!</definedName>
    <definedName name="_RIVb1a954b1fd4d4581b97c735402108f09" localSheetId="46" hidden="1">#REF!</definedName>
    <definedName name="_RIVb1a954b1fd4d4581b97c735402108f09" hidden="1">#REF!</definedName>
    <definedName name="_RIVb1b0b1a2fc35460295ccf99c9f8e753e" localSheetId="46" hidden="1">#REF!</definedName>
    <definedName name="_RIVb1b0b1a2fc35460295ccf99c9f8e753e" hidden="1">#REF!</definedName>
    <definedName name="_RIVb1b1a3aaebea49ce9e99392d01d928b0" localSheetId="46" hidden="1">#REF!</definedName>
    <definedName name="_RIVb1b1a3aaebea49ce9e99392d01d928b0" hidden="1">#REF!</definedName>
    <definedName name="_RIVb1c0861069fb4e50877d6b4c31ca85c3" localSheetId="26" hidden="1">'3'!#REF!</definedName>
    <definedName name="_RIVb1c0861069fb4e50877d6b4c31ca85c3" localSheetId="22" hidden="1">'3'!#REF!</definedName>
    <definedName name="_RIVb1c0861069fb4e50877d6b4c31ca85c3" localSheetId="23" hidden="1">'3'!#REF!</definedName>
    <definedName name="_RIVb1c0861069fb4e50877d6b4c31ca85c3" localSheetId="25" hidden="1">'3'!#REF!</definedName>
    <definedName name="_RIVb1c0861069fb4e50877d6b4c31ca85c3" localSheetId="28" hidden="1">'3'!#REF!</definedName>
    <definedName name="_RIVb1c0861069fb4e50877d6b4c31ca85c3" localSheetId="27" hidden="1">'3'!#REF!</definedName>
    <definedName name="_RIVb1c0861069fb4e50877d6b4c31ca85c3" localSheetId="31" hidden="1">'3'!#REF!</definedName>
    <definedName name="_RIVb1c0861069fb4e50877d6b4c31ca85c3" localSheetId="33" hidden="1">'3'!#REF!</definedName>
    <definedName name="_RIVb1c0861069fb4e50877d6b4c31ca85c3" localSheetId="34" hidden="1">'3'!#REF!</definedName>
    <definedName name="_RIVb1c0861069fb4e50877d6b4c31ca85c3" localSheetId="36" hidden="1">'3'!#REF!</definedName>
    <definedName name="_RIVb1c0861069fb4e50877d6b4c31ca85c3" localSheetId="46" hidden="1">'3'!#REF!</definedName>
    <definedName name="_RIVb1c0861069fb4e50877d6b4c31ca85c3" localSheetId="48" hidden="1">'[1]3'!#REF!</definedName>
    <definedName name="_RIVb1c0861069fb4e50877d6b4c31ca85c3" localSheetId="49" hidden="1">'[1]3'!#REF!</definedName>
    <definedName name="_RIVb1c0861069fb4e50877d6b4c31ca85c3" localSheetId="50" hidden="1">'[1]3'!#REF!</definedName>
    <definedName name="_RIVb1c0861069fb4e50877d6b4c31ca85c3" localSheetId="51" hidden="1">'[1]3'!#REF!</definedName>
    <definedName name="_RIVb1c0861069fb4e50877d6b4c31ca85c3" localSheetId="52" hidden="1">'[1]3'!#REF!</definedName>
    <definedName name="_RIVb1c0861069fb4e50877d6b4c31ca85c3" localSheetId="53" hidden="1">'[1]3'!#REF!</definedName>
    <definedName name="_RIVb1c0861069fb4e50877d6b4c31ca85c3" hidden="1">'3'!#REF!</definedName>
    <definedName name="_RIVb1c650562f144b44be177d7c3a6e9edd" localSheetId="15" hidden="1">#REF!</definedName>
    <definedName name="_RIVb1c650562f144b44be177d7c3a6e9edd" localSheetId="16" hidden="1">#REF!</definedName>
    <definedName name="_RIVb1c650562f144b44be177d7c3a6e9edd" localSheetId="17" hidden="1">#REF!</definedName>
    <definedName name="_RIVb1c650562f144b44be177d7c3a6e9edd" localSheetId="26" hidden="1">#REF!</definedName>
    <definedName name="_RIVb1c650562f144b44be177d7c3a6e9edd" localSheetId="22" hidden="1">#REF!</definedName>
    <definedName name="_RIVb1c650562f144b44be177d7c3a6e9edd" localSheetId="23" hidden="1">#REF!</definedName>
    <definedName name="_RIVb1c650562f144b44be177d7c3a6e9edd" localSheetId="25" hidden="1">#REF!</definedName>
    <definedName name="_RIVb1c650562f144b44be177d7c3a6e9edd" localSheetId="28" hidden="1">#REF!</definedName>
    <definedName name="_RIVb1c650562f144b44be177d7c3a6e9edd" localSheetId="27" hidden="1">#REF!</definedName>
    <definedName name="_RIVb1c650562f144b44be177d7c3a6e9edd" localSheetId="31" hidden="1">#REF!</definedName>
    <definedName name="_RIVb1c650562f144b44be177d7c3a6e9edd" localSheetId="33" hidden="1">#REF!</definedName>
    <definedName name="_RIVb1c650562f144b44be177d7c3a6e9edd" localSheetId="34" hidden="1">#REF!</definedName>
    <definedName name="_RIVb1c650562f144b44be177d7c3a6e9edd" localSheetId="36" hidden="1">#REF!</definedName>
    <definedName name="_RIVb1c650562f144b44be177d7c3a6e9edd" localSheetId="46" hidden="1">#REF!</definedName>
    <definedName name="_RIVb1c650562f144b44be177d7c3a6e9edd" localSheetId="8" hidden="1">#REF!</definedName>
    <definedName name="_RIVb1c650562f144b44be177d7c3a6e9edd" localSheetId="9" hidden="1">#REF!</definedName>
    <definedName name="_RIVb1c650562f144b44be177d7c3a6e9edd" hidden="1">#REF!</definedName>
    <definedName name="_RIVb1c7152098274a34bd92cd1232b2b747" localSheetId="46" hidden="1">#REF!</definedName>
    <definedName name="_RIVb1c7152098274a34bd92cd1232b2b747" hidden="1">#REF!</definedName>
    <definedName name="_RIVb1cd1a1a6d784b9b8403235431032ff9" localSheetId="46" hidden="1">#REF!</definedName>
    <definedName name="_RIVb1cd1a1a6d784b9b8403235431032ff9" hidden="1">#REF!</definedName>
    <definedName name="_RIVb1d634562aa94717b7f9b6246cde00d5" localSheetId="46" hidden="1">#REF!</definedName>
    <definedName name="_RIVb1d634562aa94717b7f9b6246cde00d5" hidden="1">#REF!</definedName>
    <definedName name="_RIVb1db35049b1f4d679c2a8f1722fd2e60" localSheetId="46" hidden="1">#REF!</definedName>
    <definedName name="_RIVb1db35049b1f4d679c2a8f1722fd2e60" hidden="1">#REF!</definedName>
    <definedName name="_RIVb1e1987c9c024635ac133c34d1ff4943" localSheetId="46" hidden="1">'[3]1'!#REF!</definedName>
    <definedName name="_RIVb1e1987c9c024635ac133c34d1ff4943" hidden="1">'[3]1'!#REF!</definedName>
    <definedName name="_RIVb1e5b113f70e45aab48bcf9ff039ea96" localSheetId="15" hidden="1">'14'!#REF!</definedName>
    <definedName name="_RIVb1e5b113f70e45aab48bcf9ff039ea96" localSheetId="16" hidden="1">'15'!#REF!</definedName>
    <definedName name="_RIVb1e5b113f70e45aab48bcf9ff039ea96" localSheetId="17" hidden="1">'16'!#REF!</definedName>
    <definedName name="_RIVb1e5b113f70e45aab48bcf9ff039ea96" localSheetId="26" hidden="1">'13'!#REF!</definedName>
    <definedName name="_RIVb1e5b113f70e45aab48bcf9ff039ea96" localSheetId="22" hidden="1">'13'!#REF!</definedName>
    <definedName name="_RIVb1e5b113f70e45aab48bcf9ff039ea96" localSheetId="23" hidden="1">'13'!#REF!</definedName>
    <definedName name="_RIVb1e5b113f70e45aab48bcf9ff039ea96" localSheetId="25" hidden="1">'13'!#REF!</definedName>
    <definedName name="_RIVb1e5b113f70e45aab48bcf9ff039ea96" localSheetId="28" hidden="1">'13'!#REF!</definedName>
    <definedName name="_RIVb1e5b113f70e45aab48bcf9ff039ea96" localSheetId="27" hidden="1">'13'!#REF!</definedName>
    <definedName name="_RIVb1e5b113f70e45aab48bcf9ff039ea96" localSheetId="31" hidden="1">'13'!#REF!</definedName>
    <definedName name="_RIVb1e5b113f70e45aab48bcf9ff039ea96" localSheetId="33" hidden="1">'13'!#REF!</definedName>
    <definedName name="_RIVb1e5b113f70e45aab48bcf9ff039ea96" localSheetId="34" hidden="1">'13'!#REF!</definedName>
    <definedName name="_RIVb1e5b113f70e45aab48bcf9ff039ea96" localSheetId="36" hidden="1">'13'!#REF!</definedName>
    <definedName name="_RIVb1e5b113f70e45aab48bcf9ff039ea96" localSheetId="46" hidden="1">'13'!#REF!</definedName>
    <definedName name="_RIVb1e5b113f70e45aab48bcf9ff039ea96" localSheetId="48" hidden="1">'[1]11'!#REF!</definedName>
    <definedName name="_RIVb1e5b113f70e45aab48bcf9ff039ea96" localSheetId="49" hidden="1">'[1]11'!#REF!</definedName>
    <definedName name="_RIVb1e5b113f70e45aab48bcf9ff039ea96" localSheetId="50" hidden="1">'[1]11'!#REF!</definedName>
    <definedName name="_RIVb1e5b113f70e45aab48bcf9ff039ea96" localSheetId="51" hidden="1">'[1]11'!#REF!</definedName>
    <definedName name="_RIVb1e5b113f70e45aab48bcf9ff039ea96" localSheetId="52" hidden="1">'[1]11'!#REF!</definedName>
    <definedName name="_RIVb1e5b113f70e45aab48bcf9ff039ea96" localSheetId="53" hidden="1">'[1]11'!#REF!</definedName>
    <definedName name="_RIVb1e5b113f70e45aab48bcf9ff039ea96" hidden="1">'13'!#REF!</definedName>
    <definedName name="_RIVb1f35ee2e0094ff8abb616638154270b" localSheetId="27" hidden="1">#REF!</definedName>
    <definedName name="_RIVb1f35ee2e0094ff8abb616638154270b" localSheetId="46" hidden="1">#REF!</definedName>
    <definedName name="_RIVb1f35ee2e0094ff8abb616638154270b" localSheetId="48" hidden="1">#REF!</definedName>
    <definedName name="_RIVb1f35ee2e0094ff8abb616638154270b" localSheetId="49" hidden="1">#REF!</definedName>
    <definedName name="_RIVb1f35ee2e0094ff8abb616638154270b" localSheetId="50" hidden="1">#REF!</definedName>
    <definedName name="_RIVb1f35ee2e0094ff8abb616638154270b" localSheetId="51" hidden="1">#REF!</definedName>
    <definedName name="_RIVb1f35ee2e0094ff8abb616638154270b" localSheetId="52" hidden="1">#REF!</definedName>
    <definedName name="_RIVb1f35ee2e0094ff8abb616638154270b" localSheetId="53" hidden="1">#REF!</definedName>
    <definedName name="_RIVb1f35ee2e0094ff8abb616638154270b" localSheetId="8" hidden="1">#REF!</definedName>
    <definedName name="_RIVb1f35ee2e0094ff8abb616638154270b" localSheetId="9" hidden="1">#REF!</definedName>
    <definedName name="_RIVb1f35ee2e0094ff8abb616638154270b" hidden="1">#REF!</definedName>
    <definedName name="_RIVb2025731ae514447ac7760af4f1fb084" localSheetId="46" hidden="1">#REF!</definedName>
    <definedName name="_RIVb2025731ae514447ac7760af4f1fb084" hidden="1">#REF!</definedName>
    <definedName name="_RIVb202f9b670274ef7a0cb0ff4843466ca" localSheetId="46" hidden="1">#REF!</definedName>
    <definedName name="_RIVb202f9b670274ef7a0cb0ff4843466ca" hidden="1">#REF!</definedName>
    <definedName name="_RIVb205cc26b63a4ccab8b4de66edc8455e" localSheetId="46" hidden="1">#REF!</definedName>
    <definedName name="_RIVb205cc26b63a4ccab8b4de66edc8455e" hidden="1">#REF!</definedName>
    <definedName name="_RIVb21525978d134c96a2a240245c35e8f1" localSheetId="46" hidden="1">#REF!</definedName>
    <definedName name="_RIVb21525978d134c96a2a240245c35e8f1" hidden="1">#REF!</definedName>
    <definedName name="_RIVb223fb4ede8c40cbbe2e7dd1d3a25140" localSheetId="46" hidden="1">#REF!</definedName>
    <definedName name="_RIVb223fb4ede8c40cbbe2e7dd1d3a25140" hidden="1">#REF!</definedName>
    <definedName name="_RIVb23338a3840e4f7283c907b2f00fcd70" localSheetId="27" hidden="1">#REF!</definedName>
    <definedName name="_RIVb23338a3840e4f7283c907b2f00fcd70" localSheetId="46" hidden="1">#REF!</definedName>
    <definedName name="_RIVb23338a3840e4f7283c907b2f00fcd70" hidden="1">#REF!</definedName>
    <definedName name="_RIVb2660efb40b94c25a5cc269a1fefd047" localSheetId="15" hidden="1">#REF!</definedName>
    <definedName name="_RIVb2660efb40b94c25a5cc269a1fefd047" localSheetId="16" hidden="1">#REF!</definedName>
    <definedName name="_RIVb2660efb40b94c25a5cc269a1fefd047" localSheetId="17" hidden="1">#REF!</definedName>
    <definedName name="_RIVb2660efb40b94c25a5cc269a1fefd047" localSheetId="26" hidden="1">#REF!</definedName>
    <definedName name="_RIVb2660efb40b94c25a5cc269a1fefd047" localSheetId="22" hidden="1">#REF!</definedName>
    <definedName name="_RIVb2660efb40b94c25a5cc269a1fefd047" localSheetId="23" hidden="1">#REF!</definedName>
    <definedName name="_RIVb2660efb40b94c25a5cc269a1fefd047" localSheetId="25" hidden="1">#REF!</definedName>
    <definedName name="_RIVb2660efb40b94c25a5cc269a1fefd047" localSheetId="28" hidden="1">#REF!</definedName>
    <definedName name="_RIVb2660efb40b94c25a5cc269a1fefd047" localSheetId="27" hidden="1">#REF!</definedName>
    <definedName name="_RIVb2660efb40b94c25a5cc269a1fefd047" localSheetId="31" hidden="1">#REF!</definedName>
    <definedName name="_RIVb2660efb40b94c25a5cc269a1fefd047" localSheetId="33" hidden="1">#REF!</definedName>
    <definedName name="_RIVb2660efb40b94c25a5cc269a1fefd047" localSheetId="34" hidden="1">#REF!</definedName>
    <definedName name="_RIVb2660efb40b94c25a5cc269a1fefd047" localSheetId="36" hidden="1">#REF!</definedName>
    <definedName name="_RIVb2660efb40b94c25a5cc269a1fefd047" localSheetId="46" hidden="1">#REF!</definedName>
    <definedName name="_RIVb2660efb40b94c25a5cc269a1fefd047" localSheetId="8" hidden="1">#REF!</definedName>
    <definedName name="_RIVb2660efb40b94c25a5cc269a1fefd047" localSheetId="9" hidden="1">#REF!</definedName>
    <definedName name="_RIVb2660efb40b94c25a5cc269a1fefd047" hidden="1">#REF!</definedName>
    <definedName name="_RIVb27bcedf2d3f45919aed8b56d00604c6" localSheetId="46" hidden="1">#REF!</definedName>
    <definedName name="_RIVb27bcedf2d3f45919aed8b56d00604c6" hidden="1">#REF!</definedName>
    <definedName name="_RIVb28c12d2d55943d2b8d4f40a14e39353" localSheetId="46" hidden="1">#REF!</definedName>
    <definedName name="_RIVb28c12d2d55943d2b8d4f40a14e39353" hidden="1">#REF!</definedName>
    <definedName name="_RIVb2a01f5001254d878d256592b460b4aa" localSheetId="27" hidden="1">#REF!</definedName>
    <definedName name="_RIVb2a01f5001254d878d256592b460b4aa" localSheetId="46" hidden="1">#REF!</definedName>
    <definedName name="_RIVb2a01f5001254d878d256592b460b4aa" localSheetId="8" hidden="1">#REF!</definedName>
    <definedName name="_RIVb2a01f5001254d878d256592b460b4aa" localSheetId="9" hidden="1">#REF!</definedName>
    <definedName name="_RIVb2a01f5001254d878d256592b460b4aa" hidden="1">#REF!</definedName>
    <definedName name="_RIVb2a55d765a7d4f369b024766fab40bf2" localSheetId="46" hidden="1">#REF!</definedName>
    <definedName name="_RIVb2a55d765a7d4f369b024766fab40bf2" hidden="1">#REF!</definedName>
    <definedName name="_RIVb2bd49299b574bd0889ea33f04da8156" localSheetId="27" hidden="1">#REF!</definedName>
    <definedName name="_RIVb2bd49299b574bd0889ea33f04da8156" localSheetId="46" hidden="1">#REF!</definedName>
    <definedName name="_RIVb2bd49299b574bd0889ea33f04da8156" localSheetId="8" hidden="1">#REF!</definedName>
    <definedName name="_RIVb2bd49299b574bd0889ea33f04da8156" localSheetId="9" hidden="1">#REF!</definedName>
    <definedName name="_RIVb2bd49299b574bd0889ea33f04da8156" hidden="1">#REF!</definedName>
    <definedName name="_RIVb2c3a9b6f85c48e2b81fa0739e43ecc0" localSheetId="46" hidden="1">#REF!</definedName>
    <definedName name="_RIVb2c3a9b6f85c48e2b81fa0739e43ecc0" hidden="1">#REF!</definedName>
    <definedName name="_RIVb2c5c3ce32c24a3c8bc562ad5f6a5939" localSheetId="46" hidden="1">#REF!</definedName>
    <definedName name="_RIVb2c5c3ce32c24a3c8bc562ad5f6a5939" hidden="1">#REF!</definedName>
    <definedName name="_RIVb2c6d6c4acaf473e8f3032583c8be103" localSheetId="46" hidden="1">#REF!</definedName>
    <definedName name="_RIVb2c6d6c4acaf473e8f3032583c8be103" hidden="1">#REF!</definedName>
    <definedName name="_RIVb2cd0d072b0f41a1a700966946345c61" localSheetId="46" hidden="1">#REF!</definedName>
    <definedName name="_RIVb2cd0d072b0f41a1a700966946345c61" hidden="1">#REF!</definedName>
    <definedName name="_RIVb2d36673502341019672123e650da52c" localSheetId="46" hidden="1">#REF!</definedName>
    <definedName name="_RIVb2d36673502341019672123e650da52c" hidden="1">#REF!</definedName>
    <definedName name="_RIVb2d4942aa16d48efac6fc328efde4cc9" localSheetId="46" hidden="1">#REF!</definedName>
    <definedName name="_RIVb2d4942aa16d48efac6fc328efde4cc9" hidden="1">#REF!</definedName>
    <definedName name="_RIVb2d9ca4b87924ca2bff00a7a194f4b90" localSheetId="46" hidden="1">#REF!</definedName>
    <definedName name="_RIVb2d9ca4b87924ca2bff00a7a194f4b90" hidden="1">#REF!</definedName>
    <definedName name="_RIVb2e9e8b1b2ba4f1cba773975ad2f2711" localSheetId="27" hidden="1">#REF!</definedName>
    <definedName name="_RIVb2e9e8b1b2ba4f1cba773975ad2f2711" localSheetId="46" hidden="1">#REF!</definedName>
    <definedName name="_RIVb2e9e8b1b2ba4f1cba773975ad2f2711" hidden="1">#REF!</definedName>
    <definedName name="_RIVb2ec682f973e4d1495fd8d3b4a4b8b2b" localSheetId="46" hidden="1">#REF!</definedName>
    <definedName name="_RIVb2ec682f973e4d1495fd8d3b4a4b8b2b" hidden="1">#REF!</definedName>
    <definedName name="_RIVb2f565bd656f441095de6cc3a8cbdf8e" localSheetId="15" hidden="1">#REF!</definedName>
    <definedName name="_RIVb2f565bd656f441095de6cc3a8cbdf8e" localSheetId="16" hidden="1">#REF!</definedName>
    <definedName name="_RIVb2f565bd656f441095de6cc3a8cbdf8e" localSheetId="17" hidden="1">#REF!</definedName>
    <definedName name="_RIVb2f565bd656f441095de6cc3a8cbdf8e" localSheetId="26" hidden="1">#REF!</definedName>
    <definedName name="_RIVb2f565bd656f441095de6cc3a8cbdf8e" localSheetId="22" hidden="1">#REF!</definedName>
    <definedName name="_RIVb2f565bd656f441095de6cc3a8cbdf8e" localSheetId="23" hidden="1">#REF!</definedName>
    <definedName name="_RIVb2f565bd656f441095de6cc3a8cbdf8e" localSheetId="25" hidden="1">#REF!</definedName>
    <definedName name="_RIVb2f565bd656f441095de6cc3a8cbdf8e" localSheetId="28" hidden="1">#REF!</definedName>
    <definedName name="_RIVb2f565bd656f441095de6cc3a8cbdf8e" localSheetId="27" hidden="1">#REF!</definedName>
    <definedName name="_RIVb2f565bd656f441095de6cc3a8cbdf8e" localSheetId="31" hidden="1">#REF!</definedName>
    <definedName name="_RIVb2f565bd656f441095de6cc3a8cbdf8e" localSheetId="33" hidden="1">#REF!</definedName>
    <definedName name="_RIVb2f565bd656f441095de6cc3a8cbdf8e" localSheetId="34" hidden="1">#REF!</definedName>
    <definedName name="_RIVb2f565bd656f441095de6cc3a8cbdf8e" localSheetId="36" hidden="1">#REF!</definedName>
    <definedName name="_RIVb2f565bd656f441095de6cc3a8cbdf8e" localSheetId="46" hidden="1">#REF!</definedName>
    <definedName name="_RIVb2f565bd656f441095de6cc3a8cbdf8e" localSheetId="8" hidden="1">#REF!</definedName>
    <definedName name="_RIVb2f565bd656f441095de6cc3a8cbdf8e" localSheetId="9" hidden="1">#REF!</definedName>
    <definedName name="_RIVb2f565bd656f441095de6cc3a8cbdf8e" hidden="1">#REF!</definedName>
    <definedName name="_RIVb2fcc0a17d0c4b698172b0966e9a7126" localSheetId="46" hidden="1">#REF!</definedName>
    <definedName name="_RIVb2fcc0a17d0c4b698172b0966e9a7126" hidden="1">#REF!</definedName>
    <definedName name="_RIVb301d81bb12543c3844fbf7c70531a12" localSheetId="46" hidden="1">#REF!</definedName>
    <definedName name="_RIVb301d81bb12543c3844fbf7c70531a12" hidden="1">#REF!</definedName>
    <definedName name="_RIVb30e1e9d1ecb4945bdcba1bcc2c1291e" localSheetId="46" hidden="1">#REF!</definedName>
    <definedName name="_RIVb30e1e9d1ecb4945bdcba1bcc2c1291e" hidden="1">#REF!</definedName>
    <definedName name="_RIVb3159fe2aa624e6489306691856b3ebc" localSheetId="46" hidden="1">#REF!</definedName>
    <definedName name="_RIVb3159fe2aa624e6489306691856b3ebc" hidden="1">#REF!</definedName>
    <definedName name="_RIVb3311b426d8543a2bc1ebc5096fc9e29" localSheetId="46" hidden="1">#REF!</definedName>
    <definedName name="_RIVb3311b426d8543a2bc1ebc5096fc9e29" hidden="1">#REF!</definedName>
    <definedName name="_RIVb34181825c3f4df88170f93f834c2226" localSheetId="15" hidden="1">#REF!</definedName>
    <definedName name="_RIVb34181825c3f4df88170f93f834c2226" localSheetId="16" hidden="1">#REF!</definedName>
    <definedName name="_RIVb34181825c3f4df88170f93f834c2226" localSheetId="17" hidden="1">#REF!</definedName>
    <definedName name="_RIVb34181825c3f4df88170f93f834c2226" localSheetId="26" hidden="1">#REF!</definedName>
    <definedName name="_RIVb34181825c3f4df88170f93f834c2226" localSheetId="22" hidden="1">#REF!</definedName>
    <definedName name="_RIVb34181825c3f4df88170f93f834c2226" localSheetId="23" hidden="1">#REF!</definedName>
    <definedName name="_RIVb34181825c3f4df88170f93f834c2226" localSheetId="25" hidden="1">#REF!</definedName>
    <definedName name="_RIVb34181825c3f4df88170f93f834c2226" localSheetId="28" hidden="1">#REF!</definedName>
    <definedName name="_RIVb34181825c3f4df88170f93f834c2226" localSheetId="27" hidden="1">#REF!</definedName>
    <definedName name="_RIVb34181825c3f4df88170f93f834c2226" localSheetId="31" hidden="1">#REF!</definedName>
    <definedName name="_RIVb34181825c3f4df88170f93f834c2226" localSheetId="33" hidden="1">#REF!</definedName>
    <definedName name="_RIVb34181825c3f4df88170f93f834c2226" localSheetId="34" hidden="1">#REF!</definedName>
    <definedName name="_RIVb34181825c3f4df88170f93f834c2226" localSheetId="36" hidden="1">#REF!</definedName>
    <definedName name="_RIVb34181825c3f4df88170f93f834c2226" localSheetId="46" hidden="1">#REF!</definedName>
    <definedName name="_RIVb34181825c3f4df88170f93f834c2226" localSheetId="8" hidden="1">#REF!</definedName>
    <definedName name="_RIVb34181825c3f4df88170f93f834c2226" localSheetId="9" hidden="1">#REF!</definedName>
    <definedName name="_RIVb34181825c3f4df88170f93f834c2226" hidden="1">#REF!</definedName>
    <definedName name="_RIVb34f0ad06b254bb8824a07fd1f4320ef" localSheetId="15" hidden="1">#REF!</definedName>
    <definedName name="_RIVb34f0ad06b254bb8824a07fd1f4320ef" localSheetId="16" hidden="1">#REF!</definedName>
    <definedName name="_RIVb34f0ad06b254bb8824a07fd1f4320ef" localSheetId="17" hidden="1">#REF!</definedName>
    <definedName name="_RIVb34f0ad06b254bb8824a07fd1f4320ef" localSheetId="26" hidden="1">#REF!</definedName>
    <definedName name="_RIVb34f0ad06b254bb8824a07fd1f4320ef" localSheetId="22" hidden="1">#REF!</definedName>
    <definedName name="_RIVb34f0ad06b254bb8824a07fd1f4320ef" localSheetId="23" hidden="1">#REF!</definedName>
    <definedName name="_RIVb34f0ad06b254bb8824a07fd1f4320ef" localSheetId="25" hidden="1">#REF!</definedName>
    <definedName name="_RIVb34f0ad06b254bb8824a07fd1f4320ef" localSheetId="28" hidden="1">#REF!</definedName>
    <definedName name="_RIVb34f0ad06b254bb8824a07fd1f4320ef" localSheetId="27" hidden="1">#REF!</definedName>
    <definedName name="_RIVb34f0ad06b254bb8824a07fd1f4320ef" localSheetId="31" hidden="1">#REF!</definedName>
    <definedName name="_RIVb34f0ad06b254bb8824a07fd1f4320ef" localSheetId="33" hidden="1">#REF!</definedName>
    <definedName name="_RIVb34f0ad06b254bb8824a07fd1f4320ef" localSheetId="34" hidden="1">#REF!</definedName>
    <definedName name="_RIVb34f0ad06b254bb8824a07fd1f4320ef" localSheetId="36" hidden="1">#REF!</definedName>
    <definedName name="_RIVb34f0ad06b254bb8824a07fd1f4320ef" localSheetId="5" hidden="1">#REF!</definedName>
    <definedName name="_RIVb34f0ad06b254bb8824a07fd1f4320ef" localSheetId="46" hidden="1">#REF!</definedName>
    <definedName name="_RIVb34f0ad06b254bb8824a07fd1f4320ef" localSheetId="6" hidden="1">#REF!</definedName>
    <definedName name="_RIVb34f0ad06b254bb8824a07fd1f4320ef" localSheetId="8" hidden="1">#REF!</definedName>
    <definedName name="_RIVb34f0ad06b254bb8824a07fd1f4320ef" localSheetId="9" hidden="1">#REF!</definedName>
    <definedName name="_RIVb34f0ad06b254bb8824a07fd1f4320ef" hidden="1">#REF!</definedName>
    <definedName name="_RIVb35acb99d8624ff78b11ea0082b37a75" localSheetId="46" hidden="1">#REF!</definedName>
    <definedName name="_RIVb35acb99d8624ff78b11ea0082b37a75" hidden="1">#REF!</definedName>
    <definedName name="_RIVb3613d0c366c47a2ae3d0fc3489de81a" localSheetId="15" hidden="1">#REF!</definedName>
    <definedName name="_RIVb3613d0c366c47a2ae3d0fc3489de81a" localSheetId="16" hidden="1">#REF!</definedName>
    <definedName name="_RIVb3613d0c366c47a2ae3d0fc3489de81a" localSheetId="17" hidden="1">#REF!</definedName>
    <definedName name="_RIVb3613d0c366c47a2ae3d0fc3489de81a" localSheetId="26" hidden="1">#REF!</definedName>
    <definedName name="_RIVb3613d0c366c47a2ae3d0fc3489de81a" localSheetId="22" hidden="1">#REF!</definedName>
    <definedName name="_RIVb3613d0c366c47a2ae3d0fc3489de81a" localSheetId="23" hidden="1">#REF!</definedName>
    <definedName name="_RIVb3613d0c366c47a2ae3d0fc3489de81a" localSheetId="25" hidden="1">#REF!</definedName>
    <definedName name="_RIVb3613d0c366c47a2ae3d0fc3489de81a" localSheetId="28" hidden="1">#REF!</definedName>
    <definedName name="_RIVb3613d0c366c47a2ae3d0fc3489de81a" localSheetId="27" hidden="1">#REF!</definedName>
    <definedName name="_RIVb3613d0c366c47a2ae3d0fc3489de81a" localSheetId="31" hidden="1">#REF!</definedName>
    <definedName name="_RIVb3613d0c366c47a2ae3d0fc3489de81a" localSheetId="33" hidden="1">#REF!</definedName>
    <definedName name="_RIVb3613d0c366c47a2ae3d0fc3489de81a" localSheetId="34" hidden="1">#REF!</definedName>
    <definedName name="_RIVb3613d0c366c47a2ae3d0fc3489de81a" localSheetId="36" hidden="1">#REF!</definedName>
    <definedName name="_RIVb3613d0c366c47a2ae3d0fc3489de81a" localSheetId="5" hidden="1">#REF!</definedName>
    <definedName name="_RIVb3613d0c366c47a2ae3d0fc3489de81a" localSheetId="46" hidden="1">#REF!</definedName>
    <definedName name="_RIVb3613d0c366c47a2ae3d0fc3489de81a" localSheetId="6" hidden="1">#REF!</definedName>
    <definedName name="_RIVb3613d0c366c47a2ae3d0fc3489de81a" localSheetId="8" hidden="1">#REF!</definedName>
    <definedName name="_RIVb3613d0c366c47a2ae3d0fc3489de81a" localSheetId="9" hidden="1">#REF!</definedName>
    <definedName name="_RIVb3613d0c366c47a2ae3d0fc3489de81a" hidden="1">#REF!</definedName>
    <definedName name="_RIVb365bbe0c0564152aaab7a8f8a082649" localSheetId="46" hidden="1">#REF!</definedName>
    <definedName name="_RIVb365bbe0c0564152aaab7a8f8a082649" hidden="1">#REF!</definedName>
    <definedName name="_RIVb37b1e8515034ecb8d975254f4766b38" localSheetId="46" hidden="1">#REF!</definedName>
    <definedName name="_RIVb37b1e8515034ecb8d975254f4766b38" hidden="1">#REF!</definedName>
    <definedName name="_RIVb38687e9ba944cea979cbeca6be10cf5" localSheetId="27" hidden="1">#REF!</definedName>
    <definedName name="_RIVb38687e9ba944cea979cbeca6be10cf5" localSheetId="46" hidden="1">#REF!</definedName>
    <definedName name="_RIVb38687e9ba944cea979cbeca6be10cf5" hidden="1">#REF!</definedName>
    <definedName name="_RIVb3ae1d81dd6e4a128da9d6e92fa756ec" localSheetId="46" hidden="1">#REF!</definedName>
    <definedName name="_RIVb3ae1d81dd6e4a128da9d6e92fa756ec" hidden="1">#REF!</definedName>
    <definedName name="_RIVb3dd27172b06427393044aded983a965" localSheetId="46" hidden="1">#REF!</definedName>
    <definedName name="_RIVb3dd27172b06427393044aded983a965" hidden="1">#REF!</definedName>
    <definedName name="_RIVb3e94cfa3ae64553854f33b8640f21fc" localSheetId="15" hidden="1">#REF!</definedName>
    <definedName name="_RIVb3e94cfa3ae64553854f33b8640f21fc" localSheetId="16" hidden="1">#REF!</definedName>
    <definedName name="_RIVb3e94cfa3ae64553854f33b8640f21fc" localSheetId="17" hidden="1">#REF!</definedName>
    <definedName name="_RIVb3e94cfa3ae64553854f33b8640f21fc" localSheetId="26" hidden="1">#REF!</definedName>
    <definedName name="_RIVb3e94cfa3ae64553854f33b8640f21fc" localSheetId="22" hidden="1">#REF!</definedName>
    <definedName name="_RIVb3e94cfa3ae64553854f33b8640f21fc" localSheetId="23" hidden="1">#REF!</definedName>
    <definedName name="_RIVb3e94cfa3ae64553854f33b8640f21fc" localSheetId="25" hidden="1">#REF!</definedName>
    <definedName name="_RIVb3e94cfa3ae64553854f33b8640f21fc" localSheetId="28" hidden="1">#REF!</definedName>
    <definedName name="_RIVb3e94cfa3ae64553854f33b8640f21fc" localSheetId="27" hidden="1">#REF!</definedName>
    <definedName name="_RIVb3e94cfa3ae64553854f33b8640f21fc" localSheetId="31" hidden="1">#REF!</definedName>
    <definedName name="_RIVb3e94cfa3ae64553854f33b8640f21fc" localSheetId="33" hidden="1">#REF!</definedName>
    <definedName name="_RIVb3e94cfa3ae64553854f33b8640f21fc" localSheetId="34" hidden="1">#REF!</definedName>
    <definedName name="_RIVb3e94cfa3ae64553854f33b8640f21fc" localSheetId="36" hidden="1">#REF!</definedName>
    <definedName name="_RIVb3e94cfa3ae64553854f33b8640f21fc" localSheetId="46" hidden="1">#REF!</definedName>
    <definedName name="_RIVb3e94cfa3ae64553854f33b8640f21fc" localSheetId="8" hidden="1">#REF!</definedName>
    <definedName name="_RIVb3e94cfa3ae64553854f33b8640f21fc" localSheetId="9" hidden="1">#REF!</definedName>
    <definedName name="_RIVb3e94cfa3ae64553854f33b8640f21fc" hidden="1">#REF!</definedName>
    <definedName name="_RIVb3e9faa6e1aa444594ec047ecdf5eff2" localSheetId="46" hidden="1">#REF!</definedName>
    <definedName name="_RIVb3e9faa6e1aa444594ec047ecdf5eff2" hidden="1">#REF!</definedName>
    <definedName name="_RIVb3f24d0f37d54af6b63a6d8a7bf0230a" localSheetId="46" hidden="1">#REF!</definedName>
    <definedName name="_RIVb3f24d0f37d54af6b63a6d8a7bf0230a" hidden="1">#REF!</definedName>
    <definedName name="_RIVb3f4f8e1daa545ea966737b597435938" localSheetId="46" hidden="1">#REF!</definedName>
    <definedName name="_RIVb3f4f8e1daa545ea966737b597435938" hidden="1">#REF!</definedName>
    <definedName name="_RIVb402100ad7b7434c8438c0aace9b5d2e" localSheetId="15" hidden="1">'6'!#REF!</definedName>
    <definedName name="_RIVb402100ad7b7434c8438c0aace9b5d2e" localSheetId="16" hidden="1">'6'!#REF!</definedName>
    <definedName name="_RIVb402100ad7b7434c8438c0aace9b5d2e" localSheetId="17" hidden="1">'6'!#REF!</definedName>
    <definedName name="_RIVb402100ad7b7434c8438c0aace9b5d2e" localSheetId="26" hidden="1">'6'!#REF!</definedName>
    <definedName name="_RIVb402100ad7b7434c8438c0aace9b5d2e" localSheetId="22" hidden="1">'6'!#REF!</definedName>
    <definedName name="_RIVb402100ad7b7434c8438c0aace9b5d2e" localSheetId="23" hidden="1">'6'!#REF!</definedName>
    <definedName name="_RIVb402100ad7b7434c8438c0aace9b5d2e" localSheetId="25" hidden="1">'6'!#REF!</definedName>
    <definedName name="_RIVb402100ad7b7434c8438c0aace9b5d2e" localSheetId="28" hidden="1">'6'!#REF!</definedName>
    <definedName name="_RIVb402100ad7b7434c8438c0aace9b5d2e" localSheetId="27" hidden="1">'6'!#REF!</definedName>
    <definedName name="_RIVb402100ad7b7434c8438c0aace9b5d2e" localSheetId="31" hidden="1">'6'!#REF!</definedName>
    <definedName name="_RIVb402100ad7b7434c8438c0aace9b5d2e" localSheetId="33" hidden="1">'10'!#REF!</definedName>
    <definedName name="_RIVb402100ad7b7434c8438c0aace9b5d2e" localSheetId="34" hidden="1">'10'!#REF!</definedName>
    <definedName name="_RIVb402100ad7b7434c8438c0aace9b5d2e" localSheetId="36" hidden="1">'10'!#REF!</definedName>
    <definedName name="_RIVb402100ad7b7434c8438c0aace9b5d2e" localSheetId="5" hidden="1">'4'!$4:$4</definedName>
    <definedName name="_RIVb402100ad7b7434c8438c0aace9b5d2e" localSheetId="46" hidden="1">'6'!#REF!</definedName>
    <definedName name="_RIVb402100ad7b7434c8438c0aace9b5d2e" localSheetId="48" hidden="1">'[1]6'!#REF!</definedName>
    <definedName name="_RIVb402100ad7b7434c8438c0aace9b5d2e" localSheetId="49" hidden="1">'[1]6'!#REF!</definedName>
    <definedName name="_RIVb402100ad7b7434c8438c0aace9b5d2e" localSheetId="50" hidden="1">'[1]6'!#REF!</definedName>
    <definedName name="_RIVb402100ad7b7434c8438c0aace9b5d2e" localSheetId="51" hidden="1">'[1]6'!#REF!</definedName>
    <definedName name="_RIVb402100ad7b7434c8438c0aace9b5d2e" localSheetId="52" hidden="1">'[1]6'!#REF!</definedName>
    <definedName name="_RIVb402100ad7b7434c8438c0aace9b5d2e" localSheetId="6" hidden="1">'5'!#REF!</definedName>
    <definedName name="_RIVb402100ad7b7434c8438c0aace9b5d2e" localSheetId="53" hidden="1">'[1]6'!#REF!</definedName>
    <definedName name="_RIVb402100ad7b7434c8438c0aace9b5d2e" localSheetId="8" hidden="1">'[2]7b'!#REF!</definedName>
    <definedName name="_RIVb402100ad7b7434c8438c0aace9b5d2e" localSheetId="9" hidden="1">'[2]7b'!#REF!</definedName>
    <definedName name="_RIVb402100ad7b7434c8438c0aace9b5d2e" hidden="1">'6'!#REF!</definedName>
    <definedName name="_RIVb4097a24abed41bf993a3c1434a3852a" localSheetId="46" hidden="1">#REF!</definedName>
    <definedName name="_RIVb4097a24abed41bf993a3c1434a3852a" hidden="1">#REF!</definedName>
    <definedName name="_RIVb40da81ae5794afdb2db3076b13bc21c" localSheetId="46" hidden="1">#REF!</definedName>
    <definedName name="_RIVb40da81ae5794afdb2db3076b13bc21c" hidden="1">#REF!</definedName>
    <definedName name="_RIVb4123f58de034ba8927a6dbfac7d3086" localSheetId="46" hidden="1">#REF!</definedName>
    <definedName name="_RIVb4123f58de034ba8927a6dbfac7d3086" hidden="1">#REF!</definedName>
    <definedName name="_RIVb41926854dba4d9387034f3e13e49d6b" localSheetId="46" hidden="1">#REF!</definedName>
    <definedName name="_RIVb41926854dba4d9387034f3e13e49d6b" hidden="1">#REF!</definedName>
    <definedName name="_RIVb420b44cf64c48abbd3eba4e836ffeab" localSheetId="46" hidden="1">#REF!</definedName>
    <definedName name="_RIVb420b44cf64c48abbd3eba4e836ffeab" hidden="1">#REF!</definedName>
    <definedName name="_RIVb4220d8c35a94165a0774126ab70055a" localSheetId="46" hidden="1">#REF!</definedName>
    <definedName name="_RIVb4220d8c35a94165a0774126ab70055a" hidden="1">#REF!</definedName>
    <definedName name="_RIVb425f7a1ad9141d888d2ec18e18f68bc" localSheetId="46" hidden="1">#REF!</definedName>
    <definedName name="_RIVb425f7a1ad9141d888d2ec18e18f68bc" hidden="1">#REF!</definedName>
    <definedName name="_RIVb42c83bd564e4459b3ea31b5032740fa" localSheetId="46" hidden="1">#REF!</definedName>
    <definedName name="_RIVb42c83bd564e4459b3ea31b5032740fa" hidden="1">#REF!</definedName>
    <definedName name="_RIVb431e9931c494420969a02178a5a5e4a" localSheetId="15" hidden="1">#REF!</definedName>
    <definedName name="_RIVb431e9931c494420969a02178a5a5e4a" localSheetId="16" hidden="1">#REF!</definedName>
    <definedName name="_RIVb431e9931c494420969a02178a5a5e4a" localSheetId="17" hidden="1">#REF!</definedName>
    <definedName name="_RIVb431e9931c494420969a02178a5a5e4a" localSheetId="26" hidden="1">#REF!</definedName>
    <definedName name="_RIVb431e9931c494420969a02178a5a5e4a" localSheetId="22" hidden="1">#REF!</definedName>
    <definedName name="_RIVb431e9931c494420969a02178a5a5e4a" localSheetId="23" hidden="1">#REF!</definedName>
    <definedName name="_RIVb431e9931c494420969a02178a5a5e4a" localSheetId="25" hidden="1">#REF!</definedName>
    <definedName name="_RIVb431e9931c494420969a02178a5a5e4a" localSheetId="28" hidden="1">#REF!</definedName>
    <definedName name="_RIVb431e9931c494420969a02178a5a5e4a" localSheetId="27" hidden="1">#REF!</definedName>
    <definedName name="_RIVb431e9931c494420969a02178a5a5e4a" localSheetId="31" hidden="1">#REF!</definedName>
    <definedName name="_RIVb431e9931c494420969a02178a5a5e4a" localSheetId="33" hidden="1">#REF!</definedName>
    <definedName name="_RIVb431e9931c494420969a02178a5a5e4a" localSheetId="34" hidden="1">#REF!</definedName>
    <definedName name="_RIVb431e9931c494420969a02178a5a5e4a" localSheetId="36" hidden="1">#REF!</definedName>
    <definedName name="_RIVb431e9931c494420969a02178a5a5e4a" localSheetId="46" hidden="1">#REF!</definedName>
    <definedName name="_RIVb431e9931c494420969a02178a5a5e4a" localSheetId="8" hidden="1">#REF!</definedName>
    <definedName name="_RIVb431e9931c494420969a02178a5a5e4a" localSheetId="9" hidden="1">#REF!</definedName>
    <definedName name="_RIVb431e9931c494420969a02178a5a5e4a" hidden="1">#REF!</definedName>
    <definedName name="_RIVb4354dec98ed4746a3cc81974a5ac2d4" localSheetId="46" hidden="1">#REF!</definedName>
    <definedName name="_RIVb4354dec98ed4746a3cc81974a5ac2d4" hidden="1">#REF!</definedName>
    <definedName name="_RIVb436df2e81444e239d8f83cd0534f96d" localSheetId="46" hidden="1">#REF!</definedName>
    <definedName name="_RIVb436df2e81444e239d8f83cd0534f96d" hidden="1">#REF!</definedName>
    <definedName name="_RIVb447ad5c1d9a49bba6e66892d4333850" localSheetId="27" hidden="1">#REF!</definedName>
    <definedName name="_RIVb447ad5c1d9a49bba6e66892d4333850" localSheetId="46" hidden="1">#REF!</definedName>
    <definedName name="_RIVb447ad5c1d9a49bba6e66892d4333850" localSheetId="8" hidden="1">#REF!</definedName>
    <definedName name="_RIVb447ad5c1d9a49bba6e66892d4333850" localSheetId="9" hidden="1">#REF!</definedName>
    <definedName name="_RIVb447ad5c1d9a49bba6e66892d4333850" hidden="1">#REF!</definedName>
    <definedName name="_RIVb44ef85bf803457680644040a59e4ea8" localSheetId="27" hidden="1">#REF!</definedName>
    <definedName name="_RIVb44ef85bf803457680644040a59e4ea8" localSheetId="46" hidden="1">#REF!</definedName>
    <definedName name="_RIVb44ef85bf803457680644040a59e4ea8" hidden="1">#REF!</definedName>
    <definedName name="_RIVb453ad49da87497aadddd3be9b71027b" localSheetId="46" hidden="1">#REF!</definedName>
    <definedName name="_RIVb453ad49da87497aadddd3be9b71027b" hidden="1">#REF!</definedName>
    <definedName name="_RIVb46a4b33b77b43108fedeee46da6c8f1" localSheetId="46" hidden="1">#REF!</definedName>
    <definedName name="_RIVb46a4b33b77b43108fedeee46da6c8f1" hidden="1">#REF!</definedName>
    <definedName name="_RIVb47dd7c1a9934b54ac31a03667964a2e" localSheetId="46" hidden="1">#REF!</definedName>
    <definedName name="_RIVb47dd7c1a9934b54ac31a03667964a2e" hidden="1">#REF!</definedName>
    <definedName name="_RIVb490c24932dd470a8dd8ec7f432e3203" localSheetId="15" hidden="1">#REF!</definedName>
    <definedName name="_RIVb490c24932dd470a8dd8ec7f432e3203" localSheetId="16" hidden="1">#REF!</definedName>
    <definedName name="_RIVb490c24932dd470a8dd8ec7f432e3203" localSheetId="17" hidden="1">#REF!</definedName>
    <definedName name="_RIVb490c24932dd470a8dd8ec7f432e3203" localSheetId="26" hidden="1">#REF!</definedName>
    <definedName name="_RIVb490c24932dd470a8dd8ec7f432e3203" localSheetId="22" hidden="1">#REF!</definedName>
    <definedName name="_RIVb490c24932dd470a8dd8ec7f432e3203" localSheetId="23" hidden="1">#REF!</definedName>
    <definedName name="_RIVb490c24932dd470a8dd8ec7f432e3203" localSheetId="25" hidden="1">#REF!</definedName>
    <definedName name="_RIVb490c24932dd470a8dd8ec7f432e3203" localSheetId="28" hidden="1">#REF!</definedName>
    <definedName name="_RIVb490c24932dd470a8dd8ec7f432e3203" localSheetId="27" hidden="1">#REF!</definedName>
    <definedName name="_RIVb490c24932dd470a8dd8ec7f432e3203" localSheetId="31" hidden="1">#REF!</definedName>
    <definedName name="_RIVb490c24932dd470a8dd8ec7f432e3203" localSheetId="33" hidden="1">#REF!</definedName>
    <definedName name="_RIVb490c24932dd470a8dd8ec7f432e3203" localSheetId="34" hidden="1">#REF!</definedName>
    <definedName name="_RIVb490c24932dd470a8dd8ec7f432e3203" localSheetId="36" hidden="1">#REF!</definedName>
    <definedName name="_RIVb490c24932dd470a8dd8ec7f432e3203" localSheetId="46" hidden="1">#REF!</definedName>
    <definedName name="_RIVb490c24932dd470a8dd8ec7f432e3203" localSheetId="8" hidden="1">#REF!</definedName>
    <definedName name="_RIVb490c24932dd470a8dd8ec7f432e3203" localSheetId="9" hidden="1">#REF!</definedName>
    <definedName name="_RIVb490c24932dd470a8dd8ec7f432e3203" hidden="1">#REF!</definedName>
    <definedName name="_RIVb490fde88cd14907baea8a211dab880f" localSheetId="15" hidden="1">#REF!</definedName>
    <definedName name="_RIVb490fde88cd14907baea8a211dab880f" localSheetId="16" hidden="1">#REF!</definedName>
    <definedName name="_RIVb490fde88cd14907baea8a211dab880f" localSheetId="17" hidden="1">#REF!</definedName>
    <definedName name="_RIVb490fde88cd14907baea8a211dab880f" localSheetId="26" hidden="1">#REF!</definedName>
    <definedName name="_RIVb490fde88cd14907baea8a211dab880f" localSheetId="22" hidden="1">#REF!</definedName>
    <definedName name="_RIVb490fde88cd14907baea8a211dab880f" localSheetId="23" hidden="1">#REF!</definedName>
    <definedName name="_RIVb490fde88cd14907baea8a211dab880f" localSheetId="25" hidden="1">#REF!</definedName>
    <definedName name="_RIVb490fde88cd14907baea8a211dab880f" localSheetId="28" hidden="1">#REF!</definedName>
    <definedName name="_RIVb490fde88cd14907baea8a211dab880f" localSheetId="27" hidden="1">#REF!</definedName>
    <definedName name="_RIVb490fde88cd14907baea8a211dab880f" localSheetId="31" hidden="1">#REF!</definedName>
    <definedName name="_RIVb490fde88cd14907baea8a211dab880f" localSheetId="33" hidden="1">#REF!</definedName>
    <definedName name="_RIVb490fde88cd14907baea8a211dab880f" localSheetId="34" hidden="1">#REF!</definedName>
    <definedName name="_RIVb490fde88cd14907baea8a211dab880f" localSheetId="36" hidden="1">#REF!</definedName>
    <definedName name="_RIVb490fde88cd14907baea8a211dab880f" localSheetId="46" hidden="1">#REF!</definedName>
    <definedName name="_RIVb490fde88cd14907baea8a211dab880f" localSheetId="8" hidden="1">#REF!</definedName>
    <definedName name="_RIVb490fde88cd14907baea8a211dab880f" localSheetId="9" hidden="1">#REF!</definedName>
    <definedName name="_RIVb490fde88cd14907baea8a211dab880f" hidden="1">#REF!</definedName>
    <definedName name="_RIVb49aa62b3ba9407e92b7589b7b7ebc00" localSheetId="46" hidden="1">#REF!</definedName>
    <definedName name="_RIVb49aa62b3ba9407e92b7589b7b7ebc00" hidden="1">#REF!</definedName>
    <definedName name="_RIVb4a1b6ebfcc548868cc723cfeecaa841" localSheetId="46" hidden="1">#REF!</definedName>
    <definedName name="_RIVb4a1b6ebfcc548868cc723cfeecaa841" hidden="1">#REF!</definedName>
    <definedName name="_RIVb4be07d2ceeb4dde8e5cefef597b2e8c" localSheetId="46" hidden="1">#REF!</definedName>
    <definedName name="_RIVb4be07d2ceeb4dde8e5cefef597b2e8c" hidden="1">#REF!</definedName>
    <definedName name="_RIVb4c8091562a6461daa046b35a982e6da" localSheetId="46" hidden="1">#REF!</definedName>
    <definedName name="_RIVb4c8091562a6461daa046b35a982e6da" hidden="1">#REF!</definedName>
    <definedName name="_RIVb4cb523640d548c2867889574eafa189" localSheetId="46" hidden="1">#REF!</definedName>
    <definedName name="_RIVb4cb523640d548c2867889574eafa189" hidden="1">#REF!</definedName>
    <definedName name="_RIVb4d37cde921345baa28313d6401c9761" localSheetId="46" hidden="1">#REF!</definedName>
    <definedName name="_RIVb4d37cde921345baa28313d6401c9761" hidden="1">#REF!</definedName>
    <definedName name="_RIVb4e4b7fb202347fcbb71e979c2bb1575" localSheetId="46" hidden="1">#REF!</definedName>
    <definedName name="_RIVb4e4b7fb202347fcbb71e979c2bb1575" hidden="1">#REF!</definedName>
    <definedName name="_RIVb4e796b2593e4dc0b39c219fd478da1a" localSheetId="46" hidden="1">#REF!</definedName>
    <definedName name="_RIVb4e796b2593e4dc0b39c219fd478da1a" hidden="1">#REF!</definedName>
    <definedName name="_RIVb4f8db0263144cf797790f39c22ce4e4" localSheetId="46" hidden="1">#REF!</definedName>
    <definedName name="_RIVb4f8db0263144cf797790f39c22ce4e4" hidden="1">#REF!</definedName>
    <definedName name="_RIVb519955eccde4588a6aef94b9047de78" localSheetId="15" hidden="1">'17'!#REF!</definedName>
    <definedName name="_RIVb519955eccde4588a6aef94b9047de78" localSheetId="16" hidden="1">'17'!#REF!</definedName>
    <definedName name="_RIVb519955eccde4588a6aef94b9047de78" localSheetId="17" hidden="1">'17'!#REF!</definedName>
    <definedName name="_RIVb519955eccde4588a6aef94b9047de78" localSheetId="26" hidden="1">'17'!#REF!</definedName>
    <definedName name="_RIVb519955eccde4588a6aef94b9047de78" localSheetId="22" hidden="1">'17'!#REF!</definedName>
    <definedName name="_RIVb519955eccde4588a6aef94b9047de78" localSheetId="23" hidden="1">'17'!#REF!</definedName>
    <definedName name="_RIVb519955eccde4588a6aef94b9047de78" localSheetId="25" hidden="1">'17'!#REF!</definedName>
    <definedName name="_RIVb519955eccde4588a6aef94b9047de78" localSheetId="28" hidden="1">'17'!#REF!</definedName>
    <definedName name="_RIVb519955eccde4588a6aef94b9047de78" localSheetId="27" hidden="1">'17'!#REF!</definedName>
    <definedName name="_RIVb519955eccde4588a6aef94b9047de78" localSheetId="31" hidden="1">'17'!#REF!</definedName>
    <definedName name="_RIVb519955eccde4588a6aef94b9047de78" localSheetId="33" hidden="1">'17'!#REF!</definedName>
    <definedName name="_RIVb519955eccde4588a6aef94b9047de78" localSheetId="34" hidden="1">'17'!#REF!</definedName>
    <definedName name="_RIVb519955eccde4588a6aef94b9047de78" localSheetId="36" hidden="1">'17'!#REF!</definedName>
    <definedName name="_RIVb519955eccde4588a6aef94b9047de78" localSheetId="46" hidden="1">'17'!#REF!</definedName>
    <definedName name="_RIVb519955eccde4588a6aef94b9047de78" localSheetId="48" hidden="1">'[1]15'!#REF!</definedName>
    <definedName name="_RIVb519955eccde4588a6aef94b9047de78" localSheetId="49" hidden="1">'[1]15'!#REF!</definedName>
    <definedName name="_RIVb519955eccde4588a6aef94b9047de78" localSheetId="50" hidden="1">'[1]15'!#REF!</definedName>
    <definedName name="_RIVb519955eccde4588a6aef94b9047de78" localSheetId="51" hidden="1">'[1]15'!#REF!</definedName>
    <definedName name="_RIVb519955eccde4588a6aef94b9047de78" localSheetId="52" hidden="1">'[1]15'!#REF!</definedName>
    <definedName name="_RIVb519955eccde4588a6aef94b9047de78" localSheetId="53" hidden="1">'[1]15'!#REF!</definedName>
    <definedName name="_RIVb519955eccde4588a6aef94b9047de78" localSheetId="8" hidden="1">'[2]22'!#REF!</definedName>
    <definedName name="_RIVb519955eccde4588a6aef94b9047de78" localSheetId="9" hidden="1">'[2]22'!#REF!</definedName>
    <definedName name="_RIVb519955eccde4588a6aef94b9047de78" hidden="1">'17'!#REF!</definedName>
    <definedName name="_RIVb520fd83b42e4d069e9bebd044011200" localSheetId="46" hidden="1">#REF!</definedName>
    <definedName name="_RIVb520fd83b42e4d069e9bebd044011200" hidden="1">#REF!</definedName>
    <definedName name="_RIVb52d30a065124fe5b378347ac59dee7d" localSheetId="15" hidden="1">'6'!#REF!</definedName>
    <definedName name="_RIVb52d30a065124fe5b378347ac59dee7d" localSheetId="16" hidden="1">'6'!#REF!</definedName>
    <definedName name="_RIVb52d30a065124fe5b378347ac59dee7d" localSheetId="17" hidden="1">'6'!#REF!</definedName>
    <definedName name="_RIVb52d30a065124fe5b378347ac59dee7d" localSheetId="26" hidden="1">'6'!#REF!</definedName>
    <definedName name="_RIVb52d30a065124fe5b378347ac59dee7d" localSheetId="22" hidden="1">'6'!#REF!</definedName>
    <definedName name="_RIVb52d30a065124fe5b378347ac59dee7d" localSheetId="23" hidden="1">'6'!#REF!</definedName>
    <definedName name="_RIVb52d30a065124fe5b378347ac59dee7d" localSheetId="25" hidden="1">'6'!#REF!</definedName>
    <definedName name="_RIVb52d30a065124fe5b378347ac59dee7d" localSheetId="28" hidden="1">'6'!#REF!</definedName>
    <definedName name="_RIVb52d30a065124fe5b378347ac59dee7d" localSheetId="27" hidden="1">'6'!#REF!</definedName>
    <definedName name="_RIVb52d30a065124fe5b378347ac59dee7d" localSheetId="31" hidden="1">'6'!#REF!</definedName>
    <definedName name="_RIVb52d30a065124fe5b378347ac59dee7d" localSheetId="33" hidden="1">'10'!#REF!</definedName>
    <definedName name="_RIVb52d30a065124fe5b378347ac59dee7d" localSheetId="34" hidden="1">'10'!#REF!</definedName>
    <definedName name="_RIVb52d30a065124fe5b378347ac59dee7d" localSheetId="36" hidden="1">'10'!#REF!</definedName>
    <definedName name="_RIVb52d30a065124fe5b378347ac59dee7d" localSheetId="5" hidden="1">'4'!#REF!</definedName>
    <definedName name="_RIVb52d30a065124fe5b378347ac59dee7d" localSheetId="46" hidden="1">'6'!#REF!</definedName>
    <definedName name="_RIVb52d30a065124fe5b378347ac59dee7d" localSheetId="48" hidden="1">'[1]6'!#REF!</definedName>
    <definedName name="_RIVb52d30a065124fe5b378347ac59dee7d" localSheetId="49" hidden="1">'[1]6'!#REF!</definedName>
    <definedName name="_RIVb52d30a065124fe5b378347ac59dee7d" localSheetId="50" hidden="1">'[1]6'!#REF!</definedName>
    <definedName name="_RIVb52d30a065124fe5b378347ac59dee7d" localSheetId="51" hidden="1">'[1]6'!#REF!</definedName>
    <definedName name="_RIVb52d30a065124fe5b378347ac59dee7d" localSheetId="52" hidden="1">'[1]6'!#REF!</definedName>
    <definedName name="_RIVb52d30a065124fe5b378347ac59dee7d" localSheetId="6" hidden="1">'5'!$6:$6</definedName>
    <definedName name="_RIVb52d30a065124fe5b378347ac59dee7d" localSheetId="53" hidden="1">'[1]6'!#REF!</definedName>
    <definedName name="_RIVb52d30a065124fe5b378347ac59dee7d" localSheetId="8" hidden="1">'[2]7b'!#REF!</definedName>
    <definedName name="_RIVb52d30a065124fe5b378347ac59dee7d" localSheetId="9" hidden="1">'[2]7b'!#REF!</definedName>
    <definedName name="_RIVb52d30a065124fe5b378347ac59dee7d" hidden="1">'6'!#REF!</definedName>
    <definedName name="_RIVb533a43fab3b4987943b26470401c934" localSheetId="46" hidden="1">#REF!</definedName>
    <definedName name="_RIVb533a43fab3b4987943b26470401c934" hidden="1">#REF!</definedName>
    <definedName name="_RIVb5480f9918654864aad74b342cbcc10a" localSheetId="46" hidden="1">#REF!</definedName>
    <definedName name="_RIVb5480f9918654864aad74b342cbcc10a" hidden="1">#REF!</definedName>
    <definedName name="_RIVb548aee4c0a3488aae655374bff24a7a" localSheetId="46" hidden="1">#REF!</definedName>
    <definedName name="_RIVb548aee4c0a3488aae655374bff24a7a" hidden="1">#REF!</definedName>
    <definedName name="_RIVb562da5084c34ff2868a4ca9c3253212" localSheetId="46" hidden="1">#REF!</definedName>
    <definedName name="_RIVb562da5084c34ff2868a4ca9c3253212" hidden="1">#REF!</definedName>
    <definedName name="_RIVb5777d172b64427ba963e8e3d2fd39aa" localSheetId="46" hidden="1">#REF!</definedName>
    <definedName name="_RIVb5777d172b64427ba963e8e3d2fd39aa" hidden="1">#REF!</definedName>
    <definedName name="_RIVb58756c6a6b441a6b6adb33c8d58990d" localSheetId="46" hidden="1">#REF!</definedName>
    <definedName name="_RIVb58756c6a6b441a6b6adb33c8d58990d" hidden="1">#REF!</definedName>
    <definedName name="_RIVb592dc73034e4ec5b26691f4b0e02771" localSheetId="27" hidden="1">#REF!</definedName>
    <definedName name="_RIVb592dc73034e4ec5b26691f4b0e02771" localSheetId="46" hidden="1">#REF!</definedName>
    <definedName name="_RIVb592dc73034e4ec5b26691f4b0e02771" localSheetId="48" hidden="1">#REF!</definedName>
    <definedName name="_RIVb592dc73034e4ec5b26691f4b0e02771" localSheetId="49" hidden="1">#REF!</definedName>
    <definedName name="_RIVb592dc73034e4ec5b26691f4b0e02771" localSheetId="50" hidden="1">#REF!</definedName>
    <definedName name="_RIVb592dc73034e4ec5b26691f4b0e02771" localSheetId="51" hidden="1">#REF!</definedName>
    <definedName name="_RIVb592dc73034e4ec5b26691f4b0e02771" localSheetId="52" hidden="1">#REF!</definedName>
    <definedName name="_RIVb592dc73034e4ec5b26691f4b0e02771" localSheetId="53" hidden="1">#REF!</definedName>
    <definedName name="_RIVb592dc73034e4ec5b26691f4b0e02771" hidden="1">#REF!</definedName>
    <definedName name="_RIVb59e0981246f4cc6858e8329bdbe5318" localSheetId="46" hidden="1">#REF!</definedName>
    <definedName name="_RIVb59e0981246f4cc6858e8329bdbe5318" hidden="1">#REF!</definedName>
    <definedName name="_RIVb5a7b24acec9449696277906b82f328a" localSheetId="46" hidden="1">#REF!</definedName>
    <definedName name="_RIVb5a7b24acec9449696277906b82f328a" hidden="1">#REF!</definedName>
    <definedName name="_RIVb5ae3a8c827b4484aa65881c828936a0" localSheetId="46" hidden="1">#REF!</definedName>
    <definedName name="_RIVb5ae3a8c827b4484aa65881c828936a0" hidden="1">#REF!</definedName>
    <definedName name="_RIVb5b46be27066420c947af6bbeee0127b" localSheetId="46" hidden="1">#REF!</definedName>
    <definedName name="_RIVb5b46be27066420c947af6bbeee0127b" hidden="1">#REF!</definedName>
    <definedName name="_RIVb5c53c2a9e5943bd848f8cc21d0a62e3" localSheetId="46" hidden="1">#REF!</definedName>
    <definedName name="_RIVb5c53c2a9e5943bd848f8cc21d0a62e3" hidden="1">#REF!</definedName>
    <definedName name="_RIVb5cbfe3630a34cdc9b59a03d619dc957" localSheetId="46" hidden="1">#REF!</definedName>
    <definedName name="_RIVb5cbfe3630a34cdc9b59a03d619dc957" hidden="1">#REF!</definedName>
    <definedName name="_RIVb5d00881b31e45388b7e7affbb919052" localSheetId="46" hidden="1">#REF!</definedName>
    <definedName name="_RIVb5d00881b31e45388b7e7affbb919052" hidden="1">#REF!</definedName>
    <definedName name="_RIVb5d2e635c9cd480fad16098300e0909c" localSheetId="46" hidden="1">#REF!</definedName>
    <definedName name="_RIVb5d2e635c9cd480fad16098300e0909c" hidden="1">#REF!</definedName>
    <definedName name="_RIVb5d5dfb7740647029f21d1b6b07d1d8e" hidden="1">'12'!$7:$7</definedName>
    <definedName name="_RIVb5d9355f0cdd4d32ba03ca2baa168cb2" localSheetId="46" hidden="1">'[3]1'!#REF!</definedName>
    <definedName name="_RIVb5d9355f0cdd4d32ba03ca2baa168cb2" hidden="1">'[3]1'!#REF!</definedName>
    <definedName name="_RIVb5e7c4080cea4c1595c5381fc11c52d1" localSheetId="46" hidden="1">#REF!</definedName>
    <definedName name="_RIVb5e7c4080cea4c1595c5381fc11c52d1" hidden="1">#REF!</definedName>
    <definedName name="_RIVb5e7c4c1058844acbe155642e591c6a0" localSheetId="27" hidden="1">#REF!</definedName>
    <definedName name="_RIVb5e7c4c1058844acbe155642e591c6a0" localSheetId="46" hidden="1">#REF!</definedName>
    <definedName name="_RIVb5e7c4c1058844acbe155642e591c6a0" localSheetId="48" hidden="1">#REF!</definedName>
    <definedName name="_RIVb5e7c4c1058844acbe155642e591c6a0" localSheetId="49" hidden="1">#REF!</definedName>
    <definedName name="_RIVb5e7c4c1058844acbe155642e591c6a0" localSheetId="50" hidden="1">#REF!</definedName>
    <definedName name="_RIVb5e7c4c1058844acbe155642e591c6a0" localSheetId="51" hidden="1">#REF!</definedName>
    <definedName name="_RIVb5e7c4c1058844acbe155642e591c6a0" localSheetId="52" hidden="1">#REF!</definedName>
    <definedName name="_RIVb5e7c4c1058844acbe155642e591c6a0" localSheetId="53" hidden="1">#REF!</definedName>
    <definedName name="_RIVb5e7c4c1058844acbe155642e591c6a0" localSheetId="8" hidden="1">#REF!</definedName>
    <definedName name="_RIVb5e7c4c1058844acbe155642e591c6a0" localSheetId="9" hidden="1">#REF!</definedName>
    <definedName name="_RIVb5e7c4c1058844acbe155642e591c6a0" hidden="1">#REF!</definedName>
    <definedName name="_RIVb5f293a4b5ae480490b25d136c259408" localSheetId="46" hidden="1">#REF!</definedName>
    <definedName name="_RIVb5f293a4b5ae480490b25d136c259408" hidden="1">#REF!</definedName>
    <definedName name="_RIVb604e1bf5ec04e01874d00c27dedf9af" localSheetId="46" hidden="1">#REF!</definedName>
    <definedName name="_RIVb604e1bf5ec04e01874d00c27dedf9af" hidden="1">#REF!</definedName>
    <definedName name="_RIVb61809eb3b5444f7acf802ad981913da" localSheetId="15" hidden="1">#REF!</definedName>
    <definedName name="_RIVb61809eb3b5444f7acf802ad981913da" localSheetId="16" hidden="1">#REF!</definedName>
    <definedName name="_RIVb61809eb3b5444f7acf802ad981913da" localSheetId="17" hidden="1">#REF!</definedName>
    <definedName name="_RIVb61809eb3b5444f7acf802ad981913da" localSheetId="26" hidden="1">#REF!</definedName>
    <definedName name="_RIVb61809eb3b5444f7acf802ad981913da" localSheetId="22" hidden="1">#REF!</definedName>
    <definedName name="_RIVb61809eb3b5444f7acf802ad981913da" localSheetId="23" hidden="1">#REF!</definedName>
    <definedName name="_RIVb61809eb3b5444f7acf802ad981913da" localSheetId="25" hidden="1">#REF!</definedName>
    <definedName name="_RIVb61809eb3b5444f7acf802ad981913da" localSheetId="28" hidden="1">#REF!</definedName>
    <definedName name="_RIVb61809eb3b5444f7acf802ad981913da" localSheetId="27" hidden="1">#REF!</definedName>
    <definedName name="_RIVb61809eb3b5444f7acf802ad981913da" localSheetId="31" hidden="1">#REF!</definedName>
    <definedName name="_RIVb61809eb3b5444f7acf802ad981913da" localSheetId="33" hidden="1">#REF!</definedName>
    <definedName name="_RIVb61809eb3b5444f7acf802ad981913da" localSheetId="34" hidden="1">#REF!</definedName>
    <definedName name="_RIVb61809eb3b5444f7acf802ad981913da" localSheetId="36" hidden="1">#REF!</definedName>
    <definedName name="_RIVb61809eb3b5444f7acf802ad981913da" localSheetId="46" hidden="1">#REF!</definedName>
    <definedName name="_RIVb61809eb3b5444f7acf802ad981913da" localSheetId="8" hidden="1">#REF!</definedName>
    <definedName name="_RIVb61809eb3b5444f7acf802ad981913da" localSheetId="9" hidden="1">#REF!</definedName>
    <definedName name="_RIVb61809eb3b5444f7acf802ad981913da" hidden="1">#REF!</definedName>
    <definedName name="_RIVb6220088709744fcb581069c397573ce" localSheetId="46" hidden="1">#REF!</definedName>
    <definedName name="_RIVb6220088709744fcb581069c397573ce" hidden="1">#REF!</definedName>
    <definedName name="_RIVb64616b84b34430ca8038e25224a9cb0" localSheetId="46" hidden="1">#REF!</definedName>
    <definedName name="_RIVb64616b84b34430ca8038e25224a9cb0" hidden="1">#REF!</definedName>
    <definedName name="_RIVb64e3671c07947ca8e6f1a1c562eec2a" localSheetId="15" hidden="1">'14'!$F:$F</definedName>
    <definedName name="_RIVb64e3671c07947ca8e6f1a1c562eec2a" localSheetId="16" hidden="1">'15'!$F:$F</definedName>
    <definedName name="_RIVb64e3671c07947ca8e6f1a1c562eec2a" localSheetId="17" hidden="1">'16'!$F:$F</definedName>
    <definedName name="_RIVb64e3671c07947ca8e6f1a1c562eec2a" hidden="1">'13'!$F:$F</definedName>
    <definedName name="_RIVb6603306d31b4f639dcc8d69a9787b69" localSheetId="46" hidden="1">#REF!</definedName>
    <definedName name="_RIVb6603306d31b4f639dcc8d69a9787b69" hidden="1">#REF!</definedName>
    <definedName name="_RIVb665de023e6b4e3796c125aa8fa3d253" localSheetId="46" hidden="1">#REF!</definedName>
    <definedName name="_RIVb665de023e6b4e3796c125aa8fa3d253" hidden="1">#REF!</definedName>
    <definedName name="_RIVb668642d09334fb6b3527373f1d50319" localSheetId="46" hidden="1">#REF!</definedName>
    <definedName name="_RIVb668642d09334fb6b3527373f1d50319" hidden="1">#REF!</definedName>
    <definedName name="_RIVb6706bd3c7da4a81b5a1beb38fa3fb4c" localSheetId="46" hidden="1">#REF!</definedName>
    <definedName name="_RIVb6706bd3c7da4a81b5a1beb38fa3fb4c" hidden="1">#REF!</definedName>
    <definedName name="_RIVb679a27e449c4092a74dc4d230154455" localSheetId="46" hidden="1">#REF!</definedName>
    <definedName name="_RIVb679a27e449c4092a74dc4d230154455" hidden="1">#REF!</definedName>
    <definedName name="_RIVb68c5b53d84440998fd27c9143d4de40" localSheetId="46" hidden="1">#REF!</definedName>
    <definedName name="_RIVb68c5b53d84440998fd27c9143d4de40" hidden="1">#REF!</definedName>
    <definedName name="_RIVb6909b82e2d74a52b0224c909fb37718" localSheetId="46" hidden="1">#REF!</definedName>
    <definedName name="_RIVb6909b82e2d74a52b0224c909fb37718" hidden="1">#REF!</definedName>
    <definedName name="_RIVb693c5fdff794080a464b9ec7329d5f8" hidden="1">'1'!$24:$24</definedName>
    <definedName name="_RIVb6a1409ff1b546518ddc673482a1d6a2" localSheetId="46" hidden="1">#REF!</definedName>
    <definedName name="_RIVb6a1409ff1b546518ddc673482a1d6a2" hidden="1">#REF!</definedName>
    <definedName name="_RIVb6a29daa89d64b5d85c4e7429ad93fe6" localSheetId="46" hidden="1">#REF!</definedName>
    <definedName name="_RIVb6a29daa89d64b5d85c4e7429ad93fe6" hidden="1">#REF!</definedName>
    <definedName name="_RIVb6b6b49d1ec54e98baff49085ae9cdd8" localSheetId="46" hidden="1">#REF!</definedName>
    <definedName name="_RIVb6b6b49d1ec54e98baff49085ae9cdd8" hidden="1">#REF!</definedName>
    <definedName name="_RIVb6ba5d10aceb4fe0806c192f7f661ed0" hidden="1">'17'!$6:$6</definedName>
    <definedName name="_RIVb6c4d686f6084e1080d358c873110363" localSheetId="46" hidden="1">#REF!</definedName>
    <definedName name="_RIVb6c4d686f6084e1080d358c873110363" hidden="1">#REF!</definedName>
    <definedName name="_RIVb6d34d40af854f219487c8b55402b4b1" localSheetId="15" hidden="1">#REF!</definedName>
    <definedName name="_RIVb6d34d40af854f219487c8b55402b4b1" localSheetId="16" hidden="1">#REF!</definedName>
    <definedName name="_RIVb6d34d40af854f219487c8b55402b4b1" localSheetId="17" hidden="1">#REF!</definedName>
    <definedName name="_RIVb6d34d40af854f219487c8b55402b4b1" localSheetId="26" hidden="1">#REF!</definedName>
    <definedName name="_RIVb6d34d40af854f219487c8b55402b4b1" localSheetId="22" hidden="1">#REF!</definedName>
    <definedName name="_RIVb6d34d40af854f219487c8b55402b4b1" localSheetId="23" hidden="1">#REF!</definedName>
    <definedName name="_RIVb6d34d40af854f219487c8b55402b4b1" localSheetId="25" hidden="1">#REF!</definedName>
    <definedName name="_RIVb6d34d40af854f219487c8b55402b4b1" localSheetId="28" hidden="1">#REF!</definedName>
    <definedName name="_RIVb6d34d40af854f219487c8b55402b4b1" localSheetId="27" hidden="1">#REF!</definedName>
    <definedName name="_RIVb6d34d40af854f219487c8b55402b4b1" localSheetId="31" hidden="1">#REF!</definedName>
    <definedName name="_RIVb6d34d40af854f219487c8b55402b4b1" localSheetId="33" hidden="1">#REF!</definedName>
    <definedName name="_RIVb6d34d40af854f219487c8b55402b4b1" localSheetId="34" hidden="1">#REF!</definedName>
    <definedName name="_RIVb6d34d40af854f219487c8b55402b4b1" localSheetId="36" hidden="1">#REF!</definedName>
    <definedName name="_RIVb6d34d40af854f219487c8b55402b4b1" localSheetId="46" hidden="1">#REF!</definedName>
    <definedName name="_RIVb6d34d40af854f219487c8b55402b4b1" localSheetId="8" hidden="1">#REF!</definedName>
    <definedName name="_RIVb6d34d40af854f219487c8b55402b4b1" localSheetId="9" hidden="1">#REF!</definedName>
    <definedName name="_RIVb6d34d40af854f219487c8b55402b4b1" hidden="1">#REF!</definedName>
    <definedName name="_RIVb6d95540e6a244008cb836de0f0b008f" localSheetId="15" hidden="1">#REF!</definedName>
    <definedName name="_RIVb6d95540e6a244008cb836de0f0b008f" localSheetId="16" hidden="1">#REF!</definedName>
    <definedName name="_RIVb6d95540e6a244008cb836de0f0b008f" localSheetId="17" hidden="1">#REF!</definedName>
    <definedName name="_RIVb6d95540e6a244008cb836de0f0b008f" localSheetId="26" hidden="1">#REF!</definedName>
    <definedName name="_RIVb6d95540e6a244008cb836de0f0b008f" localSheetId="22" hidden="1">#REF!</definedName>
    <definedName name="_RIVb6d95540e6a244008cb836de0f0b008f" localSheetId="23" hidden="1">#REF!</definedName>
    <definedName name="_RIVb6d95540e6a244008cb836de0f0b008f" localSheetId="25" hidden="1">#REF!</definedName>
    <definedName name="_RIVb6d95540e6a244008cb836de0f0b008f" localSheetId="28" hidden="1">#REF!</definedName>
    <definedName name="_RIVb6d95540e6a244008cb836de0f0b008f" localSheetId="27" hidden="1">#REF!</definedName>
    <definedName name="_RIVb6d95540e6a244008cb836de0f0b008f" localSheetId="31" hidden="1">#REF!</definedName>
    <definedName name="_RIVb6d95540e6a244008cb836de0f0b008f" localSheetId="33" hidden="1">#REF!</definedName>
    <definedName name="_RIVb6d95540e6a244008cb836de0f0b008f" localSheetId="34" hidden="1">#REF!</definedName>
    <definedName name="_RIVb6d95540e6a244008cb836de0f0b008f" localSheetId="36" hidden="1">#REF!</definedName>
    <definedName name="_RIVb6d95540e6a244008cb836de0f0b008f" localSheetId="46" hidden="1">#REF!</definedName>
    <definedName name="_RIVb6d95540e6a244008cb836de0f0b008f" localSheetId="8" hidden="1">#REF!</definedName>
    <definedName name="_RIVb6d95540e6a244008cb836de0f0b008f" localSheetId="9" hidden="1">#REF!</definedName>
    <definedName name="_RIVb6d95540e6a244008cb836de0f0b008f" hidden="1">#REF!</definedName>
    <definedName name="_RIVb6df5e9d36e4457b9499dfd42accd4b5" localSheetId="46" hidden="1">#REF!</definedName>
    <definedName name="_RIVb6df5e9d36e4457b9499dfd42accd4b5" hidden="1">#REF!</definedName>
    <definedName name="_RIVb6e6280f5c314796b38794a87483be1c" localSheetId="46" hidden="1">#REF!</definedName>
    <definedName name="_RIVb6e6280f5c314796b38794a87483be1c" hidden="1">#REF!</definedName>
    <definedName name="_RIVb6e6e84d931c443a837311080a07eb61" localSheetId="15" hidden="1">#REF!</definedName>
    <definedName name="_RIVb6e6e84d931c443a837311080a07eb61" localSheetId="16" hidden="1">#REF!</definedName>
    <definedName name="_RIVb6e6e84d931c443a837311080a07eb61" localSheetId="17" hidden="1">#REF!</definedName>
    <definedName name="_RIVb6e6e84d931c443a837311080a07eb61" localSheetId="26" hidden="1">#REF!</definedName>
    <definedName name="_RIVb6e6e84d931c443a837311080a07eb61" localSheetId="22" hidden="1">#REF!</definedName>
    <definedName name="_RIVb6e6e84d931c443a837311080a07eb61" localSheetId="23" hidden="1">#REF!</definedName>
    <definedName name="_RIVb6e6e84d931c443a837311080a07eb61" localSheetId="25" hidden="1">#REF!</definedName>
    <definedName name="_RIVb6e6e84d931c443a837311080a07eb61" localSheetId="28" hidden="1">#REF!</definedName>
    <definedName name="_RIVb6e6e84d931c443a837311080a07eb61" localSheetId="27" hidden="1">#REF!</definedName>
    <definedName name="_RIVb6e6e84d931c443a837311080a07eb61" localSheetId="31" hidden="1">#REF!</definedName>
    <definedName name="_RIVb6e6e84d931c443a837311080a07eb61" localSheetId="33" hidden="1">#REF!</definedName>
    <definedName name="_RIVb6e6e84d931c443a837311080a07eb61" localSheetId="34" hidden="1">#REF!</definedName>
    <definedName name="_RIVb6e6e84d931c443a837311080a07eb61" localSheetId="36" hidden="1">#REF!</definedName>
    <definedName name="_RIVb6e6e84d931c443a837311080a07eb61" localSheetId="46" hidden="1">#REF!</definedName>
    <definedName name="_RIVb6e6e84d931c443a837311080a07eb61" localSheetId="8" hidden="1">#REF!</definedName>
    <definedName name="_RIVb6e6e84d931c443a837311080a07eb61" localSheetId="9" hidden="1">#REF!</definedName>
    <definedName name="_RIVb6e6e84d931c443a837311080a07eb61" hidden="1">#REF!</definedName>
    <definedName name="_RIVb6e7a690b7e641c0bcb38e98ee09b533" localSheetId="46" hidden="1">#REF!</definedName>
    <definedName name="_RIVb6e7a690b7e641c0bcb38e98ee09b533" hidden="1">#REF!</definedName>
    <definedName name="_RIVb6e8b325f91448578d85250701d68206" localSheetId="46" hidden="1">#REF!</definedName>
    <definedName name="_RIVb6e8b325f91448578d85250701d68206" localSheetId="8" hidden="1">#REF!</definedName>
    <definedName name="_RIVb6e8b325f91448578d85250701d68206" localSheetId="9" hidden="1">#REF!</definedName>
    <definedName name="_RIVb6e8b325f91448578d85250701d68206" hidden="1">#REF!</definedName>
    <definedName name="_RIVb6ece7955767439c9ea3bd3791be6702" localSheetId="15" hidden="1">#REF!</definedName>
    <definedName name="_RIVb6ece7955767439c9ea3bd3791be6702" localSheetId="16" hidden="1">#REF!</definedName>
    <definedName name="_RIVb6ece7955767439c9ea3bd3791be6702" localSheetId="17" hidden="1">#REF!</definedName>
    <definedName name="_RIVb6ece7955767439c9ea3bd3791be6702" localSheetId="26" hidden="1">#REF!</definedName>
    <definedName name="_RIVb6ece7955767439c9ea3bd3791be6702" localSheetId="22" hidden="1">#REF!</definedName>
    <definedName name="_RIVb6ece7955767439c9ea3bd3791be6702" localSheetId="23" hidden="1">#REF!</definedName>
    <definedName name="_RIVb6ece7955767439c9ea3bd3791be6702" localSheetId="25" hidden="1">#REF!</definedName>
    <definedName name="_RIVb6ece7955767439c9ea3bd3791be6702" localSheetId="28" hidden="1">#REF!</definedName>
    <definedName name="_RIVb6ece7955767439c9ea3bd3791be6702" localSheetId="27" hidden="1">#REF!</definedName>
    <definedName name="_RIVb6ece7955767439c9ea3bd3791be6702" localSheetId="31" hidden="1">#REF!</definedName>
    <definedName name="_RIVb6ece7955767439c9ea3bd3791be6702" localSheetId="33" hidden="1">#REF!</definedName>
    <definedName name="_RIVb6ece7955767439c9ea3bd3791be6702" localSheetId="34" hidden="1">#REF!</definedName>
    <definedName name="_RIVb6ece7955767439c9ea3bd3791be6702" localSheetId="36" hidden="1">#REF!</definedName>
    <definedName name="_RIVb6ece7955767439c9ea3bd3791be6702" localSheetId="46" hidden="1">#REF!</definedName>
    <definedName name="_RIVb6ece7955767439c9ea3bd3791be6702" localSheetId="8" hidden="1">#REF!</definedName>
    <definedName name="_RIVb6ece7955767439c9ea3bd3791be6702" localSheetId="9" hidden="1">#REF!</definedName>
    <definedName name="_RIVb6ece7955767439c9ea3bd3791be6702" hidden="1">#REF!</definedName>
    <definedName name="_RIVb6f99836b339433fb9ee52da2149dbf8" localSheetId="46" hidden="1">#REF!</definedName>
    <definedName name="_RIVb6f99836b339433fb9ee52da2149dbf8" hidden="1">#REF!</definedName>
    <definedName name="_RIVb6fc595cf30646e0918216948ed949c4" localSheetId="27" hidden="1">#REF!</definedName>
    <definedName name="_RIVb6fc595cf30646e0918216948ed949c4" localSheetId="46" hidden="1">#REF!</definedName>
    <definedName name="_RIVb6fc595cf30646e0918216948ed949c4" localSheetId="8" hidden="1">#REF!</definedName>
    <definedName name="_RIVb6fc595cf30646e0918216948ed949c4" localSheetId="9" hidden="1">#REF!</definedName>
    <definedName name="_RIVb6fc595cf30646e0918216948ed949c4" hidden="1">#REF!</definedName>
    <definedName name="_RIVb72e53007ead46fbb72242a725a39d98" localSheetId="46" hidden="1">#REF!</definedName>
    <definedName name="_RIVb72e53007ead46fbb72242a725a39d98" hidden="1">#REF!</definedName>
    <definedName name="_RIVb75bf1e4d2f54c51af235330807fb71f" localSheetId="46" hidden="1">#REF!</definedName>
    <definedName name="_RIVb75bf1e4d2f54c51af235330807fb71f" hidden="1">#REF!</definedName>
    <definedName name="_RIVb75fe85f18f842c1baca1601c351afb5" localSheetId="46" hidden="1">#REF!</definedName>
    <definedName name="_RIVb75fe85f18f842c1baca1601c351afb5" hidden="1">#REF!</definedName>
    <definedName name="_RIVb76625dc186d4e8d9adc8261086be8ce" localSheetId="46" hidden="1">#REF!</definedName>
    <definedName name="_RIVb76625dc186d4e8d9adc8261086be8ce" hidden="1">#REF!</definedName>
    <definedName name="_RIVb76b4708e14f40c8bf7cb7e7d54f64da" localSheetId="15" hidden="1">#REF!</definedName>
    <definedName name="_RIVb76b4708e14f40c8bf7cb7e7d54f64da" localSheetId="16" hidden="1">#REF!</definedName>
    <definedName name="_RIVb76b4708e14f40c8bf7cb7e7d54f64da" localSheetId="17" hidden="1">#REF!</definedName>
    <definedName name="_RIVb76b4708e14f40c8bf7cb7e7d54f64da" localSheetId="26" hidden="1">#REF!</definedName>
    <definedName name="_RIVb76b4708e14f40c8bf7cb7e7d54f64da" localSheetId="22" hidden="1">#REF!</definedName>
    <definedName name="_RIVb76b4708e14f40c8bf7cb7e7d54f64da" localSheetId="23" hidden="1">#REF!</definedName>
    <definedName name="_RIVb76b4708e14f40c8bf7cb7e7d54f64da" localSheetId="25" hidden="1">#REF!</definedName>
    <definedName name="_RIVb76b4708e14f40c8bf7cb7e7d54f64da" localSheetId="28" hidden="1">#REF!</definedName>
    <definedName name="_RIVb76b4708e14f40c8bf7cb7e7d54f64da" localSheetId="27" hidden="1">#REF!</definedName>
    <definedName name="_RIVb76b4708e14f40c8bf7cb7e7d54f64da" localSheetId="31" hidden="1">#REF!</definedName>
    <definedName name="_RIVb76b4708e14f40c8bf7cb7e7d54f64da" localSheetId="33" hidden="1">#REF!</definedName>
    <definedName name="_RIVb76b4708e14f40c8bf7cb7e7d54f64da" localSheetId="34" hidden="1">#REF!</definedName>
    <definedName name="_RIVb76b4708e14f40c8bf7cb7e7d54f64da" localSheetId="36" hidden="1">#REF!</definedName>
    <definedName name="_RIVb76b4708e14f40c8bf7cb7e7d54f64da" localSheetId="46" hidden="1">#REF!</definedName>
    <definedName name="_RIVb76b4708e14f40c8bf7cb7e7d54f64da" localSheetId="8" hidden="1">#REF!</definedName>
    <definedName name="_RIVb76b4708e14f40c8bf7cb7e7d54f64da" localSheetId="9" hidden="1">#REF!</definedName>
    <definedName name="_RIVb76b4708e14f40c8bf7cb7e7d54f64da" hidden="1">#REF!</definedName>
    <definedName name="_RIVb776ee0da43e4f319effc77965f65d77" localSheetId="46" hidden="1">#REF!</definedName>
    <definedName name="_RIVb776ee0da43e4f319effc77965f65d77" hidden="1">#REF!</definedName>
    <definedName name="_RIVb7785ee273aa4b89a55a36bf0a4f276d" localSheetId="46" hidden="1">#REF!</definedName>
    <definedName name="_RIVb7785ee273aa4b89a55a36bf0a4f276d" hidden="1">#REF!</definedName>
    <definedName name="_RIVb77d37975e0b4d799971b8785eb583c9" localSheetId="46" hidden="1">#REF!</definedName>
    <definedName name="_RIVb77d37975e0b4d799971b8785eb583c9" hidden="1">#REF!</definedName>
    <definedName name="_RIVb782ad3ca93347cdab900aa1986e3809" localSheetId="46" hidden="1">#REF!</definedName>
    <definedName name="_RIVb782ad3ca93347cdab900aa1986e3809" hidden="1">#REF!</definedName>
    <definedName name="_RIVb783a2b7c70d4469a73c95015cd6dde1" localSheetId="46" hidden="1">#REF!</definedName>
    <definedName name="_RIVb783a2b7c70d4469a73c95015cd6dde1" hidden="1">#REF!</definedName>
    <definedName name="_RIVb7849b19e4a7453895cb74250ff294a4" localSheetId="46" hidden="1">#REF!</definedName>
    <definedName name="_RIVb7849b19e4a7453895cb74250ff294a4" hidden="1">#REF!</definedName>
    <definedName name="_RIVb7adfd1593eb4767a10da7224cfbc682" localSheetId="46" hidden="1">#REF!</definedName>
    <definedName name="_RIVb7adfd1593eb4767a10da7224cfbc682" hidden="1">#REF!</definedName>
    <definedName name="_RIVb7aee56afa60480dbc43f738e0bc3ad7" localSheetId="46" hidden="1">#REF!</definedName>
    <definedName name="_RIVb7aee56afa60480dbc43f738e0bc3ad7" hidden="1">#REF!</definedName>
    <definedName name="_RIVb7b0fc69286c486c9784b76f0f16f6d4" localSheetId="46" hidden="1">#REF!</definedName>
    <definedName name="_RIVb7b0fc69286c486c9784b76f0f16f6d4" hidden="1">#REF!</definedName>
    <definedName name="_RIVb7b178686a1a43cf81aa7f9b4fef25b9" localSheetId="46" hidden="1">#REF!</definedName>
    <definedName name="_RIVb7b178686a1a43cf81aa7f9b4fef25b9" hidden="1">#REF!</definedName>
    <definedName name="_RIVb7b80b40673d4732829c01e248b8f9d2" localSheetId="46" hidden="1">#REF!</definedName>
    <definedName name="_RIVb7b80b40673d4732829c01e248b8f9d2" hidden="1">#REF!</definedName>
    <definedName name="_RIVb7c2c25a0aac42968263a945f7fc264f" localSheetId="46" hidden="1">#REF!</definedName>
    <definedName name="_RIVb7c2c25a0aac42968263a945f7fc264f" hidden="1">#REF!</definedName>
    <definedName name="_RIVb7cbb2ed94224c6b81e7fd96ce21e680" localSheetId="46" hidden="1">#REF!</definedName>
    <definedName name="_RIVb7cbb2ed94224c6b81e7fd96ce21e680" hidden="1">#REF!</definedName>
    <definedName name="_RIVb7cd7e8a11b84eac9c7b0cbc0f980a2e" localSheetId="15" hidden="1">#REF!</definedName>
    <definedName name="_RIVb7cd7e8a11b84eac9c7b0cbc0f980a2e" localSheetId="16" hidden="1">#REF!</definedName>
    <definedName name="_RIVb7cd7e8a11b84eac9c7b0cbc0f980a2e" localSheetId="17" hidden="1">#REF!</definedName>
    <definedName name="_RIVb7cd7e8a11b84eac9c7b0cbc0f980a2e" localSheetId="26" hidden="1">#REF!</definedName>
    <definedName name="_RIVb7cd7e8a11b84eac9c7b0cbc0f980a2e" localSheetId="22" hidden="1">#REF!</definedName>
    <definedName name="_RIVb7cd7e8a11b84eac9c7b0cbc0f980a2e" localSheetId="23" hidden="1">#REF!</definedName>
    <definedName name="_RIVb7cd7e8a11b84eac9c7b0cbc0f980a2e" localSheetId="25" hidden="1">#REF!</definedName>
    <definedName name="_RIVb7cd7e8a11b84eac9c7b0cbc0f980a2e" localSheetId="28" hidden="1">#REF!</definedName>
    <definedName name="_RIVb7cd7e8a11b84eac9c7b0cbc0f980a2e" localSheetId="27" hidden="1">#REF!</definedName>
    <definedName name="_RIVb7cd7e8a11b84eac9c7b0cbc0f980a2e" localSheetId="31" hidden="1">#REF!</definedName>
    <definedName name="_RIVb7cd7e8a11b84eac9c7b0cbc0f980a2e" localSheetId="33" hidden="1">#REF!</definedName>
    <definedName name="_RIVb7cd7e8a11b84eac9c7b0cbc0f980a2e" localSheetId="34" hidden="1">#REF!</definedName>
    <definedName name="_RIVb7cd7e8a11b84eac9c7b0cbc0f980a2e" localSheetId="36" hidden="1">#REF!</definedName>
    <definedName name="_RIVb7cd7e8a11b84eac9c7b0cbc0f980a2e" localSheetId="46" hidden="1">#REF!</definedName>
    <definedName name="_RIVb7cd7e8a11b84eac9c7b0cbc0f980a2e" localSheetId="8" hidden="1">#REF!</definedName>
    <definedName name="_RIVb7cd7e8a11b84eac9c7b0cbc0f980a2e" localSheetId="9" hidden="1">#REF!</definedName>
    <definedName name="_RIVb7cd7e8a11b84eac9c7b0cbc0f980a2e" hidden="1">#REF!</definedName>
    <definedName name="_RIVb7d5425b47904c58b089c6e2f26a621f" localSheetId="46" hidden="1">#REF!</definedName>
    <definedName name="_RIVb7d5425b47904c58b089c6e2f26a621f" hidden="1">#REF!</definedName>
    <definedName name="_RIVb7d5de9ad4b24658b2ede4400d6c2549" localSheetId="46" hidden="1">#REF!</definedName>
    <definedName name="_RIVb7d5de9ad4b24658b2ede4400d6c2549" hidden="1">#REF!</definedName>
    <definedName name="_RIVb7d75794fe8541048d0e17a92d1c4038" localSheetId="46" hidden="1">#REF!</definedName>
    <definedName name="_RIVb7d75794fe8541048d0e17a92d1c4038" hidden="1">#REF!</definedName>
    <definedName name="_RIVb7e47ca944164ba4ac7945b643c831ef" localSheetId="46" hidden="1">#REF!</definedName>
    <definedName name="_RIVb7e47ca944164ba4ac7945b643c831ef" hidden="1">#REF!</definedName>
    <definedName name="_RIVb7ec0e25b32c4f3fb930d0b5edef7620" localSheetId="46" hidden="1">#REF!</definedName>
    <definedName name="_RIVb7ec0e25b32c4f3fb930d0b5edef7620" hidden="1">#REF!</definedName>
    <definedName name="_RIVb7f2f942c9334fe88798e86e60d453d8" localSheetId="15" hidden="1">#REF!</definedName>
    <definedName name="_RIVb7f2f942c9334fe88798e86e60d453d8" localSheetId="16" hidden="1">#REF!</definedName>
    <definedName name="_RIVb7f2f942c9334fe88798e86e60d453d8" localSheetId="17" hidden="1">#REF!</definedName>
    <definedName name="_RIVb7f2f942c9334fe88798e86e60d453d8" localSheetId="26" hidden="1">#REF!</definedName>
    <definedName name="_RIVb7f2f942c9334fe88798e86e60d453d8" localSheetId="22" hidden="1">#REF!</definedName>
    <definedName name="_RIVb7f2f942c9334fe88798e86e60d453d8" localSheetId="23" hidden="1">#REF!</definedName>
    <definedName name="_RIVb7f2f942c9334fe88798e86e60d453d8" localSheetId="25" hidden="1">#REF!</definedName>
    <definedName name="_RIVb7f2f942c9334fe88798e86e60d453d8" localSheetId="28" hidden="1">#REF!</definedName>
    <definedName name="_RIVb7f2f942c9334fe88798e86e60d453d8" localSheetId="27" hidden="1">#REF!</definedName>
    <definedName name="_RIVb7f2f942c9334fe88798e86e60d453d8" localSheetId="31" hidden="1">#REF!</definedName>
    <definedName name="_RIVb7f2f942c9334fe88798e86e60d453d8" localSheetId="33" hidden="1">#REF!</definedName>
    <definedName name="_RIVb7f2f942c9334fe88798e86e60d453d8" localSheetId="34" hidden="1">#REF!</definedName>
    <definedName name="_RIVb7f2f942c9334fe88798e86e60d453d8" localSheetId="36" hidden="1">#REF!</definedName>
    <definedName name="_RIVb7f2f942c9334fe88798e86e60d453d8" localSheetId="46" hidden="1">#REF!</definedName>
    <definedName name="_RIVb7f2f942c9334fe88798e86e60d453d8" localSheetId="8" hidden="1">#REF!</definedName>
    <definedName name="_RIVb7f2f942c9334fe88798e86e60d453d8" localSheetId="9" hidden="1">#REF!</definedName>
    <definedName name="_RIVb7f2f942c9334fe88798e86e60d453d8" hidden="1">#REF!</definedName>
    <definedName name="_RIVb7f6e89d19304d6aa3e225e92c7434a4" localSheetId="15" hidden="1">#REF!</definedName>
    <definedName name="_RIVb7f6e89d19304d6aa3e225e92c7434a4" localSheetId="16" hidden="1">#REF!</definedName>
    <definedName name="_RIVb7f6e89d19304d6aa3e225e92c7434a4" localSheetId="17" hidden="1">#REF!</definedName>
    <definedName name="_RIVb7f6e89d19304d6aa3e225e92c7434a4" localSheetId="26" hidden="1">#REF!</definedName>
    <definedName name="_RIVb7f6e89d19304d6aa3e225e92c7434a4" localSheetId="22" hidden="1">#REF!</definedName>
    <definedName name="_RIVb7f6e89d19304d6aa3e225e92c7434a4" localSheetId="23" hidden="1">#REF!</definedName>
    <definedName name="_RIVb7f6e89d19304d6aa3e225e92c7434a4" localSheetId="25" hidden="1">#REF!</definedName>
    <definedName name="_RIVb7f6e89d19304d6aa3e225e92c7434a4" localSheetId="28" hidden="1">#REF!</definedName>
    <definedName name="_RIVb7f6e89d19304d6aa3e225e92c7434a4" localSheetId="27" hidden="1">#REF!</definedName>
    <definedName name="_RIVb7f6e89d19304d6aa3e225e92c7434a4" localSheetId="31" hidden="1">#REF!</definedName>
    <definedName name="_RIVb7f6e89d19304d6aa3e225e92c7434a4" localSheetId="33" hidden="1">#REF!</definedName>
    <definedName name="_RIVb7f6e89d19304d6aa3e225e92c7434a4" localSheetId="34" hidden="1">#REF!</definedName>
    <definedName name="_RIVb7f6e89d19304d6aa3e225e92c7434a4" localSheetId="36" hidden="1">#REF!</definedName>
    <definedName name="_RIVb7f6e89d19304d6aa3e225e92c7434a4" localSheetId="5" hidden="1">#REF!</definedName>
    <definedName name="_RIVb7f6e89d19304d6aa3e225e92c7434a4" localSheetId="46" hidden="1">#REF!</definedName>
    <definedName name="_RIVb7f6e89d19304d6aa3e225e92c7434a4" localSheetId="6" hidden="1">#REF!</definedName>
    <definedName name="_RIVb7f6e89d19304d6aa3e225e92c7434a4" localSheetId="8" hidden="1">#REF!</definedName>
    <definedName name="_RIVb7f6e89d19304d6aa3e225e92c7434a4" localSheetId="9" hidden="1">#REF!</definedName>
    <definedName name="_RIVb7f6e89d19304d6aa3e225e92c7434a4" hidden="1">#REF!</definedName>
    <definedName name="_RIVb7f99418ffed4f18b9f6876f83835962" localSheetId="46" hidden="1">#REF!</definedName>
    <definedName name="_RIVb7f99418ffed4f18b9f6876f83835962" hidden="1">#REF!</definedName>
    <definedName name="_RIVb806d9b4502a4518b4a5aaad933a81b0" localSheetId="46" hidden="1">#REF!</definedName>
    <definedName name="_RIVb806d9b4502a4518b4a5aaad933a81b0" hidden="1">#REF!</definedName>
    <definedName name="_RIVb80f3f593f9d409ea505a17712c82cfc" localSheetId="46" hidden="1">#REF!</definedName>
    <definedName name="_RIVb80f3f593f9d409ea505a17712c82cfc" hidden="1">#REF!</definedName>
    <definedName name="_RIVb81686ee3cdc4c0ca4c97e2bd51df988" hidden="1">'3'!$3:$3</definedName>
    <definedName name="_RIVb825c3417be84a6d9cc113f136ccba14" localSheetId="46" hidden="1">#REF!</definedName>
    <definedName name="_RIVb825c3417be84a6d9cc113f136ccba14" hidden="1">#REF!</definedName>
    <definedName name="_RIVb8286611bc8746378f9ff036b12f4e4a" localSheetId="46" hidden="1">#REF!</definedName>
    <definedName name="_RIVb8286611bc8746378f9ff036b12f4e4a" hidden="1">#REF!</definedName>
    <definedName name="_RIVb82df982a9d74f969a67403fb0e0264d" localSheetId="46" hidden="1">#REF!</definedName>
    <definedName name="_RIVb82df982a9d74f969a67403fb0e0264d" hidden="1">#REF!</definedName>
    <definedName name="_RIVb849605715194d8d94079ce3cfee2109" localSheetId="46" hidden="1">#REF!</definedName>
    <definedName name="_RIVb849605715194d8d94079ce3cfee2109" hidden="1">#REF!</definedName>
    <definedName name="_RIVb84a2376d16448eea07b34b0640e4891" localSheetId="46" hidden="1">#REF!</definedName>
    <definedName name="_RIVb84a2376d16448eea07b34b0640e4891" hidden="1">#REF!</definedName>
    <definedName name="_RIVb85bdd5f8f4a4b229b12c16d79832143" localSheetId="46" hidden="1">#REF!</definedName>
    <definedName name="_RIVb85bdd5f8f4a4b229b12c16d79832143" hidden="1">#REF!</definedName>
    <definedName name="_RIVb8608f8baadb47418da8320dd6e86b21" localSheetId="46" hidden="1">#REF!</definedName>
    <definedName name="_RIVb8608f8baadb47418da8320dd6e86b21" hidden="1">#REF!</definedName>
    <definedName name="_RIVb863752ac64e4110b95fd470a0e00629" localSheetId="46" hidden="1">#REF!</definedName>
    <definedName name="_RIVb863752ac64e4110b95fd470a0e00629" hidden="1">#REF!</definedName>
    <definedName name="_RIVb8646ba8e52c4198a3d9f0092db2869a" localSheetId="46" hidden="1">#REF!</definedName>
    <definedName name="_RIVb8646ba8e52c4198a3d9f0092db2869a" hidden="1">#REF!</definedName>
    <definedName name="_RIVb86ad495c4c04cb0a2c9730a8fbd6714" localSheetId="46" hidden="1">#REF!</definedName>
    <definedName name="_RIVb86ad495c4c04cb0a2c9730a8fbd6714" hidden="1">#REF!</definedName>
    <definedName name="_RIVb8751825aa5748c9b7b9de9ec1d3c559" localSheetId="46" hidden="1">#REF!</definedName>
    <definedName name="_RIVb8751825aa5748c9b7b9de9ec1d3c559" hidden="1">#REF!</definedName>
    <definedName name="_RIVb87851570e4949e990b856f00629ca72" localSheetId="46" hidden="1">#REF!</definedName>
    <definedName name="_RIVb87851570e4949e990b856f00629ca72" hidden="1">#REF!</definedName>
    <definedName name="_RIVb87f49afd6b04b1d96cc5514afd7bbe2" localSheetId="46" hidden="1">#REF!</definedName>
    <definedName name="_RIVb87f49afd6b04b1d96cc5514afd7bbe2" hidden="1">#REF!</definedName>
    <definedName name="_RIVb889c87bf45d4cbb94338c4fc4127a20" localSheetId="15" hidden="1">#REF!</definedName>
    <definedName name="_RIVb889c87bf45d4cbb94338c4fc4127a20" localSheetId="16" hidden="1">#REF!</definedName>
    <definedName name="_RIVb889c87bf45d4cbb94338c4fc4127a20" localSheetId="17" hidden="1">#REF!</definedName>
    <definedName name="_RIVb889c87bf45d4cbb94338c4fc4127a20" localSheetId="26" hidden="1">#REF!</definedName>
    <definedName name="_RIVb889c87bf45d4cbb94338c4fc4127a20" localSheetId="22" hidden="1">#REF!</definedName>
    <definedName name="_RIVb889c87bf45d4cbb94338c4fc4127a20" localSheetId="23" hidden="1">#REF!</definedName>
    <definedName name="_RIVb889c87bf45d4cbb94338c4fc4127a20" localSheetId="25" hidden="1">#REF!</definedName>
    <definedName name="_RIVb889c87bf45d4cbb94338c4fc4127a20" localSheetId="28" hidden="1">#REF!</definedName>
    <definedName name="_RIVb889c87bf45d4cbb94338c4fc4127a20" localSheetId="27" hidden="1">#REF!</definedName>
    <definedName name="_RIVb889c87bf45d4cbb94338c4fc4127a20" localSheetId="31" hidden="1">#REF!</definedName>
    <definedName name="_RIVb889c87bf45d4cbb94338c4fc4127a20" localSheetId="33" hidden="1">#REF!</definedName>
    <definedName name="_RIVb889c87bf45d4cbb94338c4fc4127a20" localSheetId="34" hidden="1">#REF!</definedName>
    <definedName name="_RIVb889c87bf45d4cbb94338c4fc4127a20" localSheetId="36" hidden="1">#REF!</definedName>
    <definedName name="_RIVb889c87bf45d4cbb94338c4fc4127a20" localSheetId="5" hidden="1">#REF!</definedName>
    <definedName name="_RIVb889c87bf45d4cbb94338c4fc4127a20" localSheetId="46" hidden="1">#REF!</definedName>
    <definedName name="_RIVb889c87bf45d4cbb94338c4fc4127a20" localSheetId="6" hidden="1">#REF!</definedName>
    <definedName name="_RIVb889c87bf45d4cbb94338c4fc4127a20" localSheetId="8" hidden="1">#REF!</definedName>
    <definedName name="_RIVb889c87bf45d4cbb94338c4fc4127a20" localSheetId="9" hidden="1">#REF!</definedName>
    <definedName name="_RIVb889c87bf45d4cbb94338c4fc4127a20" hidden="1">#REF!</definedName>
    <definedName name="_RIVb88f9ef504e64ebfbdc1c478ce1f45ac" localSheetId="46" hidden="1">#REF!</definedName>
    <definedName name="_RIVb88f9ef504e64ebfbdc1c478ce1f45ac" hidden="1">#REF!</definedName>
    <definedName name="_RIVb8aeb01b45c7477196beed6cbe0fb23e" localSheetId="46" hidden="1">#REF!</definedName>
    <definedName name="_RIVb8aeb01b45c7477196beed6cbe0fb23e" hidden="1">#REF!</definedName>
    <definedName name="_RIVb8b984463da84381b388972e4259bb17" localSheetId="46" hidden="1">#REF!</definedName>
    <definedName name="_RIVb8b984463da84381b388972e4259bb17" hidden="1">#REF!</definedName>
    <definedName name="_RIVb8cbe54936c5428b8e4c3ec32b67109c" localSheetId="15" hidden="1">#REF!</definedName>
    <definedName name="_RIVb8cbe54936c5428b8e4c3ec32b67109c" localSheetId="16" hidden="1">#REF!</definedName>
    <definedName name="_RIVb8cbe54936c5428b8e4c3ec32b67109c" localSheetId="17" hidden="1">#REF!</definedName>
    <definedName name="_RIVb8cbe54936c5428b8e4c3ec32b67109c" localSheetId="26" hidden="1">#REF!</definedName>
    <definedName name="_RIVb8cbe54936c5428b8e4c3ec32b67109c" localSheetId="22" hidden="1">#REF!</definedName>
    <definedName name="_RIVb8cbe54936c5428b8e4c3ec32b67109c" localSheetId="23" hidden="1">#REF!</definedName>
    <definedName name="_RIVb8cbe54936c5428b8e4c3ec32b67109c" localSheetId="25" hidden="1">#REF!</definedName>
    <definedName name="_RIVb8cbe54936c5428b8e4c3ec32b67109c" localSheetId="28" hidden="1">#REF!</definedName>
    <definedName name="_RIVb8cbe54936c5428b8e4c3ec32b67109c" localSheetId="27" hidden="1">#REF!</definedName>
    <definedName name="_RIVb8cbe54936c5428b8e4c3ec32b67109c" localSheetId="31" hidden="1">#REF!</definedName>
    <definedName name="_RIVb8cbe54936c5428b8e4c3ec32b67109c" localSheetId="33" hidden="1">#REF!</definedName>
    <definedName name="_RIVb8cbe54936c5428b8e4c3ec32b67109c" localSheetId="34" hidden="1">#REF!</definedName>
    <definedName name="_RIVb8cbe54936c5428b8e4c3ec32b67109c" localSheetId="36" hidden="1">#REF!</definedName>
    <definedName name="_RIVb8cbe54936c5428b8e4c3ec32b67109c" localSheetId="46" hidden="1">#REF!</definedName>
    <definedName name="_RIVb8cbe54936c5428b8e4c3ec32b67109c" localSheetId="8" hidden="1">#REF!</definedName>
    <definedName name="_RIVb8cbe54936c5428b8e4c3ec32b67109c" localSheetId="9" hidden="1">#REF!</definedName>
    <definedName name="_RIVb8cbe54936c5428b8e4c3ec32b67109c" hidden="1">#REF!</definedName>
    <definedName name="_RIVb8ced955eec44927bbb5de476088505c" localSheetId="46" hidden="1">#REF!</definedName>
    <definedName name="_RIVb8ced955eec44927bbb5de476088505c" hidden="1">#REF!</definedName>
    <definedName name="_RIVb8d61637e01c430da472f5aa13cd2216" localSheetId="46" hidden="1">#REF!</definedName>
    <definedName name="_RIVb8d61637e01c430da472f5aa13cd2216" hidden="1">#REF!</definedName>
    <definedName name="_RIVb8f69a041bb4444fbc7d12696d912f76" localSheetId="46" hidden="1">#REF!</definedName>
    <definedName name="_RIVb8f69a041bb4444fbc7d12696d912f76" hidden="1">#REF!</definedName>
    <definedName name="_RIVb8f6d0876d3942ff87bead6092f0e8d4" localSheetId="46" hidden="1">#REF!</definedName>
    <definedName name="_RIVb8f6d0876d3942ff87bead6092f0e8d4" hidden="1">#REF!</definedName>
    <definedName name="_RIVb8f6ff1f2f70456b8236359907edd902" localSheetId="46" hidden="1">#REF!</definedName>
    <definedName name="_RIVb8f6ff1f2f70456b8236359907edd902" hidden="1">#REF!</definedName>
    <definedName name="_RIVb8faa20e9637484da14a69682ac5896d" localSheetId="46" hidden="1">#REF!</definedName>
    <definedName name="_RIVb8faa20e9637484da14a69682ac5896d" hidden="1">#REF!</definedName>
    <definedName name="_RIVb8fe74d091f34f11b7ed20731f24e86b" localSheetId="46" hidden="1">#REF!</definedName>
    <definedName name="_RIVb8fe74d091f34f11b7ed20731f24e86b" hidden="1">#REF!</definedName>
    <definedName name="_RIVb901fd6963444a4fadadf15fa79fef07" localSheetId="46" hidden="1">#REF!</definedName>
    <definedName name="_RIVb901fd6963444a4fadadf15fa79fef07" hidden="1">#REF!</definedName>
    <definedName name="_RIVb9042cf7de88444581eb2a1026d9bef8" localSheetId="46" hidden="1">#REF!</definedName>
    <definedName name="_RIVb9042cf7de88444581eb2a1026d9bef8" hidden="1">#REF!</definedName>
    <definedName name="_RIVb919430132d8451aa95494204a308df4" localSheetId="46" hidden="1">#REF!</definedName>
    <definedName name="_RIVb919430132d8451aa95494204a308df4" hidden="1">#REF!</definedName>
    <definedName name="_RIVb92426eb7c7c4735a4a1c6b315748e42" localSheetId="46" hidden="1">#REF!</definedName>
    <definedName name="_RIVb92426eb7c7c4735a4a1c6b315748e42" hidden="1">#REF!</definedName>
    <definedName name="_RIVb92896923a5f47aa98c3c59bd36ca186" localSheetId="46" hidden="1">#REF!</definedName>
    <definedName name="_RIVb92896923a5f47aa98c3c59bd36ca186" hidden="1">#REF!</definedName>
    <definedName name="_RIVb92d1de9070c4a3085295244bc798e36" localSheetId="46" hidden="1">#REF!</definedName>
    <definedName name="_RIVb92d1de9070c4a3085295244bc798e36" hidden="1">#REF!</definedName>
    <definedName name="_RIVb95a814fac344de28fda78f347890139" localSheetId="46" hidden="1">#REF!</definedName>
    <definedName name="_RIVb95a814fac344de28fda78f347890139" hidden="1">#REF!</definedName>
    <definedName name="_RIVb973b8183d9b47c5a976e30402d5920b" localSheetId="46" hidden="1">#REF!</definedName>
    <definedName name="_RIVb973b8183d9b47c5a976e30402d5920b" hidden="1">#REF!</definedName>
    <definedName name="_RIVb97ac6f8500b421599f3f8c3a157c416" localSheetId="46" hidden="1">#REF!</definedName>
    <definedName name="_RIVb97ac6f8500b421599f3f8c3a157c416" hidden="1">#REF!</definedName>
    <definedName name="_RIVb97d49eecf2145a1b17dff6a790ea4ba" localSheetId="46" hidden="1">#REF!</definedName>
    <definedName name="_RIVb97d49eecf2145a1b17dff6a790ea4ba" hidden="1">#REF!</definedName>
    <definedName name="_RIVb98d042862584e8fba22e43733cfc169" localSheetId="46" hidden="1">#REF!</definedName>
    <definedName name="_RIVb98d042862584e8fba22e43733cfc169" hidden="1">#REF!</definedName>
    <definedName name="_RIVb9936509116e4b59b7fede237ac7a27b" localSheetId="15" hidden="1">#REF!</definedName>
    <definedName name="_RIVb9936509116e4b59b7fede237ac7a27b" localSheetId="16" hidden="1">#REF!</definedName>
    <definedName name="_RIVb9936509116e4b59b7fede237ac7a27b" localSheetId="17" hidden="1">#REF!</definedName>
    <definedName name="_RIVb9936509116e4b59b7fede237ac7a27b" localSheetId="26" hidden="1">#REF!</definedName>
    <definedName name="_RIVb9936509116e4b59b7fede237ac7a27b" localSheetId="22" hidden="1">#REF!</definedName>
    <definedName name="_RIVb9936509116e4b59b7fede237ac7a27b" localSheetId="23" hidden="1">#REF!</definedName>
    <definedName name="_RIVb9936509116e4b59b7fede237ac7a27b" localSheetId="25" hidden="1">#REF!</definedName>
    <definedName name="_RIVb9936509116e4b59b7fede237ac7a27b" localSheetId="28" hidden="1">#REF!</definedName>
    <definedName name="_RIVb9936509116e4b59b7fede237ac7a27b" localSheetId="27" hidden="1">#REF!</definedName>
    <definedName name="_RIVb9936509116e4b59b7fede237ac7a27b" localSheetId="31" hidden="1">#REF!</definedName>
    <definedName name="_RIVb9936509116e4b59b7fede237ac7a27b" localSheetId="33" hidden="1">#REF!</definedName>
    <definedName name="_RIVb9936509116e4b59b7fede237ac7a27b" localSheetId="34" hidden="1">#REF!</definedName>
    <definedName name="_RIVb9936509116e4b59b7fede237ac7a27b" localSheetId="36" hidden="1">#REF!</definedName>
    <definedName name="_RIVb9936509116e4b59b7fede237ac7a27b" localSheetId="5" hidden="1">#REF!</definedName>
    <definedName name="_RIVb9936509116e4b59b7fede237ac7a27b" localSheetId="46" hidden="1">#REF!</definedName>
    <definedName name="_RIVb9936509116e4b59b7fede237ac7a27b" localSheetId="6" hidden="1">#REF!</definedName>
    <definedName name="_RIVb9936509116e4b59b7fede237ac7a27b" localSheetId="8" hidden="1">#REF!</definedName>
    <definedName name="_RIVb9936509116e4b59b7fede237ac7a27b" localSheetId="9" hidden="1">#REF!</definedName>
    <definedName name="_RIVb9936509116e4b59b7fede237ac7a27b" hidden="1">#REF!</definedName>
    <definedName name="_RIVb99a47fda0704218a1829816a90376f7" localSheetId="27" hidden="1">#REF!</definedName>
    <definedName name="_RIVb99a47fda0704218a1829816a90376f7" localSheetId="46" hidden="1">#REF!</definedName>
    <definedName name="_RIVb99a47fda0704218a1829816a90376f7" localSheetId="8" hidden="1">#REF!</definedName>
    <definedName name="_RIVb99a47fda0704218a1829816a90376f7" localSheetId="9" hidden="1">#REF!</definedName>
    <definedName name="_RIVb99a47fda0704218a1829816a90376f7" hidden="1">#REF!</definedName>
    <definedName name="_RIVb9a5a50dd19b40f0bbc681314ea5cd57" localSheetId="46" hidden="1">#REF!</definedName>
    <definedName name="_RIVb9a5a50dd19b40f0bbc681314ea5cd57" hidden="1">#REF!</definedName>
    <definedName name="_RIVb9a86e3c7cdc4129a660726202034228" localSheetId="46" hidden="1">#REF!</definedName>
    <definedName name="_RIVb9a86e3c7cdc4129a660726202034228" hidden="1">#REF!</definedName>
    <definedName name="_RIVb9b479a602924f1cbbe2a8bec09a51b7" localSheetId="46" hidden="1">#REF!</definedName>
    <definedName name="_RIVb9b479a602924f1cbbe2a8bec09a51b7" hidden="1">#REF!</definedName>
    <definedName name="_RIVb9c0ad4fdea8455fb39a4ca289a89f8d" localSheetId="27" hidden="1">#REF!</definedName>
    <definedName name="_RIVb9c0ad4fdea8455fb39a4ca289a89f8d" localSheetId="46" hidden="1">#REF!</definedName>
    <definedName name="_RIVb9c0ad4fdea8455fb39a4ca289a89f8d" localSheetId="8" hidden="1">#REF!</definedName>
    <definedName name="_RIVb9c0ad4fdea8455fb39a4ca289a89f8d" localSheetId="9" hidden="1">#REF!</definedName>
    <definedName name="_RIVb9c0ad4fdea8455fb39a4ca289a89f8d" hidden="1">#REF!</definedName>
    <definedName name="_RIVb9c87dc533fe4a7284e094b1a5ef306e" localSheetId="46" hidden="1">#REF!</definedName>
    <definedName name="_RIVb9c87dc533fe4a7284e094b1a5ef306e" hidden="1">#REF!</definedName>
    <definedName name="_RIVb9dbe102c4704494b6a89a7289b0bc30" localSheetId="46" hidden="1">#REF!</definedName>
    <definedName name="_RIVb9dbe102c4704494b6a89a7289b0bc30" hidden="1">#REF!</definedName>
    <definedName name="_RIVb9e4b544ca304755ae48462affc263ff" localSheetId="46" hidden="1">#REF!</definedName>
    <definedName name="_RIVb9e4b544ca304755ae48462affc263ff" hidden="1">#REF!</definedName>
    <definedName name="_RIVb9eb8da8d8194fbe9ecc961b2a9a9daf" localSheetId="15" hidden="1">#REF!</definedName>
    <definedName name="_RIVb9eb8da8d8194fbe9ecc961b2a9a9daf" localSheetId="16" hidden="1">#REF!</definedName>
    <definedName name="_RIVb9eb8da8d8194fbe9ecc961b2a9a9daf" localSheetId="17" hidden="1">#REF!</definedName>
    <definedName name="_RIVb9eb8da8d8194fbe9ecc961b2a9a9daf" localSheetId="26" hidden="1">#REF!</definedName>
    <definedName name="_RIVb9eb8da8d8194fbe9ecc961b2a9a9daf" localSheetId="22" hidden="1">#REF!</definedName>
    <definedName name="_RIVb9eb8da8d8194fbe9ecc961b2a9a9daf" localSheetId="23" hidden="1">#REF!</definedName>
    <definedName name="_RIVb9eb8da8d8194fbe9ecc961b2a9a9daf" localSheetId="25" hidden="1">#REF!</definedName>
    <definedName name="_RIVb9eb8da8d8194fbe9ecc961b2a9a9daf" localSheetId="28" hidden="1">#REF!</definedName>
    <definedName name="_RIVb9eb8da8d8194fbe9ecc961b2a9a9daf" localSheetId="27" hidden="1">#REF!</definedName>
    <definedName name="_RIVb9eb8da8d8194fbe9ecc961b2a9a9daf" localSheetId="31" hidden="1">#REF!</definedName>
    <definedName name="_RIVb9eb8da8d8194fbe9ecc961b2a9a9daf" localSheetId="33" hidden="1">#REF!</definedName>
    <definedName name="_RIVb9eb8da8d8194fbe9ecc961b2a9a9daf" localSheetId="34" hidden="1">#REF!</definedName>
    <definedName name="_RIVb9eb8da8d8194fbe9ecc961b2a9a9daf" localSheetId="36" hidden="1">#REF!</definedName>
    <definedName name="_RIVb9eb8da8d8194fbe9ecc961b2a9a9daf" localSheetId="46" hidden="1">#REF!</definedName>
    <definedName name="_RIVb9eb8da8d8194fbe9ecc961b2a9a9daf" localSheetId="8" hidden="1">#REF!</definedName>
    <definedName name="_RIVb9eb8da8d8194fbe9ecc961b2a9a9daf" localSheetId="9" hidden="1">#REF!</definedName>
    <definedName name="_RIVb9eb8da8d8194fbe9ecc961b2a9a9daf" hidden="1">#REF!</definedName>
    <definedName name="_RIVba00d761cf674740b39b5abb7d580ccd" localSheetId="46" hidden="1">#REF!</definedName>
    <definedName name="_RIVba00d761cf674740b39b5abb7d580ccd" hidden="1">#REF!</definedName>
    <definedName name="_RIVba18036c97e24cc99b47b1747c1ffb4e" localSheetId="46" hidden="1">#REF!</definedName>
    <definedName name="_RIVba18036c97e24cc99b47b1747c1ffb4e" hidden="1">#REF!</definedName>
    <definedName name="_RIVba222365c4e74828bc8989fb3a747fdc" localSheetId="46" hidden="1">#REF!</definedName>
    <definedName name="_RIVba222365c4e74828bc8989fb3a747fdc" hidden="1">#REF!</definedName>
    <definedName name="_RIVba2af5540e8d440f85303e80b55c9360" localSheetId="27" hidden="1">#REF!</definedName>
    <definedName name="_RIVba2af5540e8d440f85303e80b55c9360" localSheetId="46" hidden="1">#REF!</definedName>
    <definedName name="_RIVba2af5540e8d440f85303e80b55c9360" hidden="1">#REF!</definedName>
    <definedName name="_RIVba63aa0b9649416f9657cd22fdf1150a" localSheetId="46" hidden="1">#REF!</definedName>
    <definedName name="_RIVba63aa0b9649416f9657cd22fdf1150a" hidden="1">#REF!</definedName>
    <definedName name="_RIVba7532ae487e441f889c589691dd01d8" localSheetId="46" hidden="1">#REF!</definedName>
    <definedName name="_RIVba7532ae487e441f889c589691dd01d8" hidden="1">#REF!</definedName>
    <definedName name="_RIVba86c8bebbc049c1b27737592126e9e6" localSheetId="15" hidden="1">#REF!</definedName>
    <definedName name="_RIVba86c8bebbc049c1b27737592126e9e6" localSheetId="16" hidden="1">#REF!</definedName>
    <definedName name="_RIVba86c8bebbc049c1b27737592126e9e6" localSheetId="17" hidden="1">#REF!</definedName>
    <definedName name="_RIVba86c8bebbc049c1b27737592126e9e6" localSheetId="26" hidden="1">#REF!</definedName>
    <definedName name="_RIVba86c8bebbc049c1b27737592126e9e6" localSheetId="22" hidden="1">#REF!</definedName>
    <definedName name="_RIVba86c8bebbc049c1b27737592126e9e6" localSheetId="23" hidden="1">#REF!</definedName>
    <definedName name="_RIVba86c8bebbc049c1b27737592126e9e6" localSheetId="25" hidden="1">#REF!</definedName>
    <definedName name="_RIVba86c8bebbc049c1b27737592126e9e6" localSheetId="28" hidden="1">#REF!</definedName>
    <definedName name="_RIVba86c8bebbc049c1b27737592126e9e6" localSheetId="27" hidden="1">#REF!</definedName>
    <definedName name="_RIVba86c8bebbc049c1b27737592126e9e6" localSheetId="31" hidden="1">#REF!</definedName>
    <definedName name="_RIVba86c8bebbc049c1b27737592126e9e6" localSheetId="33" hidden="1">'32'!#REF!</definedName>
    <definedName name="_RIVba86c8bebbc049c1b27737592126e9e6" localSheetId="34" hidden="1">'32'!#REF!</definedName>
    <definedName name="_RIVba86c8bebbc049c1b27737592126e9e6" localSheetId="36" hidden="1">'32'!#REF!</definedName>
    <definedName name="_RIVba86c8bebbc049c1b27737592126e9e6" localSheetId="5" hidden="1">#REF!</definedName>
    <definedName name="_RIVba86c8bebbc049c1b27737592126e9e6" localSheetId="46" hidden="1">#REF!</definedName>
    <definedName name="_RIVba86c8bebbc049c1b27737592126e9e6" localSheetId="48" hidden="1">#REF!</definedName>
    <definedName name="_RIVba86c8bebbc049c1b27737592126e9e6" localSheetId="49" hidden="1">#REF!</definedName>
    <definedName name="_RIVba86c8bebbc049c1b27737592126e9e6" localSheetId="50" hidden="1">#REF!</definedName>
    <definedName name="_RIVba86c8bebbc049c1b27737592126e9e6" localSheetId="51" hidden="1">#REF!</definedName>
    <definedName name="_RIVba86c8bebbc049c1b27737592126e9e6" localSheetId="52" hidden="1">#REF!</definedName>
    <definedName name="_RIVba86c8bebbc049c1b27737592126e9e6" localSheetId="6" hidden="1">#REF!</definedName>
    <definedName name="_RIVba86c8bebbc049c1b27737592126e9e6" localSheetId="53" hidden="1">#REF!</definedName>
    <definedName name="_RIVba86c8bebbc049c1b27737592126e9e6" localSheetId="8" hidden="1">#REF!</definedName>
    <definedName name="_RIVba86c8bebbc049c1b27737592126e9e6" localSheetId="9" hidden="1">#REF!</definedName>
    <definedName name="_RIVba86c8bebbc049c1b27737592126e9e6" hidden="1">#REF!</definedName>
    <definedName name="_RIVba8de68d6f634735b5d9552e0961b732" localSheetId="46" hidden="1">#REF!</definedName>
    <definedName name="_RIVba8de68d6f634735b5d9552e0961b732" hidden="1">#REF!</definedName>
    <definedName name="_RIVba94326e141649a1bdee69903afe6e18" localSheetId="15" hidden="1">#REF!</definedName>
    <definedName name="_RIVba94326e141649a1bdee69903afe6e18" localSheetId="16" hidden="1">#REF!</definedName>
    <definedName name="_RIVba94326e141649a1bdee69903afe6e18" localSheetId="17" hidden="1">#REF!</definedName>
    <definedName name="_RIVba94326e141649a1bdee69903afe6e18" localSheetId="26" hidden="1">#REF!</definedName>
    <definedName name="_RIVba94326e141649a1bdee69903afe6e18" localSheetId="22" hidden="1">#REF!</definedName>
    <definedName name="_RIVba94326e141649a1bdee69903afe6e18" localSheetId="23" hidden="1">#REF!</definedName>
    <definedName name="_RIVba94326e141649a1bdee69903afe6e18" localSheetId="25" hidden="1">#REF!</definedName>
    <definedName name="_RIVba94326e141649a1bdee69903afe6e18" localSheetId="28" hidden="1">#REF!</definedName>
    <definedName name="_RIVba94326e141649a1bdee69903afe6e18" localSheetId="27" hidden="1">#REF!</definedName>
    <definedName name="_RIVba94326e141649a1bdee69903afe6e18" localSheetId="31" hidden="1">#REF!</definedName>
    <definedName name="_RIVba94326e141649a1bdee69903afe6e18" localSheetId="33" hidden="1">#REF!</definedName>
    <definedName name="_RIVba94326e141649a1bdee69903afe6e18" localSheetId="34" hidden="1">#REF!</definedName>
    <definedName name="_RIVba94326e141649a1bdee69903afe6e18" localSheetId="36" hidden="1">#REF!</definedName>
    <definedName name="_RIVba94326e141649a1bdee69903afe6e18" localSheetId="46" hidden="1">#REF!</definedName>
    <definedName name="_RIVba94326e141649a1bdee69903afe6e18" localSheetId="8" hidden="1">#REF!</definedName>
    <definedName name="_RIVba94326e141649a1bdee69903afe6e18" localSheetId="9" hidden="1">#REF!</definedName>
    <definedName name="_RIVba94326e141649a1bdee69903afe6e18" hidden="1">#REF!</definedName>
    <definedName name="_RIVba94a551113748d587e339773e0376c7" localSheetId="46" hidden="1">#REF!</definedName>
    <definedName name="_RIVba94a551113748d587e339773e0376c7" hidden="1">#REF!</definedName>
    <definedName name="_RIVbaab03e525e54e53839e9ad87a19c6f5" localSheetId="46" hidden="1">#REF!</definedName>
    <definedName name="_RIVbaab03e525e54e53839e9ad87a19c6f5" hidden="1">#REF!</definedName>
    <definedName name="_RIVbaacebff2e31460eac0bed7933783208" localSheetId="46" hidden="1">#REF!</definedName>
    <definedName name="_RIVbaacebff2e31460eac0bed7933783208" hidden="1">#REF!</definedName>
    <definedName name="_RIVbab62e61c95e4ac5b4b8537e44c9b5f5" localSheetId="46" hidden="1">#REF!</definedName>
    <definedName name="_RIVbab62e61c95e4ac5b4b8537e44c9b5f5" hidden="1">#REF!</definedName>
    <definedName name="_RIVbaca6882e29d4e71b050582824b18e19" localSheetId="46" hidden="1">#REF!</definedName>
    <definedName name="_RIVbaca6882e29d4e71b050582824b18e19" hidden="1">#REF!</definedName>
    <definedName name="_RIVbacd8b6e66024c62a6bd03b9dd56e814" localSheetId="46" hidden="1">#REF!</definedName>
    <definedName name="_RIVbacd8b6e66024c62a6bd03b9dd56e814" hidden="1">#REF!</definedName>
    <definedName name="_RIVbacf793a3df84b2c84d798e09176a244" localSheetId="46" hidden="1">#REF!</definedName>
    <definedName name="_RIVbacf793a3df84b2c84d798e09176a244" hidden="1">#REF!</definedName>
    <definedName name="_RIVbad06635665e4efaa861c444b7550318" localSheetId="46" hidden="1">#REF!</definedName>
    <definedName name="_RIVbad06635665e4efaa861c444b7550318" hidden="1">#REF!</definedName>
    <definedName name="_RIVbadc8744e4be4390bdfc882f12cd93fe" localSheetId="46" hidden="1">#REF!</definedName>
    <definedName name="_RIVbadc8744e4be4390bdfc882f12cd93fe" hidden="1">#REF!</definedName>
    <definedName name="_RIVbae6749fe6ae47f1abcecfcf1c3ac2ea" localSheetId="46" hidden="1">#REF!</definedName>
    <definedName name="_RIVbae6749fe6ae47f1abcecfcf1c3ac2ea" hidden="1">#REF!</definedName>
    <definedName name="_RIVbaeca1627234424683a595305d6caee4" localSheetId="46" hidden="1">#REF!</definedName>
    <definedName name="_RIVbaeca1627234424683a595305d6caee4" hidden="1">#REF!</definedName>
    <definedName name="_RIVbaee3e3b8bad4d1e9c4769e9669b7b1b" localSheetId="46" hidden="1">#REF!</definedName>
    <definedName name="_RIVbaee3e3b8bad4d1e9c4769e9669b7b1b" hidden="1">#REF!</definedName>
    <definedName name="_RIVbb095ae3bebd47b9a4ee33184a9589bc" localSheetId="46" hidden="1">#REF!</definedName>
    <definedName name="_RIVbb095ae3bebd47b9a4ee33184a9589bc" hidden="1">#REF!</definedName>
    <definedName name="_RIVbb17be58b0b94deeae9b213b46b1f9a5" localSheetId="15" hidden="1">#REF!</definedName>
    <definedName name="_RIVbb17be58b0b94deeae9b213b46b1f9a5" localSheetId="16" hidden="1">#REF!</definedName>
    <definedName name="_RIVbb17be58b0b94deeae9b213b46b1f9a5" localSheetId="17" hidden="1">#REF!</definedName>
    <definedName name="_RIVbb17be58b0b94deeae9b213b46b1f9a5" localSheetId="26" hidden="1">#REF!</definedName>
    <definedName name="_RIVbb17be58b0b94deeae9b213b46b1f9a5" localSheetId="22" hidden="1">#REF!</definedName>
    <definedName name="_RIVbb17be58b0b94deeae9b213b46b1f9a5" localSheetId="23" hidden="1">#REF!</definedName>
    <definedName name="_RIVbb17be58b0b94deeae9b213b46b1f9a5" localSheetId="25" hidden="1">#REF!</definedName>
    <definedName name="_RIVbb17be58b0b94deeae9b213b46b1f9a5" localSheetId="28" hidden="1">#REF!</definedName>
    <definedName name="_RIVbb17be58b0b94deeae9b213b46b1f9a5" localSheetId="27" hidden="1">#REF!</definedName>
    <definedName name="_RIVbb17be58b0b94deeae9b213b46b1f9a5" localSheetId="31" hidden="1">#REF!</definedName>
    <definedName name="_RIVbb17be58b0b94deeae9b213b46b1f9a5" localSheetId="33" hidden="1">#REF!</definedName>
    <definedName name="_RIVbb17be58b0b94deeae9b213b46b1f9a5" localSheetId="34" hidden="1">#REF!</definedName>
    <definedName name="_RIVbb17be58b0b94deeae9b213b46b1f9a5" localSheetId="36" hidden="1">#REF!</definedName>
    <definedName name="_RIVbb17be58b0b94deeae9b213b46b1f9a5" localSheetId="46" hidden="1">#REF!</definedName>
    <definedName name="_RIVbb17be58b0b94deeae9b213b46b1f9a5" localSheetId="8" hidden="1">#REF!</definedName>
    <definedName name="_RIVbb17be58b0b94deeae9b213b46b1f9a5" localSheetId="9" hidden="1">#REF!</definedName>
    <definedName name="_RIVbb17be58b0b94deeae9b213b46b1f9a5" hidden="1">#REF!</definedName>
    <definedName name="_RIVbb1ba16c71564e2e83237780fd7e5482" localSheetId="46" hidden="1">#REF!</definedName>
    <definedName name="_RIVbb1ba16c71564e2e83237780fd7e5482" hidden="1">#REF!</definedName>
    <definedName name="_RIVbb26408d7b7d49a1a1119837eeb47021" localSheetId="46" hidden="1">#REF!</definedName>
    <definedName name="_RIVbb26408d7b7d49a1a1119837eeb47021" hidden="1">#REF!</definedName>
    <definedName name="_RIVbb3368613d3a46be89db8ee235fba362" localSheetId="46" hidden="1">#REF!</definedName>
    <definedName name="_RIVbb3368613d3a46be89db8ee235fba362" hidden="1">#REF!</definedName>
    <definedName name="_RIVbb422fc4c406493f9293eb0aa561f725" localSheetId="15" hidden="1">#REF!</definedName>
    <definedName name="_RIVbb422fc4c406493f9293eb0aa561f725" localSheetId="16" hidden="1">#REF!</definedName>
    <definedName name="_RIVbb422fc4c406493f9293eb0aa561f725" localSheetId="17" hidden="1">#REF!</definedName>
    <definedName name="_RIVbb422fc4c406493f9293eb0aa561f725" localSheetId="26" hidden="1">#REF!</definedName>
    <definedName name="_RIVbb422fc4c406493f9293eb0aa561f725" localSheetId="22" hidden="1">#REF!</definedName>
    <definedName name="_RIVbb422fc4c406493f9293eb0aa561f725" localSheetId="23" hidden="1">#REF!</definedName>
    <definedName name="_RIVbb422fc4c406493f9293eb0aa561f725" localSheetId="25" hidden="1">#REF!</definedName>
    <definedName name="_RIVbb422fc4c406493f9293eb0aa561f725" localSheetId="28" hidden="1">#REF!</definedName>
    <definedName name="_RIVbb422fc4c406493f9293eb0aa561f725" localSheetId="27" hidden="1">#REF!</definedName>
    <definedName name="_RIVbb422fc4c406493f9293eb0aa561f725" localSheetId="31" hidden="1">#REF!</definedName>
    <definedName name="_RIVbb422fc4c406493f9293eb0aa561f725" localSheetId="33" hidden="1">#REF!</definedName>
    <definedName name="_RIVbb422fc4c406493f9293eb0aa561f725" localSheetId="34" hidden="1">#REF!</definedName>
    <definedName name="_RIVbb422fc4c406493f9293eb0aa561f725" localSheetId="36" hidden="1">#REF!</definedName>
    <definedName name="_RIVbb422fc4c406493f9293eb0aa561f725" localSheetId="5" hidden="1">#REF!</definedName>
    <definedName name="_RIVbb422fc4c406493f9293eb0aa561f725" localSheetId="46" hidden="1">#REF!</definedName>
    <definedName name="_RIVbb422fc4c406493f9293eb0aa561f725" localSheetId="6" hidden="1">#REF!</definedName>
    <definedName name="_RIVbb422fc4c406493f9293eb0aa561f725" localSheetId="8" hidden="1">#REF!</definedName>
    <definedName name="_RIVbb422fc4c406493f9293eb0aa561f725" localSheetId="9" hidden="1">#REF!</definedName>
    <definedName name="_RIVbb422fc4c406493f9293eb0aa561f725" hidden="1">#REF!</definedName>
    <definedName name="_RIVbb43f52b8d104047abf7a984f4955d69" localSheetId="46" hidden="1">#REF!</definedName>
    <definedName name="_RIVbb43f52b8d104047abf7a984f4955d69" hidden="1">#REF!</definedName>
    <definedName name="_RIVbb4799cd827b4801913cfdacb5ee1071" localSheetId="15" hidden="1">#REF!</definedName>
    <definedName name="_RIVbb4799cd827b4801913cfdacb5ee1071" localSheetId="16" hidden="1">#REF!</definedName>
    <definedName name="_RIVbb4799cd827b4801913cfdacb5ee1071" localSheetId="17" hidden="1">#REF!</definedName>
    <definedName name="_RIVbb4799cd827b4801913cfdacb5ee1071" localSheetId="26" hidden="1">#REF!</definedName>
    <definedName name="_RIVbb4799cd827b4801913cfdacb5ee1071" localSheetId="22" hidden="1">#REF!</definedName>
    <definedName name="_RIVbb4799cd827b4801913cfdacb5ee1071" localSheetId="23" hidden="1">#REF!</definedName>
    <definedName name="_RIVbb4799cd827b4801913cfdacb5ee1071" localSheetId="25" hidden="1">#REF!</definedName>
    <definedName name="_RIVbb4799cd827b4801913cfdacb5ee1071" localSheetId="28" hidden="1">#REF!</definedName>
    <definedName name="_RIVbb4799cd827b4801913cfdacb5ee1071" localSheetId="27" hidden="1">#REF!</definedName>
    <definedName name="_RIVbb4799cd827b4801913cfdacb5ee1071" localSheetId="31" hidden="1">#REF!</definedName>
    <definedName name="_RIVbb4799cd827b4801913cfdacb5ee1071" localSheetId="33" hidden="1">#REF!</definedName>
    <definedName name="_RIVbb4799cd827b4801913cfdacb5ee1071" localSheetId="34" hidden="1">#REF!</definedName>
    <definedName name="_RIVbb4799cd827b4801913cfdacb5ee1071" localSheetId="36" hidden="1">#REF!</definedName>
    <definedName name="_RIVbb4799cd827b4801913cfdacb5ee1071" localSheetId="5" hidden="1">#REF!</definedName>
    <definedName name="_RIVbb4799cd827b4801913cfdacb5ee1071" localSheetId="46" hidden="1">#REF!</definedName>
    <definedName name="_RIVbb4799cd827b4801913cfdacb5ee1071" localSheetId="6" hidden="1">#REF!</definedName>
    <definedName name="_RIVbb4799cd827b4801913cfdacb5ee1071" localSheetId="8" hidden="1">#REF!</definedName>
    <definedName name="_RIVbb4799cd827b4801913cfdacb5ee1071" localSheetId="9" hidden="1">#REF!</definedName>
    <definedName name="_RIVbb4799cd827b4801913cfdacb5ee1071" hidden="1">#REF!</definedName>
    <definedName name="_RIVbb562e62dd6040e08700b4b5d62d861f" localSheetId="46" hidden="1">#REF!</definedName>
    <definedName name="_RIVbb562e62dd6040e08700b4b5d62d861f" hidden="1">#REF!</definedName>
    <definedName name="_RIVbb569d6b3a584c27b917ab10982f6b32" localSheetId="46" hidden="1">#REF!</definedName>
    <definedName name="_RIVbb569d6b3a584c27b917ab10982f6b32" hidden="1">#REF!</definedName>
    <definedName name="_RIVbb625bde8e32453b8549bac00fed93ed" localSheetId="46" hidden="1">#REF!</definedName>
    <definedName name="_RIVbb625bde8e32453b8549bac00fed93ed" hidden="1">#REF!</definedName>
    <definedName name="_RIVbb7501f8d87e426aa3016e75d6b1ec66" localSheetId="46" hidden="1">#REF!</definedName>
    <definedName name="_RIVbb7501f8d87e426aa3016e75d6b1ec66" hidden="1">#REF!</definedName>
    <definedName name="_RIVbb890fed54014742acd71b2058facee6" localSheetId="46" hidden="1">#REF!</definedName>
    <definedName name="_RIVbb890fed54014742acd71b2058facee6" hidden="1">#REF!</definedName>
    <definedName name="_RIVbb953ea9da364a0eafb4a157a81db973" localSheetId="46" hidden="1">#REF!</definedName>
    <definedName name="_RIVbb953ea9da364a0eafb4a157a81db973" hidden="1">#REF!</definedName>
    <definedName name="_RIVbba7374306ad413988d9e84ae5118ece" localSheetId="27" hidden="1">#REF!</definedName>
    <definedName name="_RIVbba7374306ad413988d9e84ae5118ece" localSheetId="36" hidden="1">'32'!#REF!</definedName>
    <definedName name="_RIVbba7374306ad413988d9e84ae5118ece" localSheetId="46" hidden="1">#REF!</definedName>
    <definedName name="_RIVbba7374306ad413988d9e84ae5118ece" localSheetId="48" hidden="1">#REF!</definedName>
    <definedName name="_RIVbba7374306ad413988d9e84ae5118ece" localSheetId="49" hidden="1">#REF!</definedName>
    <definedName name="_RIVbba7374306ad413988d9e84ae5118ece" localSheetId="50" hidden="1">#REF!</definedName>
    <definedName name="_RIVbba7374306ad413988d9e84ae5118ece" localSheetId="51" hidden="1">#REF!</definedName>
    <definedName name="_RIVbba7374306ad413988d9e84ae5118ece" localSheetId="52" hidden="1">#REF!</definedName>
    <definedName name="_RIVbba7374306ad413988d9e84ae5118ece" localSheetId="53" hidden="1">#REF!</definedName>
    <definedName name="_RIVbba7374306ad413988d9e84ae5118ece" hidden="1">#REF!</definedName>
    <definedName name="_RIVbba990b99f014a619f56c7021f72819b" localSheetId="46" hidden="1">#REF!</definedName>
    <definedName name="_RIVbba990b99f014a619f56c7021f72819b" hidden="1">#REF!</definedName>
    <definedName name="_RIVbbe2f4572c15492fb035ad6c0160bd0b" localSheetId="46" hidden="1">#REF!</definedName>
    <definedName name="_RIVbbe2f4572c15492fb035ad6c0160bd0b" hidden="1">#REF!</definedName>
    <definedName name="_RIVbbe5fa91a8cf4514a729cbd0b72f71e4" localSheetId="46" hidden="1">#REF!</definedName>
    <definedName name="_RIVbbe5fa91a8cf4514a729cbd0b72f71e4" hidden="1">#REF!</definedName>
    <definedName name="_RIVbbf2b82c253d4fb18a3af956a2870d05" localSheetId="15" hidden="1">#REF!</definedName>
    <definedName name="_RIVbbf2b82c253d4fb18a3af956a2870d05" localSheetId="16" hidden="1">#REF!</definedName>
    <definedName name="_RIVbbf2b82c253d4fb18a3af956a2870d05" localSheetId="17" hidden="1">#REF!</definedName>
    <definedName name="_RIVbbf2b82c253d4fb18a3af956a2870d05" localSheetId="26" hidden="1">#REF!</definedName>
    <definedName name="_RIVbbf2b82c253d4fb18a3af956a2870d05" localSheetId="22" hidden="1">#REF!</definedName>
    <definedName name="_RIVbbf2b82c253d4fb18a3af956a2870d05" localSheetId="23" hidden="1">#REF!</definedName>
    <definedName name="_RIVbbf2b82c253d4fb18a3af956a2870d05" localSheetId="25" hidden="1">#REF!</definedName>
    <definedName name="_RIVbbf2b82c253d4fb18a3af956a2870d05" localSheetId="28" hidden="1">#REF!</definedName>
    <definedName name="_RIVbbf2b82c253d4fb18a3af956a2870d05" localSheetId="27" hidden="1">#REF!</definedName>
    <definedName name="_RIVbbf2b82c253d4fb18a3af956a2870d05" localSheetId="31" hidden="1">#REF!</definedName>
    <definedName name="_RIVbbf2b82c253d4fb18a3af956a2870d05" localSheetId="33" hidden="1">#REF!</definedName>
    <definedName name="_RIVbbf2b82c253d4fb18a3af956a2870d05" localSheetId="34" hidden="1">#REF!</definedName>
    <definedName name="_RIVbbf2b82c253d4fb18a3af956a2870d05" localSheetId="36" hidden="1">#REF!</definedName>
    <definedName name="_RIVbbf2b82c253d4fb18a3af956a2870d05" localSheetId="46" hidden="1">#REF!</definedName>
    <definedName name="_RIVbbf2b82c253d4fb18a3af956a2870d05" localSheetId="8" hidden="1">#REF!</definedName>
    <definedName name="_RIVbbf2b82c253d4fb18a3af956a2870d05" localSheetId="9" hidden="1">#REF!</definedName>
    <definedName name="_RIVbbf2b82c253d4fb18a3af956a2870d05" hidden="1">#REF!</definedName>
    <definedName name="_RIVbbfa5da780894a25bbf30127af035285" localSheetId="46" hidden="1">#REF!</definedName>
    <definedName name="_RIVbbfa5da780894a25bbf30127af035285" hidden="1">#REF!</definedName>
    <definedName name="_RIVbc097726f4ca432dabc14c6eb2ff1bc3" localSheetId="27" hidden="1">#REF!</definedName>
    <definedName name="_RIVbc097726f4ca432dabc14c6eb2ff1bc3" localSheetId="46" hidden="1">#REF!</definedName>
    <definedName name="_RIVbc097726f4ca432dabc14c6eb2ff1bc3" localSheetId="8" hidden="1">#REF!</definedName>
    <definedName name="_RIVbc097726f4ca432dabc14c6eb2ff1bc3" localSheetId="9" hidden="1">#REF!</definedName>
    <definedName name="_RIVbc097726f4ca432dabc14c6eb2ff1bc3" hidden="1">#REF!</definedName>
    <definedName name="_RIVbc0b945caf024efcae01afdf21ccc52d" localSheetId="15" hidden="1">#REF!</definedName>
    <definedName name="_RIVbc0b945caf024efcae01afdf21ccc52d" localSheetId="16" hidden="1">#REF!</definedName>
    <definedName name="_RIVbc0b945caf024efcae01afdf21ccc52d" localSheetId="17" hidden="1">#REF!</definedName>
    <definedName name="_RIVbc0b945caf024efcae01afdf21ccc52d" localSheetId="26" hidden="1">#REF!</definedName>
    <definedName name="_RIVbc0b945caf024efcae01afdf21ccc52d" localSheetId="22" hidden="1">#REF!</definedName>
    <definedName name="_RIVbc0b945caf024efcae01afdf21ccc52d" localSheetId="23" hidden="1">#REF!</definedName>
    <definedName name="_RIVbc0b945caf024efcae01afdf21ccc52d" localSheetId="25" hidden="1">#REF!</definedName>
    <definedName name="_RIVbc0b945caf024efcae01afdf21ccc52d" localSheetId="28" hidden="1">#REF!</definedName>
    <definedName name="_RIVbc0b945caf024efcae01afdf21ccc52d" localSheetId="27" hidden="1">#REF!</definedName>
    <definedName name="_RIVbc0b945caf024efcae01afdf21ccc52d" localSheetId="31" hidden="1">#REF!</definedName>
    <definedName name="_RIVbc0b945caf024efcae01afdf21ccc52d" localSheetId="33" hidden="1">#REF!</definedName>
    <definedName name="_RIVbc0b945caf024efcae01afdf21ccc52d" localSheetId="34" hidden="1">#REF!</definedName>
    <definedName name="_RIVbc0b945caf024efcae01afdf21ccc52d" localSheetId="36" hidden="1">#REF!</definedName>
    <definedName name="_RIVbc0b945caf024efcae01afdf21ccc52d" localSheetId="46" hidden="1">#REF!</definedName>
    <definedName name="_RIVbc0b945caf024efcae01afdf21ccc52d" localSheetId="8" hidden="1">#REF!</definedName>
    <definedName name="_RIVbc0b945caf024efcae01afdf21ccc52d" localSheetId="9" hidden="1">#REF!</definedName>
    <definedName name="_RIVbc0b945caf024efcae01afdf21ccc52d" hidden="1">#REF!</definedName>
    <definedName name="_RIVbc0f4ca669a84d78b244604b967fab5f" localSheetId="46" hidden="1">#REF!</definedName>
    <definedName name="_RIVbc0f4ca669a84d78b244604b967fab5f" hidden="1">#REF!</definedName>
    <definedName name="_RIVbc157bef59934254af791cd83ed68dee" localSheetId="15" hidden="1">#REF!</definedName>
    <definedName name="_RIVbc157bef59934254af791cd83ed68dee" localSheetId="16" hidden="1">#REF!</definedName>
    <definedName name="_RIVbc157bef59934254af791cd83ed68dee" localSheetId="17" hidden="1">#REF!</definedName>
    <definedName name="_RIVbc157bef59934254af791cd83ed68dee" localSheetId="26" hidden="1">#REF!</definedName>
    <definedName name="_RIVbc157bef59934254af791cd83ed68dee" localSheetId="22" hidden="1">#REF!</definedName>
    <definedName name="_RIVbc157bef59934254af791cd83ed68dee" localSheetId="23" hidden="1">#REF!</definedName>
    <definedName name="_RIVbc157bef59934254af791cd83ed68dee" localSheetId="25" hidden="1">#REF!</definedName>
    <definedName name="_RIVbc157bef59934254af791cd83ed68dee" localSheetId="28" hidden="1">#REF!</definedName>
    <definedName name="_RIVbc157bef59934254af791cd83ed68dee" localSheetId="27" hidden="1">#REF!</definedName>
    <definedName name="_RIVbc157bef59934254af791cd83ed68dee" localSheetId="31" hidden="1">#REF!</definedName>
    <definedName name="_RIVbc157bef59934254af791cd83ed68dee" localSheetId="33" hidden="1">#REF!</definedName>
    <definedName name="_RIVbc157bef59934254af791cd83ed68dee" localSheetId="34" hidden="1">#REF!</definedName>
    <definedName name="_RIVbc157bef59934254af791cd83ed68dee" localSheetId="36" hidden="1">#REF!</definedName>
    <definedName name="_RIVbc157bef59934254af791cd83ed68dee" localSheetId="46" hidden="1">#REF!</definedName>
    <definedName name="_RIVbc157bef59934254af791cd83ed68dee" hidden="1">#REF!</definedName>
    <definedName name="_RIVbc161a4257b84a3b8d70a592555388bf" localSheetId="46" hidden="1">#REF!</definedName>
    <definedName name="_RIVbc161a4257b84a3b8d70a592555388bf" hidden="1">#REF!</definedName>
    <definedName name="_RIVbc1cc494cd4e4208a97c6bfee80e63d7" localSheetId="15" hidden="1">'1'!#REF!</definedName>
    <definedName name="_RIVbc1cc494cd4e4208a97c6bfee80e63d7" localSheetId="16" hidden="1">'1'!#REF!</definedName>
    <definedName name="_RIVbc1cc494cd4e4208a97c6bfee80e63d7" localSheetId="17" hidden="1">'1'!#REF!</definedName>
    <definedName name="_RIVbc1cc494cd4e4208a97c6bfee80e63d7" localSheetId="26" hidden="1">'1'!#REF!</definedName>
    <definedName name="_RIVbc1cc494cd4e4208a97c6bfee80e63d7" localSheetId="22" hidden="1">'1'!#REF!</definedName>
    <definedName name="_RIVbc1cc494cd4e4208a97c6bfee80e63d7" localSheetId="23" hidden="1">'1'!#REF!</definedName>
    <definedName name="_RIVbc1cc494cd4e4208a97c6bfee80e63d7" localSheetId="25" hidden="1">'1'!#REF!</definedName>
    <definedName name="_RIVbc1cc494cd4e4208a97c6bfee80e63d7" localSheetId="28" hidden="1">'1'!#REF!</definedName>
    <definedName name="_RIVbc1cc494cd4e4208a97c6bfee80e63d7" localSheetId="27" hidden="1">'1'!#REF!</definedName>
    <definedName name="_RIVbc1cc494cd4e4208a97c6bfee80e63d7" localSheetId="31" hidden="1">'1'!#REF!</definedName>
    <definedName name="_RIVbc1cc494cd4e4208a97c6bfee80e63d7" localSheetId="33" hidden="1">'1'!#REF!</definedName>
    <definedName name="_RIVbc1cc494cd4e4208a97c6bfee80e63d7" localSheetId="34" hidden="1">'1'!#REF!</definedName>
    <definedName name="_RIVbc1cc494cd4e4208a97c6bfee80e63d7" localSheetId="36" hidden="1">'1'!#REF!</definedName>
    <definedName name="_RIVbc1cc494cd4e4208a97c6bfee80e63d7" localSheetId="46" hidden="1">'1'!#REF!</definedName>
    <definedName name="_RIVbc1cc494cd4e4208a97c6bfee80e63d7" localSheetId="48" hidden="1">'[1]1'!#REF!</definedName>
    <definedName name="_RIVbc1cc494cd4e4208a97c6bfee80e63d7" localSheetId="49" hidden="1">'[1]1'!#REF!</definedName>
    <definedName name="_RIVbc1cc494cd4e4208a97c6bfee80e63d7" localSheetId="50" hidden="1">'[1]1'!#REF!</definedName>
    <definedName name="_RIVbc1cc494cd4e4208a97c6bfee80e63d7" localSheetId="51" hidden="1">'[1]1'!#REF!</definedName>
    <definedName name="_RIVbc1cc494cd4e4208a97c6bfee80e63d7" localSheetId="52" hidden="1">'[1]1'!#REF!</definedName>
    <definedName name="_RIVbc1cc494cd4e4208a97c6bfee80e63d7" localSheetId="53" hidden="1">'[1]1'!#REF!</definedName>
    <definedName name="_RIVbc1cc494cd4e4208a97c6bfee80e63d7" localSheetId="8" hidden="1">'[2]2'!#REF!</definedName>
    <definedName name="_RIVbc1cc494cd4e4208a97c6bfee80e63d7" localSheetId="9" hidden="1">'[2]2'!#REF!</definedName>
    <definedName name="_RIVbc1cc494cd4e4208a97c6bfee80e63d7" hidden="1">'1'!#REF!</definedName>
    <definedName name="_RIVbc226435dec541e2b744b40cb7bba933" localSheetId="46" hidden="1">#REF!</definedName>
    <definedName name="_RIVbc226435dec541e2b744b40cb7bba933" hidden="1">#REF!</definedName>
    <definedName name="_RIVbc22a5584c584265b5ac0d77f56302cb" localSheetId="46" hidden="1">#REF!</definedName>
    <definedName name="_RIVbc22a5584c584265b5ac0d77f56302cb" hidden="1">#REF!</definedName>
    <definedName name="_RIVbc274d8a1a444ef5b911900a8e445e6c" localSheetId="46" hidden="1">#REF!</definedName>
    <definedName name="_RIVbc274d8a1a444ef5b911900a8e445e6c" hidden="1">#REF!</definedName>
    <definedName name="_RIVbc289ff0b988433da7ef91ae275a492e" localSheetId="46" hidden="1">#REF!</definedName>
    <definedName name="_RIVbc289ff0b988433da7ef91ae275a492e" hidden="1">#REF!</definedName>
    <definedName name="_RIVbc2c21014ad14301ba26cef9173891ec" localSheetId="46" hidden="1">#REF!</definedName>
    <definedName name="_RIVbc2c21014ad14301ba26cef9173891ec" hidden="1">#REF!</definedName>
    <definedName name="_RIVbc3c0820cb6b43c5b68c06cee9ade426" localSheetId="46" hidden="1">#REF!</definedName>
    <definedName name="_RIVbc3c0820cb6b43c5b68c06cee9ade426" hidden="1">#REF!</definedName>
    <definedName name="_RIVbc3dc995dc2c4945b1b48f6ae5c0b235" localSheetId="15" hidden="1">#REF!</definedName>
    <definedName name="_RIVbc3dc995dc2c4945b1b48f6ae5c0b235" localSheetId="16" hidden="1">#REF!</definedName>
    <definedName name="_RIVbc3dc995dc2c4945b1b48f6ae5c0b235" localSheetId="17" hidden="1">#REF!</definedName>
    <definedName name="_RIVbc3dc995dc2c4945b1b48f6ae5c0b235" localSheetId="26" hidden="1">#REF!</definedName>
    <definedName name="_RIVbc3dc995dc2c4945b1b48f6ae5c0b235" localSheetId="22" hidden="1">#REF!</definedName>
    <definedName name="_RIVbc3dc995dc2c4945b1b48f6ae5c0b235" localSheetId="23" hidden="1">#REF!</definedName>
    <definedName name="_RIVbc3dc995dc2c4945b1b48f6ae5c0b235" localSheetId="25" hidden="1">#REF!</definedName>
    <definedName name="_RIVbc3dc995dc2c4945b1b48f6ae5c0b235" localSheetId="28" hidden="1">#REF!</definedName>
    <definedName name="_RIVbc3dc995dc2c4945b1b48f6ae5c0b235" localSheetId="27" hidden="1">#REF!</definedName>
    <definedName name="_RIVbc3dc995dc2c4945b1b48f6ae5c0b235" localSheetId="31" hidden="1">#REF!</definedName>
    <definedName name="_RIVbc3dc995dc2c4945b1b48f6ae5c0b235" localSheetId="33" hidden="1">#REF!</definedName>
    <definedName name="_RIVbc3dc995dc2c4945b1b48f6ae5c0b235" localSheetId="34" hidden="1">#REF!</definedName>
    <definedName name="_RIVbc3dc995dc2c4945b1b48f6ae5c0b235" localSheetId="36" hidden="1">#REF!</definedName>
    <definedName name="_RIVbc3dc995dc2c4945b1b48f6ae5c0b235" localSheetId="46" hidden="1">#REF!</definedName>
    <definedName name="_RIVbc3dc995dc2c4945b1b48f6ae5c0b235" localSheetId="8" hidden="1">#REF!</definedName>
    <definedName name="_RIVbc3dc995dc2c4945b1b48f6ae5c0b235" localSheetId="9" hidden="1">#REF!</definedName>
    <definedName name="_RIVbc3dc995dc2c4945b1b48f6ae5c0b235" hidden="1">#REF!</definedName>
    <definedName name="_RIVbc52fcec11b54db1939bcb1765e369b8" localSheetId="15" hidden="1">#REF!</definedName>
    <definedName name="_RIVbc52fcec11b54db1939bcb1765e369b8" localSheetId="16" hidden="1">#REF!</definedName>
    <definedName name="_RIVbc52fcec11b54db1939bcb1765e369b8" localSheetId="17" hidden="1">#REF!</definedName>
    <definedName name="_RIVbc52fcec11b54db1939bcb1765e369b8" localSheetId="26" hidden="1">#REF!</definedName>
    <definedName name="_RIVbc52fcec11b54db1939bcb1765e369b8" localSheetId="22" hidden="1">#REF!</definedName>
    <definedName name="_RIVbc52fcec11b54db1939bcb1765e369b8" localSheetId="23" hidden="1">#REF!</definedName>
    <definedName name="_RIVbc52fcec11b54db1939bcb1765e369b8" localSheetId="25" hidden="1">#REF!</definedName>
    <definedName name="_RIVbc52fcec11b54db1939bcb1765e369b8" localSheetId="28" hidden="1">#REF!</definedName>
    <definedName name="_RIVbc52fcec11b54db1939bcb1765e369b8" localSheetId="27" hidden="1">#REF!</definedName>
    <definedName name="_RIVbc52fcec11b54db1939bcb1765e369b8" localSheetId="31" hidden="1">#REF!</definedName>
    <definedName name="_RIVbc52fcec11b54db1939bcb1765e369b8" localSheetId="33" hidden="1">#REF!</definedName>
    <definedName name="_RIVbc52fcec11b54db1939bcb1765e369b8" localSheetId="34" hidden="1">#REF!</definedName>
    <definedName name="_RIVbc52fcec11b54db1939bcb1765e369b8" localSheetId="36" hidden="1">#REF!</definedName>
    <definedName name="_RIVbc52fcec11b54db1939bcb1765e369b8" localSheetId="46" hidden="1">#REF!</definedName>
    <definedName name="_RIVbc52fcec11b54db1939bcb1765e369b8" localSheetId="8" hidden="1">#REF!</definedName>
    <definedName name="_RIVbc52fcec11b54db1939bcb1765e369b8" localSheetId="9" hidden="1">#REF!</definedName>
    <definedName name="_RIVbc52fcec11b54db1939bcb1765e369b8" hidden="1">#REF!</definedName>
    <definedName name="_RIVbc5355519dc341d99000c4c22bf93be0" localSheetId="46" hidden="1">#REF!</definedName>
    <definedName name="_RIVbc5355519dc341d99000c4c22bf93be0" hidden="1">#REF!</definedName>
    <definedName name="_RIVbc5ca9eadab64b90ae67dc8ea54fd121" localSheetId="46" hidden="1">#REF!</definedName>
    <definedName name="_RIVbc5ca9eadab64b90ae67dc8ea54fd121" hidden="1">#REF!</definedName>
    <definedName name="_RIVbc6d4e89aade4d10ac08098be072203f" localSheetId="46" hidden="1">#REF!</definedName>
    <definedName name="_RIVbc6d4e89aade4d10ac08098be072203f" hidden="1">#REF!</definedName>
    <definedName name="_RIVbc6ffb73e90247e6951a8f23641963c5" localSheetId="46" hidden="1">#REF!</definedName>
    <definedName name="_RIVbc6ffb73e90247e6951a8f23641963c5" hidden="1">#REF!</definedName>
    <definedName name="_RIVbc72f76295d34b19997b73b430a9eedc" localSheetId="46" hidden="1">#REF!</definedName>
    <definedName name="_RIVbc72f76295d34b19997b73b430a9eedc" hidden="1">#REF!</definedName>
    <definedName name="_RIVbc87a638f7224d06812402367a5fe3ab" localSheetId="46" hidden="1">#REF!</definedName>
    <definedName name="_RIVbc87a638f7224d06812402367a5fe3ab" hidden="1">#REF!</definedName>
    <definedName name="_RIVbc8a6bab78254260a7155d7693f3983b" localSheetId="46" hidden="1">#REF!</definedName>
    <definedName name="_RIVbc8a6bab78254260a7155d7693f3983b" hidden="1">#REF!</definedName>
    <definedName name="_RIVbc93a0929c514bb6bc66dfb4bbdf1b62" localSheetId="46" hidden="1">#REF!</definedName>
    <definedName name="_RIVbc93a0929c514bb6bc66dfb4bbdf1b62" hidden="1">#REF!</definedName>
    <definedName name="_RIVbc96d00036fb447bb3b01b4ab210dbfe" localSheetId="46" hidden="1">#REF!</definedName>
    <definedName name="_RIVbc96d00036fb447bb3b01b4ab210dbfe" localSheetId="8" hidden="1">#REF!</definedName>
    <definedName name="_RIVbc96d00036fb447bb3b01b4ab210dbfe" localSheetId="9" hidden="1">#REF!</definedName>
    <definedName name="_RIVbc96d00036fb447bb3b01b4ab210dbfe" hidden="1">#REF!</definedName>
    <definedName name="_RIVbc993ace3b2942aca3c15c9c5f69ddfb" localSheetId="46" hidden="1">#REF!</definedName>
    <definedName name="_RIVbc993ace3b2942aca3c15c9c5f69ddfb" hidden="1">#REF!</definedName>
    <definedName name="_RIVbcabd8fda81c4851adfb9666da8421e1" localSheetId="46" hidden="1">#REF!</definedName>
    <definedName name="_RIVbcabd8fda81c4851adfb9666da8421e1" hidden="1">#REF!</definedName>
    <definedName name="_RIVbcbbd60294074a74a15b36a71d858c82" localSheetId="46" hidden="1">#REF!</definedName>
    <definedName name="_RIVbcbbd60294074a74a15b36a71d858c82" hidden="1">#REF!</definedName>
    <definedName name="_RIVbcbe49aa9a79407a8a57716962e6c956" localSheetId="46" hidden="1">#REF!</definedName>
    <definedName name="_RIVbcbe49aa9a79407a8a57716962e6c956" hidden="1">#REF!</definedName>
    <definedName name="_RIVbcc98481770b4ff69a1c7eb6c458994a" localSheetId="27" hidden="1">#REF!</definedName>
    <definedName name="_RIVbcc98481770b4ff69a1c7eb6c458994a" localSheetId="46" hidden="1">#REF!</definedName>
    <definedName name="_RIVbcc98481770b4ff69a1c7eb6c458994a" hidden="1">#REF!</definedName>
    <definedName name="_RIVbcd16cf9462f4e429fe0681897934b93" localSheetId="46" hidden="1">#REF!</definedName>
    <definedName name="_RIVbcd16cf9462f4e429fe0681897934b93" hidden="1">#REF!</definedName>
    <definedName name="_RIVbcd3023232274802b28284fe40e56bae" localSheetId="46" hidden="1">#REF!</definedName>
    <definedName name="_RIVbcd3023232274802b28284fe40e56bae" hidden="1">#REF!</definedName>
    <definedName name="_RIVbce073fe8919440c8c1d2a6184247b2b" localSheetId="46" hidden="1">#REF!</definedName>
    <definedName name="_RIVbce073fe8919440c8c1d2a6184247b2b" hidden="1">#REF!</definedName>
    <definedName name="_RIVbce15e16265b4755a6c93514096875b7" localSheetId="46" hidden="1">#REF!</definedName>
    <definedName name="_RIVbce15e16265b4755a6c93514096875b7" hidden="1">#REF!</definedName>
    <definedName name="_RIVbce9ec35cecd4490adf913a33a2bf621" localSheetId="46" hidden="1">#REF!</definedName>
    <definedName name="_RIVbce9ec35cecd4490adf913a33a2bf621" hidden="1">#REF!</definedName>
    <definedName name="_RIVbcefa21662d1406fa69fb870bd947ca6" localSheetId="46" hidden="1">#REF!</definedName>
    <definedName name="_RIVbcefa21662d1406fa69fb870bd947ca6" hidden="1">#REF!</definedName>
    <definedName name="_RIVbd0945e8af38415295946cc84ddcae6b" localSheetId="46" hidden="1">#REF!</definedName>
    <definedName name="_RIVbd0945e8af38415295946cc84ddcae6b" hidden="1">#REF!</definedName>
    <definedName name="_RIVbd0d6071302d48099f3c4b6336b55164" localSheetId="46" hidden="1">#REF!</definedName>
    <definedName name="_RIVbd0d6071302d48099f3c4b6336b55164" hidden="1">#REF!</definedName>
    <definedName name="_RIVbd1287b7151c44029acc6e608568c281" localSheetId="15" hidden="1">#REF!</definedName>
    <definedName name="_RIVbd1287b7151c44029acc6e608568c281" localSheetId="16" hidden="1">#REF!</definedName>
    <definedName name="_RIVbd1287b7151c44029acc6e608568c281" localSheetId="17" hidden="1">#REF!</definedName>
    <definedName name="_RIVbd1287b7151c44029acc6e608568c281" localSheetId="26" hidden="1">#REF!</definedName>
    <definedName name="_RIVbd1287b7151c44029acc6e608568c281" localSheetId="22" hidden="1">#REF!</definedName>
    <definedName name="_RIVbd1287b7151c44029acc6e608568c281" localSheetId="23" hidden="1">#REF!</definedName>
    <definedName name="_RIVbd1287b7151c44029acc6e608568c281" localSheetId="25" hidden="1">#REF!</definedName>
    <definedName name="_RIVbd1287b7151c44029acc6e608568c281" localSheetId="28" hidden="1">#REF!</definedName>
    <definedName name="_RIVbd1287b7151c44029acc6e608568c281" localSheetId="27" hidden="1">#REF!</definedName>
    <definedName name="_RIVbd1287b7151c44029acc6e608568c281" localSheetId="31" hidden="1">#REF!</definedName>
    <definedName name="_RIVbd1287b7151c44029acc6e608568c281" localSheetId="33" hidden="1">#REF!</definedName>
    <definedName name="_RIVbd1287b7151c44029acc6e608568c281" localSheetId="34" hidden="1">#REF!</definedName>
    <definedName name="_RIVbd1287b7151c44029acc6e608568c281" localSheetId="36" hidden="1">#REF!</definedName>
    <definedName name="_RIVbd1287b7151c44029acc6e608568c281" localSheetId="46" hidden="1">#REF!</definedName>
    <definedName name="_RIVbd1287b7151c44029acc6e608568c281" localSheetId="8" hidden="1">#REF!</definedName>
    <definedName name="_RIVbd1287b7151c44029acc6e608568c281" localSheetId="9" hidden="1">#REF!</definedName>
    <definedName name="_RIVbd1287b7151c44029acc6e608568c281" hidden="1">#REF!</definedName>
    <definedName name="_RIVbd1927a19e0f413d9acf360e23a258e2" localSheetId="46" hidden="1">#REF!</definedName>
    <definedName name="_RIVbd1927a19e0f413d9acf360e23a258e2" hidden="1">#REF!</definedName>
    <definedName name="_RIVbd1dfc3f8aba44849af2e292c36f8703" localSheetId="46" hidden="1">#REF!</definedName>
    <definedName name="_RIVbd1dfc3f8aba44849af2e292c36f8703" hidden="1">#REF!</definedName>
    <definedName name="_RIVbd2c0de14bcd483181ff264f1b9aeea7" localSheetId="46" hidden="1">#REF!</definedName>
    <definedName name="_RIVbd2c0de14bcd483181ff264f1b9aeea7" hidden="1">#REF!</definedName>
    <definedName name="_RIVbd376111960f431493bfff72ccbe70f2" localSheetId="46" hidden="1">#REF!</definedName>
    <definedName name="_RIVbd376111960f431493bfff72ccbe70f2" hidden="1">#REF!</definedName>
    <definedName name="_RIVbd432168c6b64c72829eec1c8ac3e72f" localSheetId="46" hidden="1">#REF!</definedName>
    <definedName name="_RIVbd432168c6b64c72829eec1c8ac3e72f" hidden="1">#REF!</definedName>
    <definedName name="_RIVbd4776e56bf24c5da57251cb9de94d29" localSheetId="46" hidden="1">#REF!</definedName>
    <definedName name="_RIVbd4776e56bf24c5da57251cb9de94d29" hidden="1">#REF!</definedName>
    <definedName name="_RIVbd508b2464404b1c9f232ec25c08df73" localSheetId="27" hidden="1">#REF!</definedName>
    <definedName name="_RIVbd508b2464404b1c9f232ec25c08df73" localSheetId="46" hidden="1">#REF!</definedName>
    <definedName name="_RIVbd508b2464404b1c9f232ec25c08df73" localSheetId="8" hidden="1">#REF!</definedName>
    <definedName name="_RIVbd508b2464404b1c9f232ec25c08df73" localSheetId="9" hidden="1">#REF!</definedName>
    <definedName name="_RIVbd508b2464404b1c9f232ec25c08df73" hidden="1">#REF!</definedName>
    <definedName name="_RIVbd52425ad57440a882be541ef00f066c" localSheetId="15" hidden="1">#REF!</definedName>
    <definedName name="_RIVbd52425ad57440a882be541ef00f066c" localSheetId="16" hidden="1">#REF!</definedName>
    <definedName name="_RIVbd52425ad57440a882be541ef00f066c" localSheetId="17" hidden="1">#REF!</definedName>
    <definedName name="_RIVbd52425ad57440a882be541ef00f066c" localSheetId="26" hidden="1">#REF!</definedName>
    <definedName name="_RIVbd52425ad57440a882be541ef00f066c" localSheetId="22" hidden="1">#REF!</definedName>
    <definedName name="_RIVbd52425ad57440a882be541ef00f066c" localSheetId="23" hidden="1">#REF!</definedName>
    <definedName name="_RIVbd52425ad57440a882be541ef00f066c" localSheetId="25" hidden="1">#REF!</definedName>
    <definedName name="_RIVbd52425ad57440a882be541ef00f066c" localSheetId="28" hidden="1">#REF!</definedName>
    <definedName name="_RIVbd52425ad57440a882be541ef00f066c" localSheetId="27" hidden="1">#REF!</definedName>
    <definedName name="_RIVbd52425ad57440a882be541ef00f066c" localSheetId="31" hidden="1">#REF!</definedName>
    <definedName name="_RIVbd52425ad57440a882be541ef00f066c" localSheetId="33" hidden="1">#REF!</definedName>
    <definedName name="_RIVbd52425ad57440a882be541ef00f066c" localSheetId="34" hidden="1">#REF!</definedName>
    <definedName name="_RIVbd52425ad57440a882be541ef00f066c" localSheetId="36" hidden="1">#REF!</definedName>
    <definedName name="_RIVbd52425ad57440a882be541ef00f066c" localSheetId="46" hidden="1">#REF!</definedName>
    <definedName name="_RIVbd52425ad57440a882be541ef00f066c" localSheetId="8" hidden="1">#REF!</definedName>
    <definedName name="_RIVbd52425ad57440a882be541ef00f066c" localSheetId="9" hidden="1">#REF!</definedName>
    <definedName name="_RIVbd52425ad57440a882be541ef00f066c" hidden="1">#REF!</definedName>
    <definedName name="_RIVbd5637a8acbb49e2b1aefc841d6acc72" localSheetId="46" hidden="1">#REF!</definedName>
    <definedName name="_RIVbd5637a8acbb49e2b1aefc841d6acc72" hidden="1">#REF!</definedName>
    <definedName name="_RIVbd5ed5b825464d7d94586eaedb39c9a9" localSheetId="46" hidden="1">#REF!</definedName>
    <definedName name="_RIVbd5ed5b825464d7d94586eaedb39c9a9" hidden="1">#REF!</definedName>
    <definedName name="_RIVbd676e97754641f796d43899336558b2" localSheetId="46" hidden="1">#REF!</definedName>
    <definedName name="_RIVbd676e97754641f796d43899336558b2" hidden="1">#REF!</definedName>
    <definedName name="_RIVbd701ca22ab044fe8d3a7e31514ad7a2" localSheetId="46" hidden="1">#REF!</definedName>
    <definedName name="_RIVbd701ca22ab044fe8d3a7e31514ad7a2" hidden="1">#REF!</definedName>
    <definedName name="_RIVbd7174b85d8f496596181c3f776f5f30" hidden="1">'17'!$14:$14</definedName>
    <definedName name="_RIVbd72faaba8ee47bcafabaf45f46f3f3a" localSheetId="46" hidden="1">#REF!</definedName>
    <definedName name="_RIVbd72faaba8ee47bcafabaf45f46f3f3a" hidden="1">#REF!</definedName>
    <definedName name="_RIVbd77c79eaab2485ca9fee9821c85e9a0" localSheetId="46" hidden="1">#REF!</definedName>
    <definedName name="_RIVbd77c79eaab2485ca9fee9821c85e9a0" hidden="1">#REF!</definedName>
    <definedName name="_RIVbd8b5cd7176c42a385761364784013cb" localSheetId="46" hidden="1">#REF!</definedName>
    <definedName name="_RIVbd8b5cd7176c42a385761364784013cb" hidden="1">#REF!</definedName>
    <definedName name="_RIVbd91dbde7c6941a1b2a773c0cddbe4ca" localSheetId="46" hidden="1">#REF!</definedName>
    <definedName name="_RIVbd91dbde7c6941a1b2a773c0cddbe4ca" hidden="1">#REF!</definedName>
    <definedName name="_RIVbda579780256412fb5eeb8edc558d76c" localSheetId="27" hidden="1">#REF!</definedName>
    <definedName name="_RIVbda579780256412fb5eeb8edc558d76c" localSheetId="46" hidden="1">#REF!</definedName>
    <definedName name="_RIVbda579780256412fb5eeb8edc558d76c" localSheetId="48" hidden="1">#REF!</definedName>
    <definedName name="_RIVbda579780256412fb5eeb8edc558d76c" localSheetId="49" hidden="1">#REF!</definedName>
    <definedName name="_RIVbda579780256412fb5eeb8edc558d76c" localSheetId="50" hidden="1">#REF!</definedName>
    <definedName name="_RIVbda579780256412fb5eeb8edc558d76c" localSheetId="51" hidden="1">#REF!</definedName>
    <definedName name="_RIVbda579780256412fb5eeb8edc558d76c" localSheetId="52" hidden="1">#REF!</definedName>
    <definedName name="_RIVbda579780256412fb5eeb8edc558d76c" localSheetId="53" hidden="1">#REF!</definedName>
    <definedName name="_RIVbda579780256412fb5eeb8edc558d76c" localSheetId="8" hidden="1">#REF!</definedName>
    <definedName name="_RIVbda579780256412fb5eeb8edc558d76c" localSheetId="9" hidden="1">#REF!</definedName>
    <definedName name="_RIVbda579780256412fb5eeb8edc558d76c" hidden="1">#REF!</definedName>
    <definedName name="_RIVbdad8aee39d147c6a8e481f47942bdae" localSheetId="46" hidden="1">#REF!</definedName>
    <definedName name="_RIVbdad8aee39d147c6a8e481f47942bdae" hidden="1">#REF!</definedName>
    <definedName name="_RIVbdae1e68aeec473481d9f8e35c8f4840" localSheetId="46" hidden="1">#REF!</definedName>
    <definedName name="_RIVbdae1e68aeec473481d9f8e35c8f4840" hidden="1">#REF!</definedName>
    <definedName name="_RIVbdb36a71c5d0461185eff0b6bea61bb0" localSheetId="46" hidden="1">#REF!</definedName>
    <definedName name="_RIVbdb36a71c5d0461185eff0b6bea61bb0" hidden="1">#REF!</definedName>
    <definedName name="_RIVbdb68df846e8434c8634db65c0ffb34a" localSheetId="46" hidden="1">#REF!</definedName>
    <definedName name="_RIVbdb68df846e8434c8634db65c0ffb34a" hidden="1">#REF!</definedName>
    <definedName name="_RIVbdb774c8a0bf4798ad0a17b62799d53d" localSheetId="46" hidden="1">#REF!</definedName>
    <definedName name="_RIVbdb774c8a0bf4798ad0a17b62799d53d" hidden="1">#REF!</definedName>
    <definedName name="_RIVbdb8ea357eb64fac9cfd50d01b1b52c6" localSheetId="46" hidden="1">#REF!</definedName>
    <definedName name="_RIVbdb8ea357eb64fac9cfd50d01b1b52c6" hidden="1">#REF!</definedName>
    <definedName name="_RIVbdc72ce37a5b48379565c03dd379fa7b" localSheetId="46" hidden="1">#REF!</definedName>
    <definedName name="_RIVbdc72ce37a5b48379565c03dd379fa7b" hidden="1">#REF!</definedName>
    <definedName name="_RIVbdccdda9037642c3a26921c40ee5a6e4" localSheetId="46" hidden="1">#REF!</definedName>
    <definedName name="_RIVbdccdda9037642c3a26921c40ee5a6e4" hidden="1">#REF!</definedName>
    <definedName name="_RIVbddba7d62d034ca590a144af23ad323a" localSheetId="46" hidden="1">#REF!</definedName>
    <definedName name="_RIVbddba7d62d034ca590a144af23ad323a" hidden="1">#REF!</definedName>
    <definedName name="_RIVbddf83a6f14c48669f24aa8c4c445319" localSheetId="46" hidden="1">#REF!</definedName>
    <definedName name="_RIVbddf83a6f14c48669f24aa8c4c445319" hidden="1">#REF!</definedName>
    <definedName name="_RIVbdec4bd77f084249b0f327123fb97580" localSheetId="46" hidden="1">#REF!</definedName>
    <definedName name="_RIVbdec4bd77f084249b0f327123fb97580" hidden="1">#REF!</definedName>
    <definedName name="_RIVbdfb39f12d174c15aee9165768e0b82a" localSheetId="46" hidden="1">#REF!</definedName>
    <definedName name="_RIVbdfb39f12d174c15aee9165768e0b82a" hidden="1">#REF!</definedName>
    <definedName name="_RIVbe1f0ba3c2f14f6aa8ab9a40ddf2e730" localSheetId="27" hidden="1">#REF!</definedName>
    <definedName name="_RIVbe1f0ba3c2f14f6aa8ab9a40ddf2e730" localSheetId="46" hidden="1">#REF!</definedName>
    <definedName name="_RIVbe1f0ba3c2f14f6aa8ab9a40ddf2e730" localSheetId="8" hidden="1">#REF!</definedName>
    <definedName name="_RIVbe1f0ba3c2f14f6aa8ab9a40ddf2e730" localSheetId="9" hidden="1">#REF!</definedName>
    <definedName name="_RIVbe1f0ba3c2f14f6aa8ab9a40ddf2e730" hidden="1">#REF!</definedName>
    <definedName name="_RIVbe28d27f1f3a433482fcafbd4e424cd1" localSheetId="15" hidden="1">'20'!#REF!</definedName>
    <definedName name="_RIVbe28d27f1f3a433482fcafbd4e424cd1" localSheetId="16" hidden="1">'20'!#REF!</definedName>
    <definedName name="_RIVbe28d27f1f3a433482fcafbd4e424cd1" localSheetId="17" hidden="1">'20'!#REF!</definedName>
    <definedName name="_RIVbe28d27f1f3a433482fcafbd4e424cd1" localSheetId="26" hidden="1">'18 (3)'!#REF!</definedName>
    <definedName name="_RIVbe28d27f1f3a433482fcafbd4e424cd1" localSheetId="22" hidden="1">'21'!#REF!</definedName>
    <definedName name="_RIVbe28d27f1f3a433482fcafbd4e424cd1" localSheetId="23" hidden="1">'22'!#REF!</definedName>
    <definedName name="_RIVbe28d27f1f3a433482fcafbd4e424cd1" localSheetId="25" hidden="1">'24'!#REF!</definedName>
    <definedName name="_RIVbe28d27f1f3a433482fcafbd4e424cd1" localSheetId="28" hidden="1">'24 (2)'!#REF!</definedName>
    <definedName name="_RIVbe28d27f1f3a433482fcafbd4e424cd1" localSheetId="27" hidden="1">'25'!#REF!</definedName>
    <definedName name="_RIVbe28d27f1f3a433482fcafbd4e424cd1" localSheetId="31" hidden="1">'28'!#REF!</definedName>
    <definedName name="_RIVbe28d27f1f3a433482fcafbd4e424cd1" localSheetId="33" hidden="1">'30'!#REF!</definedName>
    <definedName name="_RIVbe28d27f1f3a433482fcafbd4e424cd1" localSheetId="34" hidden="1">'31'!#REF!</definedName>
    <definedName name="_RIVbe28d27f1f3a433482fcafbd4e424cd1" localSheetId="36" hidden="1">'33'!#REF!</definedName>
    <definedName name="_RIVbe28d27f1f3a433482fcafbd4e424cd1" localSheetId="46" hidden="1">'20'!#REF!</definedName>
    <definedName name="_RIVbe28d27f1f3a433482fcafbd4e424cd1" localSheetId="48" hidden="1">'[1]18'!#REF!</definedName>
    <definedName name="_RIVbe28d27f1f3a433482fcafbd4e424cd1" localSheetId="49" hidden="1">'[1]18'!#REF!</definedName>
    <definedName name="_RIVbe28d27f1f3a433482fcafbd4e424cd1" localSheetId="50" hidden="1">'[1]18'!#REF!</definedName>
    <definedName name="_RIVbe28d27f1f3a433482fcafbd4e424cd1" localSheetId="51" hidden="1">'[1]18'!#REF!</definedName>
    <definedName name="_RIVbe28d27f1f3a433482fcafbd4e424cd1" localSheetId="52" hidden="1">'[1]18'!#REF!</definedName>
    <definedName name="_RIVbe28d27f1f3a433482fcafbd4e424cd1" localSheetId="53" hidden="1">'[1]18'!#REF!</definedName>
    <definedName name="_RIVbe28d27f1f3a433482fcafbd4e424cd1" localSheetId="8" hidden="1">#REF!</definedName>
    <definedName name="_RIVbe28d27f1f3a433482fcafbd4e424cd1" localSheetId="9" hidden="1">#REF!</definedName>
    <definedName name="_RIVbe28d27f1f3a433482fcafbd4e424cd1" hidden="1">'20'!#REF!</definedName>
    <definedName name="_RIVbe47eb91abac4e8e9d537c3af3f6198c" localSheetId="46" hidden="1">#REF!</definedName>
    <definedName name="_RIVbe47eb91abac4e8e9d537c3af3f6198c" hidden="1">#REF!</definedName>
    <definedName name="_RIVbe5a307aa9374210b1b9e4d2d98dc033" localSheetId="46" hidden="1">#REF!</definedName>
    <definedName name="_RIVbe5a307aa9374210b1b9e4d2d98dc033" hidden="1">#REF!</definedName>
    <definedName name="_RIVbe630cc57c844a83a187fa55a55e7df6" localSheetId="15" hidden="1">'17'!#REF!</definedName>
    <definedName name="_RIVbe630cc57c844a83a187fa55a55e7df6" localSheetId="16" hidden="1">'17'!#REF!</definedName>
    <definedName name="_RIVbe630cc57c844a83a187fa55a55e7df6" localSheetId="17" hidden="1">'17'!#REF!</definedName>
    <definedName name="_RIVbe630cc57c844a83a187fa55a55e7df6" localSheetId="26" hidden="1">'17'!#REF!</definedName>
    <definedName name="_RIVbe630cc57c844a83a187fa55a55e7df6" localSheetId="22" hidden="1">'17'!#REF!</definedName>
    <definedName name="_RIVbe630cc57c844a83a187fa55a55e7df6" localSheetId="23" hidden="1">'17'!#REF!</definedName>
    <definedName name="_RIVbe630cc57c844a83a187fa55a55e7df6" localSheetId="25" hidden="1">'17'!#REF!</definedName>
    <definedName name="_RIVbe630cc57c844a83a187fa55a55e7df6" localSheetId="28" hidden="1">'17'!#REF!</definedName>
    <definedName name="_RIVbe630cc57c844a83a187fa55a55e7df6" localSheetId="27" hidden="1">'17'!#REF!</definedName>
    <definedName name="_RIVbe630cc57c844a83a187fa55a55e7df6" localSheetId="31" hidden="1">'17'!#REF!</definedName>
    <definedName name="_RIVbe630cc57c844a83a187fa55a55e7df6" localSheetId="33" hidden="1">'17'!#REF!</definedName>
    <definedName name="_RIVbe630cc57c844a83a187fa55a55e7df6" localSheetId="34" hidden="1">'17'!#REF!</definedName>
    <definedName name="_RIVbe630cc57c844a83a187fa55a55e7df6" localSheetId="36" hidden="1">'17'!#REF!</definedName>
    <definedName name="_RIVbe630cc57c844a83a187fa55a55e7df6" localSheetId="46" hidden="1">'17'!#REF!</definedName>
    <definedName name="_RIVbe630cc57c844a83a187fa55a55e7df6" localSheetId="48" hidden="1">'[1]15'!#REF!</definedName>
    <definedName name="_RIVbe630cc57c844a83a187fa55a55e7df6" localSheetId="49" hidden="1">'[1]15'!#REF!</definedName>
    <definedName name="_RIVbe630cc57c844a83a187fa55a55e7df6" localSheetId="50" hidden="1">'[1]15'!#REF!</definedName>
    <definedName name="_RIVbe630cc57c844a83a187fa55a55e7df6" localSheetId="51" hidden="1">'[1]15'!#REF!</definedName>
    <definedName name="_RIVbe630cc57c844a83a187fa55a55e7df6" localSheetId="52" hidden="1">'[1]15'!#REF!</definedName>
    <definedName name="_RIVbe630cc57c844a83a187fa55a55e7df6" localSheetId="53" hidden="1">'[1]15'!#REF!</definedName>
    <definedName name="_RIVbe630cc57c844a83a187fa55a55e7df6" localSheetId="8" hidden="1">'[2]22'!#REF!</definedName>
    <definedName name="_RIVbe630cc57c844a83a187fa55a55e7df6" localSheetId="9" hidden="1">'[2]22'!#REF!</definedName>
    <definedName name="_RIVbe630cc57c844a83a187fa55a55e7df6" hidden="1">'17'!#REF!</definedName>
    <definedName name="_RIVbe6935a320354a4e94e8bc6af7ecf009" localSheetId="46" hidden="1">#REF!</definedName>
    <definedName name="_RIVbe6935a320354a4e94e8bc6af7ecf009" hidden="1">#REF!</definedName>
    <definedName name="_RIVbe6d0e2bab624726a06bf4e70c40da00" localSheetId="46" hidden="1">#REF!</definedName>
    <definedName name="_RIVbe6d0e2bab624726a06bf4e70c40da00" hidden="1">#REF!</definedName>
    <definedName name="_RIVbe97cdd86e404058bf6aa517a1835646" localSheetId="46" hidden="1">#REF!</definedName>
    <definedName name="_RIVbe97cdd86e404058bf6aa517a1835646" hidden="1">#REF!</definedName>
    <definedName name="_RIVbe9a295bc0894de18499b9e23ab65f01" localSheetId="46" hidden="1">#REF!</definedName>
    <definedName name="_RIVbe9a295bc0894de18499b9e23ab65f01" hidden="1">#REF!</definedName>
    <definedName name="_RIVbe9dc0841a4a41ffa2c3236f172190dc" localSheetId="36" hidden="1">'32'!#REF!</definedName>
    <definedName name="_RIVbe9dc0841a4a41ffa2c3236f172190dc" localSheetId="46" hidden="1">#REF!</definedName>
    <definedName name="_RIVbe9dc0841a4a41ffa2c3236f172190dc" localSheetId="48" hidden="1">#REF!</definedName>
    <definedName name="_RIVbe9dc0841a4a41ffa2c3236f172190dc" localSheetId="49" hidden="1">#REF!</definedName>
    <definedName name="_RIVbe9dc0841a4a41ffa2c3236f172190dc" localSheetId="50" hidden="1">#REF!</definedName>
    <definedName name="_RIVbe9dc0841a4a41ffa2c3236f172190dc" localSheetId="51" hidden="1">#REF!</definedName>
    <definedName name="_RIVbe9dc0841a4a41ffa2c3236f172190dc" localSheetId="52" hidden="1">#REF!</definedName>
    <definedName name="_RIVbe9dc0841a4a41ffa2c3236f172190dc" localSheetId="53" hidden="1">#REF!</definedName>
    <definedName name="_RIVbe9dc0841a4a41ffa2c3236f172190dc" hidden="1">#REF!</definedName>
    <definedName name="_RIVbea0b2f566c441979ff85309c03fdd28" localSheetId="27" hidden="1">#REF!</definedName>
    <definedName name="_RIVbea0b2f566c441979ff85309c03fdd28" localSheetId="46" hidden="1">#REF!</definedName>
    <definedName name="_RIVbea0b2f566c441979ff85309c03fdd28" localSheetId="48" hidden="1">#REF!</definedName>
    <definedName name="_RIVbea0b2f566c441979ff85309c03fdd28" localSheetId="49" hidden="1">#REF!</definedName>
    <definedName name="_RIVbea0b2f566c441979ff85309c03fdd28" localSheetId="50" hidden="1">#REF!</definedName>
    <definedName name="_RIVbea0b2f566c441979ff85309c03fdd28" localSheetId="51" hidden="1">#REF!</definedName>
    <definedName name="_RIVbea0b2f566c441979ff85309c03fdd28" localSheetId="52" hidden="1">#REF!</definedName>
    <definedName name="_RIVbea0b2f566c441979ff85309c03fdd28" localSheetId="53" hidden="1">#REF!</definedName>
    <definedName name="_RIVbea0b2f566c441979ff85309c03fdd28" hidden="1">#REF!</definedName>
    <definedName name="_RIVbea6c20b994541aa88e530004c7a0a45" localSheetId="15" hidden="1">#REF!</definedName>
    <definedName name="_RIVbea6c20b994541aa88e530004c7a0a45" localSheetId="16" hidden="1">#REF!</definedName>
    <definedName name="_RIVbea6c20b994541aa88e530004c7a0a45" localSheetId="17" hidden="1">#REF!</definedName>
    <definedName name="_RIVbea6c20b994541aa88e530004c7a0a45" localSheetId="26" hidden="1">#REF!</definedName>
    <definedName name="_RIVbea6c20b994541aa88e530004c7a0a45" localSheetId="22" hidden="1">#REF!</definedName>
    <definedName name="_RIVbea6c20b994541aa88e530004c7a0a45" localSheetId="23" hidden="1">#REF!</definedName>
    <definedName name="_RIVbea6c20b994541aa88e530004c7a0a45" localSheetId="25" hidden="1">#REF!</definedName>
    <definedName name="_RIVbea6c20b994541aa88e530004c7a0a45" localSheetId="28" hidden="1">#REF!</definedName>
    <definedName name="_RIVbea6c20b994541aa88e530004c7a0a45" localSheetId="27" hidden="1">#REF!</definedName>
    <definedName name="_RIVbea6c20b994541aa88e530004c7a0a45" localSheetId="31" hidden="1">#REF!</definedName>
    <definedName name="_RIVbea6c20b994541aa88e530004c7a0a45" localSheetId="33" hidden="1">#REF!</definedName>
    <definedName name="_RIVbea6c20b994541aa88e530004c7a0a45" localSheetId="34" hidden="1">#REF!</definedName>
    <definedName name="_RIVbea6c20b994541aa88e530004c7a0a45" localSheetId="36" hidden="1">#REF!</definedName>
    <definedName name="_RIVbea6c20b994541aa88e530004c7a0a45" localSheetId="5" hidden="1">#REF!</definedName>
    <definedName name="_RIVbea6c20b994541aa88e530004c7a0a45" localSheetId="46" hidden="1">#REF!</definedName>
    <definedName name="_RIVbea6c20b994541aa88e530004c7a0a45" localSheetId="6" hidden="1">#REF!</definedName>
    <definedName name="_RIVbea6c20b994541aa88e530004c7a0a45" localSheetId="8" hidden="1">#REF!</definedName>
    <definedName name="_RIVbea6c20b994541aa88e530004c7a0a45" localSheetId="9" hidden="1">#REF!</definedName>
    <definedName name="_RIVbea6c20b994541aa88e530004c7a0a45" hidden="1">#REF!</definedName>
    <definedName name="_RIVbeb03c07cfa14a05bca3a5bba7d28e7d" localSheetId="46" hidden="1">#REF!</definedName>
    <definedName name="_RIVbeb03c07cfa14a05bca3a5bba7d28e7d" hidden="1">#REF!</definedName>
    <definedName name="_RIVbec87c0c64334da7ac055a2dc71a3293" localSheetId="46" hidden="1">#REF!</definedName>
    <definedName name="_RIVbec87c0c64334da7ac055a2dc71a3293" hidden="1">#REF!</definedName>
    <definedName name="_RIVbedf05903f5d48199c155266a13b93eb" localSheetId="46" hidden="1">#REF!</definedName>
    <definedName name="_RIVbedf05903f5d48199c155266a13b93eb" hidden="1">#REF!</definedName>
    <definedName name="_RIVbee3a3b117454104ae4479502a7b0f60" localSheetId="46" hidden="1">#REF!</definedName>
    <definedName name="_RIVbee3a3b117454104ae4479502a7b0f60" hidden="1">#REF!</definedName>
    <definedName name="_RIVbeef7acdf06a4c25a5afc3036382db44" localSheetId="46" hidden="1">#REF!</definedName>
    <definedName name="_RIVbeef7acdf06a4c25a5afc3036382db44" hidden="1">#REF!</definedName>
    <definedName name="_RIVbefa43424c594a9a857d7b555668e91f" localSheetId="46" hidden="1">#REF!</definedName>
    <definedName name="_RIVbefa43424c594a9a857d7b555668e91f" hidden="1">#REF!</definedName>
    <definedName name="_RIVbefc800ef0ef49f293479380bae1784a" localSheetId="46" hidden="1">#REF!</definedName>
    <definedName name="_RIVbefc800ef0ef49f293479380bae1784a" hidden="1">#REF!</definedName>
    <definedName name="_RIVbefdaac62e414f4bb7c8ef582221a1a6" localSheetId="46" hidden="1">#REF!</definedName>
    <definedName name="_RIVbefdaac62e414f4bb7c8ef582221a1a6" hidden="1">#REF!</definedName>
    <definedName name="_RIVbf008bf30be640228be752887b53fef5" localSheetId="15" hidden="1">#REF!</definedName>
    <definedName name="_RIVbf008bf30be640228be752887b53fef5" localSheetId="16" hidden="1">#REF!</definedName>
    <definedName name="_RIVbf008bf30be640228be752887b53fef5" localSheetId="17" hidden="1">#REF!</definedName>
    <definedName name="_RIVbf008bf30be640228be752887b53fef5" localSheetId="26" hidden="1">#REF!</definedName>
    <definedName name="_RIVbf008bf30be640228be752887b53fef5" localSheetId="22" hidden="1">#REF!</definedName>
    <definedName name="_RIVbf008bf30be640228be752887b53fef5" localSheetId="23" hidden="1">#REF!</definedName>
    <definedName name="_RIVbf008bf30be640228be752887b53fef5" localSheetId="25" hidden="1">#REF!</definedName>
    <definedName name="_RIVbf008bf30be640228be752887b53fef5" localSheetId="28" hidden="1">#REF!</definedName>
    <definedName name="_RIVbf008bf30be640228be752887b53fef5" localSheetId="27" hidden="1">#REF!</definedName>
    <definedName name="_RIVbf008bf30be640228be752887b53fef5" localSheetId="31" hidden="1">#REF!</definedName>
    <definedName name="_RIVbf008bf30be640228be752887b53fef5" localSheetId="33" hidden="1">#REF!</definedName>
    <definedName name="_RIVbf008bf30be640228be752887b53fef5" localSheetId="34" hidden="1">#REF!</definedName>
    <definedName name="_RIVbf008bf30be640228be752887b53fef5" localSheetId="36" hidden="1">#REF!</definedName>
    <definedName name="_RIVbf008bf30be640228be752887b53fef5" localSheetId="46" hidden="1">#REF!</definedName>
    <definedName name="_RIVbf008bf30be640228be752887b53fef5" localSheetId="8" hidden="1">#REF!</definedName>
    <definedName name="_RIVbf008bf30be640228be752887b53fef5" localSheetId="9" hidden="1">#REF!</definedName>
    <definedName name="_RIVbf008bf30be640228be752887b53fef5" hidden="1">#REF!</definedName>
    <definedName name="_RIVbf03dfc21f9d44ad92e122e237ded446" localSheetId="46" hidden="1">#REF!</definedName>
    <definedName name="_RIVbf03dfc21f9d44ad92e122e237ded446" hidden="1">#REF!</definedName>
    <definedName name="_RIVbf07042322034972a959d7af10a8a5e9" localSheetId="46" hidden="1">#REF!</definedName>
    <definedName name="_RIVbf07042322034972a959d7af10a8a5e9" hidden="1">#REF!</definedName>
    <definedName name="_RIVbf12ddc1bab145d9817f841315ac97fc" localSheetId="46" hidden="1">#REF!</definedName>
    <definedName name="_RIVbf12ddc1bab145d9817f841315ac97fc" hidden="1">#REF!</definedName>
    <definedName name="_RIVbf2a1658b34a4545b3320eb19a6e32d3" localSheetId="46" hidden="1">#REF!</definedName>
    <definedName name="_RIVbf2a1658b34a4545b3320eb19a6e32d3" hidden="1">#REF!</definedName>
    <definedName name="_RIVbf2dcf61db1a483e9179de2b7b73da0e" localSheetId="15" hidden="1">#REF!</definedName>
    <definedName name="_RIVbf2dcf61db1a483e9179de2b7b73da0e" localSheetId="16" hidden="1">#REF!</definedName>
    <definedName name="_RIVbf2dcf61db1a483e9179de2b7b73da0e" localSheetId="17" hidden="1">#REF!</definedName>
    <definedName name="_RIVbf2dcf61db1a483e9179de2b7b73da0e" localSheetId="26" hidden="1">#REF!</definedName>
    <definedName name="_RIVbf2dcf61db1a483e9179de2b7b73da0e" localSheetId="22" hidden="1">#REF!</definedName>
    <definedName name="_RIVbf2dcf61db1a483e9179de2b7b73da0e" localSheetId="23" hidden="1">#REF!</definedName>
    <definedName name="_RIVbf2dcf61db1a483e9179de2b7b73da0e" localSheetId="25" hidden="1">#REF!</definedName>
    <definedName name="_RIVbf2dcf61db1a483e9179de2b7b73da0e" localSheetId="28" hidden="1">#REF!</definedName>
    <definedName name="_RIVbf2dcf61db1a483e9179de2b7b73da0e" localSheetId="27" hidden="1">#REF!</definedName>
    <definedName name="_RIVbf2dcf61db1a483e9179de2b7b73da0e" localSheetId="31" hidden="1">#REF!</definedName>
    <definedName name="_RIVbf2dcf61db1a483e9179de2b7b73da0e" localSheetId="33" hidden="1">#REF!</definedName>
    <definedName name="_RIVbf2dcf61db1a483e9179de2b7b73da0e" localSheetId="34" hidden="1">#REF!</definedName>
    <definedName name="_RIVbf2dcf61db1a483e9179de2b7b73da0e" localSheetId="36" hidden="1">#REF!</definedName>
    <definedName name="_RIVbf2dcf61db1a483e9179de2b7b73da0e" localSheetId="46" hidden="1">#REF!</definedName>
    <definedName name="_RIVbf2dcf61db1a483e9179de2b7b73da0e" localSheetId="8" hidden="1">#REF!</definedName>
    <definedName name="_RIVbf2dcf61db1a483e9179de2b7b73da0e" localSheetId="9" hidden="1">#REF!</definedName>
    <definedName name="_RIVbf2dcf61db1a483e9179de2b7b73da0e" hidden="1">#REF!</definedName>
    <definedName name="_RIVbf44104cc3034c23a2208a666aeba5bb" localSheetId="46" hidden="1">#REF!</definedName>
    <definedName name="_RIVbf44104cc3034c23a2208a666aeba5bb" hidden="1">#REF!</definedName>
    <definedName name="_RIVbf58883d0f7f4c7b8491128d3b1ecedb" localSheetId="46" hidden="1">#REF!</definedName>
    <definedName name="_RIVbf58883d0f7f4c7b8491128d3b1ecedb" hidden="1">#REF!</definedName>
    <definedName name="_RIVbf5a277ba9874774a9f3c1c463d87a2a" localSheetId="46" hidden="1">#REF!</definedName>
    <definedName name="_RIVbf5a277ba9874774a9f3c1c463d87a2a" hidden="1">#REF!</definedName>
    <definedName name="_RIVbf5a84827f9b433987c4d5733160fa4b" localSheetId="46" hidden="1">#REF!</definedName>
    <definedName name="_RIVbf5a84827f9b433987c4d5733160fa4b" hidden="1">#REF!</definedName>
    <definedName name="_RIVbf62065acb004530a42249da24553e56" localSheetId="15" hidden="1">#REF!</definedName>
    <definedName name="_RIVbf62065acb004530a42249da24553e56" localSheetId="16" hidden="1">#REF!</definedName>
    <definedName name="_RIVbf62065acb004530a42249da24553e56" localSheetId="17" hidden="1">#REF!</definedName>
    <definedName name="_RIVbf62065acb004530a42249da24553e56" localSheetId="26" hidden="1">#REF!</definedName>
    <definedName name="_RIVbf62065acb004530a42249da24553e56" localSheetId="22" hidden="1">#REF!</definedName>
    <definedName name="_RIVbf62065acb004530a42249da24553e56" localSheetId="23" hidden="1">#REF!</definedName>
    <definedName name="_RIVbf62065acb004530a42249da24553e56" localSheetId="25" hidden="1">#REF!</definedName>
    <definedName name="_RIVbf62065acb004530a42249da24553e56" localSheetId="28" hidden="1">#REF!</definedName>
    <definedName name="_RIVbf62065acb004530a42249da24553e56" localSheetId="27" hidden="1">#REF!</definedName>
    <definedName name="_RIVbf62065acb004530a42249da24553e56" localSheetId="31" hidden="1">#REF!</definedName>
    <definedName name="_RIVbf62065acb004530a42249da24553e56" localSheetId="33" hidden="1">#REF!</definedName>
    <definedName name="_RIVbf62065acb004530a42249da24553e56" localSheetId="34" hidden="1">#REF!</definedName>
    <definedName name="_RIVbf62065acb004530a42249da24553e56" localSheetId="36" hidden="1">#REF!</definedName>
    <definedName name="_RIVbf62065acb004530a42249da24553e56" localSheetId="46" hidden="1">#REF!</definedName>
    <definedName name="_RIVbf62065acb004530a42249da24553e56" localSheetId="8" hidden="1">#REF!</definedName>
    <definedName name="_RIVbf62065acb004530a42249da24553e56" localSheetId="9" hidden="1">#REF!</definedName>
    <definedName name="_RIVbf62065acb004530a42249da24553e56" hidden="1">#REF!</definedName>
    <definedName name="_RIVbf7dade53c8b43d687be17e672076435" localSheetId="46" hidden="1">#REF!</definedName>
    <definedName name="_RIVbf7dade53c8b43d687be17e672076435" hidden="1">#REF!</definedName>
    <definedName name="_RIVbf88c254ac8a442b8f516f3eb221be8e" localSheetId="46" hidden="1">#REF!</definedName>
    <definedName name="_RIVbf88c254ac8a442b8f516f3eb221be8e" hidden="1">#REF!</definedName>
    <definedName name="_RIVbf88f695cf54495fa27a9119a81c87e0" localSheetId="46" hidden="1">#REF!</definedName>
    <definedName name="_RIVbf88f695cf54495fa27a9119a81c87e0" hidden="1">#REF!</definedName>
    <definedName name="_RIVbf8db3b4514e49c591858a55644fdf6a" localSheetId="46" hidden="1">#REF!</definedName>
    <definedName name="_RIVbf8db3b4514e49c591858a55644fdf6a" hidden="1">#REF!</definedName>
    <definedName name="_RIVbf90892242a042f5a7cfc756169aacd5" localSheetId="27" hidden="1">#REF!</definedName>
    <definedName name="_RIVbf90892242a042f5a7cfc756169aacd5" localSheetId="46" hidden="1">#REF!</definedName>
    <definedName name="_RIVbf90892242a042f5a7cfc756169aacd5" hidden="1">#REF!</definedName>
    <definedName name="_RIVbf9b65763f8b4b9f8ce6291e56a24cf1" localSheetId="46" hidden="1">#REF!</definedName>
    <definedName name="_RIVbf9b65763f8b4b9f8ce6291e56a24cf1" hidden="1">#REF!</definedName>
    <definedName name="_RIVbf9eb9321cd84f7c9846fb559ed106ab" localSheetId="46" hidden="1">#REF!</definedName>
    <definedName name="_RIVbf9eb9321cd84f7c9846fb559ed106ab" hidden="1">#REF!</definedName>
    <definedName name="_RIVbfc66ef76ce64f449a49d28018c6c419" localSheetId="46" hidden="1">#REF!</definedName>
    <definedName name="_RIVbfc66ef76ce64f449a49d28018c6c419" hidden="1">#REF!</definedName>
    <definedName name="_RIVbfd3116dfa9b4ebcbdb382ae667ef3e5" localSheetId="15" hidden="1">#REF!</definedName>
    <definedName name="_RIVbfd3116dfa9b4ebcbdb382ae667ef3e5" localSheetId="16" hidden="1">#REF!</definedName>
    <definedName name="_RIVbfd3116dfa9b4ebcbdb382ae667ef3e5" localSheetId="17" hidden="1">#REF!</definedName>
    <definedName name="_RIVbfd3116dfa9b4ebcbdb382ae667ef3e5" localSheetId="26" hidden="1">#REF!</definedName>
    <definedName name="_RIVbfd3116dfa9b4ebcbdb382ae667ef3e5" localSheetId="22" hidden="1">#REF!</definedName>
    <definedName name="_RIVbfd3116dfa9b4ebcbdb382ae667ef3e5" localSheetId="23" hidden="1">#REF!</definedName>
    <definedName name="_RIVbfd3116dfa9b4ebcbdb382ae667ef3e5" localSheetId="25" hidden="1">#REF!</definedName>
    <definedName name="_RIVbfd3116dfa9b4ebcbdb382ae667ef3e5" localSheetId="28" hidden="1">#REF!</definedName>
    <definedName name="_RIVbfd3116dfa9b4ebcbdb382ae667ef3e5" localSheetId="27" hidden="1">#REF!</definedName>
    <definedName name="_RIVbfd3116dfa9b4ebcbdb382ae667ef3e5" localSheetId="31" hidden="1">#REF!</definedName>
    <definedName name="_RIVbfd3116dfa9b4ebcbdb382ae667ef3e5" localSheetId="33" hidden="1">#REF!</definedName>
    <definedName name="_RIVbfd3116dfa9b4ebcbdb382ae667ef3e5" localSheetId="34" hidden="1">#REF!</definedName>
    <definedName name="_RIVbfd3116dfa9b4ebcbdb382ae667ef3e5" localSheetId="36" hidden="1">#REF!</definedName>
    <definedName name="_RIVbfd3116dfa9b4ebcbdb382ae667ef3e5" localSheetId="46" hidden="1">#REF!</definedName>
    <definedName name="_RIVbfd3116dfa9b4ebcbdb382ae667ef3e5" localSheetId="8" hidden="1">#REF!</definedName>
    <definedName name="_RIVbfd3116dfa9b4ebcbdb382ae667ef3e5" localSheetId="9" hidden="1">#REF!</definedName>
    <definedName name="_RIVbfd3116dfa9b4ebcbdb382ae667ef3e5" hidden="1">#REF!</definedName>
    <definedName name="_RIVbfd9999d43f1437ca821e4426117fd36" localSheetId="46" hidden="1">#REF!</definedName>
    <definedName name="_RIVbfd9999d43f1437ca821e4426117fd36" hidden="1">#REF!</definedName>
    <definedName name="_RIVbfdceb43e3fb4839919dd89503cf94e5" localSheetId="46" hidden="1">#REF!</definedName>
    <definedName name="_RIVbfdceb43e3fb4839919dd89503cf94e5" hidden="1">#REF!</definedName>
    <definedName name="_RIVbfe1929df73147d8affc956de50134cc" localSheetId="46" hidden="1">#REF!</definedName>
    <definedName name="_RIVbfe1929df73147d8affc956de50134cc" hidden="1">#REF!</definedName>
    <definedName name="_RIVbfe59ed2433a4c44917843a133e01589" localSheetId="46" hidden="1">#REF!</definedName>
    <definedName name="_RIVbfe59ed2433a4c44917843a133e01589" hidden="1">#REF!</definedName>
    <definedName name="_RIVbfed75d4a683413b992cce04d1dc4440" localSheetId="46" hidden="1">#REF!</definedName>
    <definedName name="_RIVbfed75d4a683413b992cce04d1dc4440" hidden="1">#REF!</definedName>
    <definedName name="_RIVc0146ae694b74671ad218fb97f30538d" localSheetId="46" hidden="1">#REF!</definedName>
    <definedName name="_RIVc0146ae694b74671ad218fb97f30538d" hidden="1">#REF!</definedName>
    <definedName name="_RIVc019dc0fc4ec438aaea4ba4924f014f6" localSheetId="46" hidden="1">#REF!</definedName>
    <definedName name="_RIVc019dc0fc4ec438aaea4ba4924f014f6" hidden="1">#REF!</definedName>
    <definedName name="_RIVc01f47c9ae9a497abb6c49c76179f533" localSheetId="46" hidden="1">#REF!</definedName>
    <definedName name="_RIVc01f47c9ae9a497abb6c49c76179f533" hidden="1">#REF!</definedName>
    <definedName name="_RIVc0253072a5434e3f84f0a441a77a6887" localSheetId="46" hidden="1">#REF!</definedName>
    <definedName name="_RIVc0253072a5434e3f84f0a441a77a6887" hidden="1">#REF!</definedName>
    <definedName name="_RIVc0369ebbb54141da890cb3ee75b6f9c0" localSheetId="46" hidden="1">#REF!</definedName>
    <definedName name="_RIVc0369ebbb54141da890cb3ee75b6f9c0" hidden="1">#REF!</definedName>
    <definedName name="_RIVc03d6a38e8214e1681db5d41e6572124" localSheetId="46" hidden="1">#REF!</definedName>
    <definedName name="_RIVc03d6a38e8214e1681db5d41e6572124" hidden="1">#REF!</definedName>
    <definedName name="_RIVc04d34a773a743589255d99a84b282b1" localSheetId="46" hidden="1">#REF!</definedName>
    <definedName name="_RIVc04d34a773a743589255d99a84b282b1" hidden="1">#REF!</definedName>
    <definedName name="_RIVc07ae5f6a80848fb9f5941745b1d868b" localSheetId="46" hidden="1">#REF!</definedName>
    <definedName name="_RIVc07ae5f6a80848fb9f5941745b1d868b" hidden="1">#REF!</definedName>
    <definedName name="_RIVc09166258f4e419c9f2fe5fd711dab1e" localSheetId="46" hidden="1">#REF!</definedName>
    <definedName name="_RIVc09166258f4e419c9f2fe5fd711dab1e" hidden="1">#REF!</definedName>
    <definedName name="_RIVc0951564dc114a328edcf8f21eaaf2ec" localSheetId="46" hidden="1">#REF!</definedName>
    <definedName name="_RIVc0951564dc114a328edcf8f21eaaf2ec" hidden="1">#REF!</definedName>
    <definedName name="_RIVc0a04d4c5bde4c61b9bc19083f9f93ef" localSheetId="46" hidden="1">#REF!</definedName>
    <definedName name="_RIVc0a04d4c5bde4c61b9bc19083f9f93ef" hidden="1">#REF!</definedName>
    <definedName name="_RIVc0af288f629b485bab1a6b4d2913648a" localSheetId="46" hidden="1">#REF!</definedName>
    <definedName name="_RIVc0af288f629b485bab1a6b4d2913648a" hidden="1">#REF!</definedName>
    <definedName name="_RIVc0b10416457c4e6dac3cf62ae2dfc2a1" localSheetId="46" hidden="1">#REF!</definedName>
    <definedName name="_RIVc0b10416457c4e6dac3cf62ae2dfc2a1" hidden="1">#REF!</definedName>
    <definedName name="_RIVc0be759aaa0847b9820e364b64f83cf9" localSheetId="46" hidden="1">#REF!</definedName>
    <definedName name="_RIVc0be759aaa0847b9820e364b64f83cf9" hidden="1">#REF!</definedName>
    <definedName name="_RIVc0c30630750045fb877ace2e37d832ec" localSheetId="46" hidden="1">#REF!</definedName>
    <definedName name="_RIVc0c30630750045fb877ace2e37d832ec" hidden="1">#REF!</definedName>
    <definedName name="_RIVc0d5a980c537420088005b9ec146e2c3" localSheetId="15" hidden="1">#REF!</definedName>
    <definedName name="_RIVc0d5a980c537420088005b9ec146e2c3" localSheetId="16" hidden="1">#REF!</definedName>
    <definedName name="_RIVc0d5a980c537420088005b9ec146e2c3" localSheetId="17" hidden="1">#REF!</definedName>
    <definedName name="_RIVc0d5a980c537420088005b9ec146e2c3" localSheetId="26" hidden="1">#REF!</definedName>
    <definedName name="_RIVc0d5a980c537420088005b9ec146e2c3" localSheetId="22" hidden="1">#REF!</definedName>
    <definedName name="_RIVc0d5a980c537420088005b9ec146e2c3" localSheetId="23" hidden="1">#REF!</definedName>
    <definedName name="_RIVc0d5a980c537420088005b9ec146e2c3" localSheetId="25" hidden="1">#REF!</definedName>
    <definedName name="_RIVc0d5a980c537420088005b9ec146e2c3" localSheetId="28" hidden="1">#REF!</definedName>
    <definedName name="_RIVc0d5a980c537420088005b9ec146e2c3" localSheetId="27" hidden="1">#REF!</definedName>
    <definedName name="_RIVc0d5a980c537420088005b9ec146e2c3" localSheetId="31" hidden="1">#REF!</definedName>
    <definedName name="_RIVc0d5a980c537420088005b9ec146e2c3" localSheetId="33" hidden="1">#REF!</definedName>
    <definedName name="_RIVc0d5a980c537420088005b9ec146e2c3" localSheetId="34" hidden="1">#REF!</definedName>
    <definedName name="_RIVc0d5a980c537420088005b9ec146e2c3" localSheetId="36" hidden="1">#REF!</definedName>
    <definedName name="_RIVc0d5a980c537420088005b9ec146e2c3" localSheetId="46" hidden="1">#REF!</definedName>
    <definedName name="_RIVc0d5a980c537420088005b9ec146e2c3" localSheetId="8" hidden="1">#REF!</definedName>
    <definedName name="_RIVc0d5a980c537420088005b9ec146e2c3" localSheetId="9" hidden="1">#REF!</definedName>
    <definedName name="_RIVc0d5a980c537420088005b9ec146e2c3" hidden="1">#REF!</definedName>
    <definedName name="_RIVc0d707de9da64b188ef20dac3a1eee2e" localSheetId="46" hidden="1">#REF!</definedName>
    <definedName name="_RIVc0d707de9da64b188ef20dac3a1eee2e" hidden="1">#REF!</definedName>
    <definedName name="_RIVc0de803c45884276ac8315190fb3d56b" localSheetId="15" hidden="1">#REF!</definedName>
    <definedName name="_RIVc0de803c45884276ac8315190fb3d56b" localSheetId="16" hidden="1">#REF!</definedName>
    <definedName name="_RIVc0de803c45884276ac8315190fb3d56b" localSheetId="17" hidden="1">#REF!</definedName>
    <definedName name="_RIVc0de803c45884276ac8315190fb3d56b" localSheetId="26" hidden="1">#REF!</definedName>
    <definedName name="_RIVc0de803c45884276ac8315190fb3d56b" localSheetId="22" hidden="1">#REF!</definedName>
    <definedName name="_RIVc0de803c45884276ac8315190fb3d56b" localSheetId="23" hidden="1">#REF!</definedName>
    <definedName name="_RIVc0de803c45884276ac8315190fb3d56b" localSheetId="25" hidden="1">#REF!</definedName>
    <definedName name="_RIVc0de803c45884276ac8315190fb3d56b" localSheetId="28" hidden="1">#REF!</definedName>
    <definedName name="_RIVc0de803c45884276ac8315190fb3d56b" localSheetId="27" hidden="1">#REF!</definedName>
    <definedName name="_RIVc0de803c45884276ac8315190fb3d56b" localSheetId="31" hidden="1">#REF!</definedName>
    <definedName name="_RIVc0de803c45884276ac8315190fb3d56b" localSheetId="33" hidden="1">#REF!</definedName>
    <definedName name="_RIVc0de803c45884276ac8315190fb3d56b" localSheetId="34" hidden="1">#REF!</definedName>
    <definedName name="_RIVc0de803c45884276ac8315190fb3d56b" localSheetId="36" hidden="1">#REF!</definedName>
    <definedName name="_RIVc0de803c45884276ac8315190fb3d56b" localSheetId="5" hidden="1">#REF!</definedName>
    <definedName name="_RIVc0de803c45884276ac8315190fb3d56b" localSheetId="46" hidden="1">#REF!</definedName>
    <definedName name="_RIVc0de803c45884276ac8315190fb3d56b" localSheetId="6" hidden="1">#REF!</definedName>
    <definedName name="_RIVc0de803c45884276ac8315190fb3d56b" localSheetId="8" hidden="1">#REF!</definedName>
    <definedName name="_RIVc0de803c45884276ac8315190fb3d56b" localSheetId="9" hidden="1">#REF!</definedName>
    <definedName name="_RIVc0de803c45884276ac8315190fb3d56b" hidden="1">#REF!</definedName>
    <definedName name="_RIVc0e52ef5cc4c435693a3ad1fe961bb50" localSheetId="46" hidden="1">#REF!</definedName>
    <definedName name="_RIVc0e52ef5cc4c435693a3ad1fe961bb50" hidden="1">#REF!</definedName>
    <definedName name="_RIVc0ef1681d5f24503850ea0fa22403027" localSheetId="46" hidden="1">#REF!</definedName>
    <definedName name="_RIVc0ef1681d5f24503850ea0fa22403027" hidden="1">#REF!</definedName>
    <definedName name="_RIVc0fee1fec59f42b9b2e68b9cea34da91" localSheetId="27" hidden="1">#REF!</definedName>
    <definedName name="_RIVc0fee1fec59f42b9b2e68b9cea34da91" localSheetId="46" hidden="1">#REF!</definedName>
    <definedName name="_RIVc0fee1fec59f42b9b2e68b9cea34da91" localSheetId="8" hidden="1">#REF!</definedName>
    <definedName name="_RIVc0fee1fec59f42b9b2e68b9cea34da91" localSheetId="9" hidden="1">#REF!</definedName>
    <definedName name="_RIVc0fee1fec59f42b9b2e68b9cea34da91" hidden="1">#REF!</definedName>
    <definedName name="_RIVc10f9420afea4a6ca2aca44e17a70ec3" localSheetId="46" hidden="1">#REF!</definedName>
    <definedName name="_RIVc10f9420afea4a6ca2aca44e17a70ec3" hidden="1">#REF!</definedName>
    <definedName name="_RIVc10ff8a991304eb18ad4e402fa81a22e" localSheetId="46" hidden="1">#REF!</definedName>
    <definedName name="_RIVc10ff8a991304eb18ad4e402fa81a22e" hidden="1">#REF!</definedName>
    <definedName name="_RIVc11e3dca976a45d7acd77c7ecb02c05a" localSheetId="46" hidden="1">#REF!</definedName>
    <definedName name="_RIVc11e3dca976a45d7acd77c7ecb02c05a" hidden="1">#REF!</definedName>
    <definedName name="_RIVc131b18189cb43b08f8c42d610a2864f" localSheetId="46" hidden="1">#REF!</definedName>
    <definedName name="_RIVc131b18189cb43b08f8c42d610a2864f" hidden="1">#REF!</definedName>
    <definedName name="_RIVc13a61d9c1e24268bb421442844943d4" localSheetId="15" hidden="1">'2'!#REF!</definedName>
    <definedName name="_RIVc13a61d9c1e24268bb421442844943d4" localSheetId="16" hidden="1">'2'!#REF!</definedName>
    <definedName name="_RIVc13a61d9c1e24268bb421442844943d4" localSheetId="17" hidden="1">'2'!#REF!</definedName>
    <definedName name="_RIVc13a61d9c1e24268bb421442844943d4" localSheetId="26" hidden="1">'2'!#REF!</definedName>
    <definedName name="_RIVc13a61d9c1e24268bb421442844943d4" localSheetId="22" hidden="1">'2'!#REF!</definedName>
    <definedName name="_RIVc13a61d9c1e24268bb421442844943d4" localSheetId="23" hidden="1">'2'!#REF!</definedName>
    <definedName name="_RIVc13a61d9c1e24268bb421442844943d4" localSheetId="25" hidden="1">'2'!#REF!</definedName>
    <definedName name="_RIVc13a61d9c1e24268bb421442844943d4" localSheetId="28" hidden="1">'2'!#REF!</definedName>
    <definedName name="_RIVc13a61d9c1e24268bb421442844943d4" localSheetId="27" hidden="1">'2'!#REF!</definedName>
    <definedName name="_RIVc13a61d9c1e24268bb421442844943d4" localSheetId="31" hidden="1">'2'!#REF!</definedName>
    <definedName name="_RIVc13a61d9c1e24268bb421442844943d4" localSheetId="33" hidden="1">'2'!#REF!</definedName>
    <definedName name="_RIVc13a61d9c1e24268bb421442844943d4" localSheetId="34" hidden="1">'2'!#REF!</definedName>
    <definedName name="_RIVc13a61d9c1e24268bb421442844943d4" localSheetId="36" hidden="1">'2'!#REF!</definedName>
    <definedName name="_RIVc13a61d9c1e24268bb421442844943d4" localSheetId="46" hidden="1">'2'!#REF!</definedName>
    <definedName name="_RIVc13a61d9c1e24268bb421442844943d4" localSheetId="48" hidden="1">'[1]2'!#REF!</definedName>
    <definedName name="_RIVc13a61d9c1e24268bb421442844943d4" localSheetId="49" hidden="1">'[1]2'!#REF!</definedName>
    <definedName name="_RIVc13a61d9c1e24268bb421442844943d4" localSheetId="50" hidden="1">'[1]2'!#REF!</definedName>
    <definedName name="_RIVc13a61d9c1e24268bb421442844943d4" localSheetId="51" hidden="1">'[1]2'!#REF!</definedName>
    <definedName name="_RIVc13a61d9c1e24268bb421442844943d4" localSheetId="52" hidden="1">'[1]2'!#REF!</definedName>
    <definedName name="_RIVc13a61d9c1e24268bb421442844943d4" localSheetId="53" hidden="1">'[1]2'!#REF!</definedName>
    <definedName name="_RIVc13a61d9c1e24268bb421442844943d4" hidden="1">'2'!#REF!</definedName>
    <definedName name="_RIVc13b91600bf44176b9321a1f430d70cd" localSheetId="46" hidden="1">#REF!</definedName>
    <definedName name="_RIVc13b91600bf44176b9321a1f430d70cd" hidden="1">#REF!</definedName>
    <definedName name="_RIVc13ee9f6f7ad41ca82e6a6c780cb7ce3" localSheetId="46" hidden="1">#REF!</definedName>
    <definedName name="_RIVc13ee9f6f7ad41ca82e6a6c780cb7ce3" hidden="1">#REF!</definedName>
    <definedName name="_RIVc142b801ba044e56a6cba912f8589259" localSheetId="46" hidden="1">#REF!</definedName>
    <definedName name="_RIVc142b801ba044e56a6cba912f8589259" hidden="1">#REF!</definedName>
    <definedName name="_RIVc144a1dcc0664ed1933e15461fac6786" localSheetId="46" hidden="1">#REF!</definedName>
    <definedName name="_RIVc144a1dcc0664ed1933e15461fac6786" hidden="1">#REF!</definedName>
    <definedName name="_RIVc1484d09b8fe408fb6a1550b6b1e96d9" localSheetId="46" hidden="1">#REF!</definedName>
    <definedName name="_RIVc1484d09b8fe408fb6a1550b6b1e96d9" hidden="1">#REF!</definedName>
    <definedName name="_RIVc1490e5ce2714f9f8cd2da4b54111690" localSheetId="46" hidden="1">#REF!</definedName>
    <definedName name="_RIVc1490e5ce2714f9f8cd2da4b54111690" hidden="1">#REF!</definedName>
    <definedName name="_RIVc152f8622d4143b8aaacbea54e276859" localSheetId="15" hidden="1">#REF!</definedName>
    <definedName name="_RIVc152f8622d4143b8aaacbea54e276859" localSheetId="16" hidden="1">#REF!</definedName>
    <definedName name="_RIVc152f8622d4143b8aaacbea54e276859" localSheetId="17" hidden="1">#REF!</definedName>
    <definedName name="_RIVc152f8622d4143b8aaacbea54e276859" localSheetId="26" hidden="1">#REF!</definedName>
    <definedName name="_RIVc152f8622d4143b8aaacbea54e276859" localSheetId="22" hidden="1">#REF!</definedName>
    <definedName name="_RIVc152f8622d4143b8aaacbea54e276859" localSheetId="23" hidden="1">#REF!</definedName>
    <definedName name="_RIVc152f8622d4143b8aaacbea54e276859" localSheetId="25" hidden="1">#REF!</definedName>
    <definedName name="_RIVc152f8622d4143b8aaacbea54e276859" localSheetId="28" hidden="1">#REF!</definedName>
    <definedName name="_RIVc152f8622d4143b8aaacbea54e276859" localSheetId="27" hidden="1">#REF!</definedName>
    <definedName name="_RIVc152f8622d4143b8aaacbea54e276859" localSheetId="31" hidden="1">#REF!</definedName>
    <definedName name="_RIVc152f8622d4143b8aaacbea54e276859" localSheetId="33" hidden="1">#REF!</definedName>
    <definedName name="_RIVc152f8622d4143b8aaacbea54e276859" localSheetId="34" hidden="1">#REF!</definedName>
    <definedName name="_RIVc152f8622d4143b8aaacbea54e276859" localSheetId="36" hidden="1">#REF!</definedName>
    <definedName name="_RIVc152f8622d4143b8aaacbea54e276859" localSheetId="46" hidden="1">#REF!</definedName>
    <definedName name="_RIVc152f8622d4143b8aaacbea54e276859" localSheetId="8" hidden="1">#REF!</definedName>
    <definedName name="_RIVc152f8622d4143b8aaacbea54e276859" localSheetId="9" hidden="1">#REF!</definedName>
    <definedName name="_RIVc152f8622d4143b8aaacbea54e276859" hidden="1">#REF!</definedName>
    <definedName name="_RIVc1550ce0f42c43eb94bcd4ed1b9c6561" localSheetId="46" hidden="1">#REF!</definedName>
    <definedName name="_RIVc1550ce0f42c43eb94bcd4ed1b9c6561" hidden="1">#REF!</definedName>
    <definedName name="_RIVc156488b08d942f398bb9ffb0808c931" localSheetId="46" hidden="1">#REF!</definedName>
    <definedName name="_RIVc156488b08d942f398bb9ffb0808c931" hidden="1">#REF!</definedName>
    <definedName name="_RIVc15bf819464f4abcbb0e7e57073a7c5a" localSheetId="46" hidden="1">#REF!</definedName>
    <definedName name="_RIVc15bf819464f4abcbb0e7e57073a7c5a" hidden="1">#REF!</definedName>
    <definedName name="_RIVc1667acb0fc44e42bd9050634dbe7ce7" localSheetId="46" hidden="1">#REF!</definedName>
    <definedName name="_RIVc1667acb0fc44e42bd9050634dbe7ce7" hidden="1">#REF!</definedName>
    <definedName name="_RIVc16fbdda39594d6ca591dc02929e7b59" localSheetId="46" hidden="1">#REF!</definedName>
    <definedName name="_RIVc16fbdda39594d6ca591dc02929e7b59" hidden="1">#REF!</definedName>
    <definedName name="_RIVc18a68ebed82476895402dd2879d4bbd" localSheetId="46" hidden="1">#REF!</definedName>
    <definedName name="_RIVc18a68ebed82476895402dd2879d4bbd" hidden="1">#REF!</definedName>
    <definedName name="_RIVc18e905caf4b4115ac658da639fcf4d8" localSheetId="15" hidden="1">'18'!#REF!</definedName>
    <definedName name="_RIVc18e905caf4b4115ac658da639fcf4d8" localSheetId="16" hidden="1">'18'!#REF!</definedName>
    <definedName name="_RIVc18e905caf4b4115ac658da639fcf4d8" localSheetId="17" hidden="1">'18'!#REF!</definedName>
    <definedName name="_RIVc18e905caf4b4115ac658da639fcf4d8" localSheetId="26" hidden="1">'18'!#REF!</definedName>
    <definedName name="_RIVc18e905caf4b4115ac658da639fcf4d8" localSheetId="22" hidden="1">'18'!#REF!</definedName>
    <definedName name="_RIVc18e905caf4b4115ac658da639fcf4d8" localSheetId="23" hidden="1">'18'!#REF!</definedName>
    <definedName name="_RIVc18e905caf4b4115ac658da639fcf4d8" localSheetId="25" hidden="1">'18'!#REF!</definedName>
    <definedName name="_RIVc18e905caf4b4115ac658da639fcf4d8" localSheetId="28" hidden="1">'18'!#REF!</definedName>
    <definedName name="_RIVc18e905caf4b4115ac658da639fcf4d8" localSheetId="27" hidden="1">'18'!#REF!</definedName>
    <definedName name="_RIVc18e905caf4b4115ac658da639fcf4d8" localSheetId="31" hidden="1">'18'!#REF!</definedName>
    <definedName name="_RIVc18e905caf4b4115ac658da639fcf4d8" localSheetId="33" hidden="1">'18'!#REF!</definedName>
    <definedName name="_RIVc18e905caf4b4115ac658da639fcf4d8" localSheetId="34" hidden="1">'18'!#REF!</definedName>
    <definedName name="_RIVc18e905caf4b4115ac658da639fcf4d8" localSheetId="36" hidden="1">'18'!#REF!</definedName>
    <definedName name="_RIVc18e905caf4b4115ac658da639fcf4d8" localSheetId="5" hidden="1">'18'!#REF!</definedName>
    <definedName name="_RIVc18e905caf4b4115ac658da639fcf4d8" localSheetId="46" hidden="1">'18'!#REF!</definedName>
    <definedName name="_RIVc18e905caf4b4115ac658da639fcf4d8" localSheetId="48" hidden="1">'[1]16'!#REF!</definedName>
    <definedName name="_RIVc18e905caf4b4115ac658da639fcf4d8" localSheetId="49" hidden="1">'[1]16'!#REF!</definedName>
    <definedName name="_RIVc18e905caf4b4115ac658da639fcf4d8" localSheetId="50" hidden="1">'[1]16'!#REF!</definedName>
    <definedName name="_RIVc18e905caf4b4115ac658da639fcf4d8" localSheetId="51" hidden="1">'[1]16'!#REF!</definedName>
    <definedName name="_RIVc18e905caf4b4115ac658da639fcf4d8" localSheetId="52" hidden="1">'[1]16'!#REF!</definedName>
    <definedName name="_RIVc18e905caf4b4115ac658da639fcf4d8" localSheetId="6" hidden="1">'18'!#REF!</definedName>
    <definedName name="_RIVc18e905caf4b4115ac658da639fcf4d8" localSheetId="53" hidden="1">'[1]16'!#REF!</definedName>
    <definedName name="_RIVc18e905caf4b4115ac658da639fcf4d8" localSheetId="8" hidden="1">#REF!</definedName>
    <definedName name="_RIVc18e905caf4b4115ac658da639fcf4d8" localSheetId="9" hidden="1">#REF!</definedName>
    <definedName name="_RIVc18e905caf4b4115ac658da639fcf4d8" hidden="1">'18'!#REF!</definedName>
    <definedName name="_RIVc1a40cc5081449be911c40968a816040" hidden="1">'19'!$D:$D</definedName>
    <definedName name="_RIVc1af722381634ad1baf0cc1b80fc981a" localSheetId="46" hidden="1">#REF!</definedName>
    <definedName name="_RIVc1af722381634ad1baf0cc1b80fc981a" hidden="1">#REF!</definedName>
    <definedName name="_RIVc1b29bdaaab94e7eba54312e51d139ff" localSheetId="46" hidden="1">#REF!</definedName>
    <definedName name="_RIVc1b29bdaaab94e7eba54312e51d139ff" hidden="1">#REF!</definedName>
    <definedName name="_RIVc1b662698c78480abb7acd5a56e45d40" localSheetId="46" hidden="1">#REF!</definedName>
    <definedName name="_RIVc1b662698c78480abb7acd5a56e45d40" hidden="1">#REF!</definedName>
    <definedName name="_RIVc1bd3882dbc34d76884ad6f430925554" localSheetId="46" hidden="1">#REF!</definedName>
    <definedName name="_RIVc1bd3882dbc34d76884ad6f430925554" hidden="1">#REF!</definedName>
    <definedName name="_RIVc1c32ff9faff4a3681c1acf0f25d2537" localSheetId="46" hidden="1">#REF!</definedName>
    <definedName name="_RIVc1c32ff9faff4a3681c1acf0f25d2537" hidden="1">#REF!</definedName>
    <definedName name="_RIVc1ce3c315f37418aacac75c1406b1cae" localSheetId="46" hidden="1">#REF!</definedName>
    <definedName name="_RIVc1ce3c315f37418aacac75c1406b1cae" hidden="1">#REF!</definedName>
    <definedName name="_RIVc1d22a70fa144bf79d2a4fbf97123514" localSheetId="46" hidden="1">#REF!</definedName>
    <definedName name="_RIVc1d22a70fa144bf79d2a4fbf97123514" hidden="1">#REF!</definedName>
    <definedName name="_RIVc1ebfa9492b54c9db338e392c5b8fdc0" hidden="1">'12'!$D:$D</definedName>
    <definedName name="_RIVc1ff6c67203e4b6bb03d6bc79959ca5e" localSheetId="46" hidden="1">#REF!</definedName>
    <definedName name="_RIVc1ff6c67203e4b6bb03d6bc79959ca5e" hidden="1">#REF!</definedName>
    <definedName name="_RIVc206e22eb3274d0e8c815c5831e0ced1" localSheetId="46" hidden="1">#REF!</definedName>
    <definedName name="_RIVc206e22eb3274d0e8c815c5831e0ced1" hidden="1">#REF!</definedName>
    <definedName name="_RIVc2074bf368f5467fb7cb971af4245ee8" localSheetId="46" hidden="1">#REF!</definedName>
    <definedName name="_RIVc2074bf368f5467fb7cb971af4245ee8" hidden="1">#REF!</definedName>
    <definedName name="_RIVc2098c16ef10424698550f9081601c40" localSheetId="27" hidden="1">#REF!</definedName>
    <definedName name="_RIVc2098c16ef10424698550f9081601c40" localSheetId="46" hidden="1">#REF!</definedName>
    <definedName name="_RIVc2098c16ef10424698550f9081601c40" localSheetId="48" hidden="1">#REF!</definedName>
    <definedName name="_RIVc2098c16ef10424698550f9081601c40" localSheetId="49" hidden="1">#REF!</definedName>
    <definedName name="_RIVc2098c16ef10424698550f9081601c40" localSheetId="50" hidden="1">#REF!</definedName>
    <definedName name="_RIVc2098c16ef10424698550f9081601c40" localSheetId="51" hidden="1">#REF!</definedName>
    <definedName name="_RIVc2098c16ef10424698550f9081601c40" localSheetId="52" hidden="1">#REF!</definedName>
    <definedName name="_RIVc2098c16ef10424698550f9081601c40" localSheetId="53" hidden="1">#REF!</definedName>
    <definedName name="_RIVc2098c16ef10424698550f9081601c40" localSheetId="8" hidden="1">#REF!</definedName>
    <definedName name="_RIVc2098c16ef10424698550f9081601c40" localSheetId="9" hidden="1">#REF!</definedName>
    <definedName name="_RIVc2098c16ef10424698550f9081601c40" hidden="1">#REF!</definedName>
    <definedName name="_RIVc21bb3aefa0b499db35ffb5c59ebd4f9" localSheetId="15" hidden="1">#REF!</definedName>
    <definedName name="_RIVc21bb3aefa0b499db35ffb5c59ebd4f9" localSheetId="16" hidden="1">#REF!</definedName>
    <definedName name="_RIVc21bb3aefa0b499db35ffb5c59ebd4f9" localSheetId="17" hidden="1">#REF!</definedName>
    <definedName name="_RIVc21bb3aefa0b499db35ffb5c59ebd4f9" localSheetId="26" hidden="1">#REF!</definedName>
    <definedName name="_RIVc21bb3aefa0b499db35ffb5c59ebd4f9" localSheetId="22" hidden="1">#REF!</definedName>
    <definedName name="_RIVc21bb3aefa0b499db35ffb5c59ebd4f9" localSheetId="23" hidden="1">#REF!</definedName>
    <definedName name="_RIVc21bb3aefa0b499db35ffb5c59ebd4f9" localSheetId="25" hidden="1">#REF!</definedName>
    <definedName name="_RIVc21bb3aefa0b499db35ffb5c59ebd4f9" localSheetId="28" hidden="1">#REF!</definedName>
    <definedName name="_RIVc21bb3aefa0b499db35ffb5c59ebd4f9" localSheetId="27" hidden="1">#REF!</definedName>
    <definedName name="_RIVc21bb3aefa0b499db35ffb5c59ebd4f9" localSheetId="31" hidden="1">#REF!</definedName>
    <definedName name="_RIVc21bb3aefa0b499db35ffb5c59ebd4f9" localSheetId="33" hidden="1">#REF!</definedName>
    <definedName name="_RIVc21bb3aefa0b499db35ffb5c59ebd4f9" localSheetId="34" hidden="1">#REF!</definedName>
    <definedName name="_RIVc21bb3aefa0b499db35ffb5c59ebd4f9" localSheetId="36" hidden="1">#REF!</definedName>
    <definedName name="_RIVc21bb3aefa0b499db35ffb5c59ebd4f9" localSheetId="46" hidden="1">#REF!</definedName>
    <definedName name="_RIVc21bb3aefa0b499db35ffb5c59ebd4f9" localSheetId="8" hidden="1">#REF!</definedName>
    <definedName name="_RIVc21bb3aefa0b499db35ffb5c59ebd4f9" localSheetId="9" hidden="1">#REF!</definedName>
    <definedName name="_RIVc21bb3aefa0b499db35ffb5c59ebd4f9" hidden="1">#REF!</definedName>
    <definedName name="_RIVc226b08be4694200a21d7c0c9d4b8aa3" localSheetId="15" hidden="1">#REF!</definedName>
    <definedName name="_RIVc226b08be4694200a21d7c0c9d4b8aa3" localSheetId="16" hidden="1">#REF!</definedName>
    <definedName name="_RIVc226b08be4694200a21d7c0c9d4b8aa3" localSheetId="17" hidden="1">#REF!</definedName>
    <definedName name="_RIVc226b08be4694200a21d7c0c9d4b8aa3" localSheetId="26" hidden="1">#REF!</definedName>
    <definedName name="_RIVc226b08be4694200a21d7c0c9d4b8aa3" localSheetId="22" hidden="1">#REF!</definedName>
    <definedName name="_RIVc226b08be4694200a21d7c0c9d4b8aa3" localSheetId="23" hidden="1">#REF!</definedName>
    <definedName name="_RIVc226b08be4694200a21d7c0c9d4b8aa3" localSheetId="25" hidden="1">#REF!</definedName>
    <definedName name="_RIVc226b08be4694200a21d7c0c9d4b8aa3" localSheetId="28" hidden="1">#REF!</definedName>
    <definedName name="_RIVc226b08be4694200a21d7c0c9d4b8aa3" localSheetId="27" hidden="1">#REF!</definedName>
    <definedName name="_RIVc226b08be4694200a21d7c0c9d4b8aa3" localSheetId="31" hidden="1">#REF!</definedName>
    <definedName name="_RIVc226b08be4694200a21d7c0c9d4b8aa3" localSheetId="33" hidden="1">#REF!</definedName>
    <definedName name="_RIVc226b08be4694200a21d7c0c9d4b8aa3" localSheetId="34" hidden="1">#REF!</definedName>
    <definedName name="_RIVc226b08be4694200a21d7c0c9d4b8aa3" localSheetId="36" hidden="1">#REF!</definedName>
    <definedName name="_RIVc226b08be4694200a21d7c0c9d4b8aa3" localSheetId="46" hidden="1">#REF!</definedName>
    <definedName name="_RIVc226b08be4694200a21d7c0c9d4b8aa3" localSheetId="8" hidden="1">#REF!</definedName>
    <definedName name="_RIVc226b08be4694200a21d7c0c9d4b8aa3" localSheetId="9" hidden="1">#REF!</definedName>
    <definedName name="_RIVc226b08be4694200a21d7c0c9d4b8aa3" hidden="1">#REF!</definedName>
    <definedName name="_RIVc238422ecca641488c06dc09cb838185" hidden="1">'3'!$38:$38</definedName>
    <definedName name="_RIVc2432f9149674a34b79aef87ce81bdc5" localSheetId="46" hidden="1">#REF!</definedName>
    <definedName name="_RIVc2432f9149674a34b79aef87ce81bdc5" hidden="1">#REF!</definedName>
    <definedName name="_RIVc2435f0cd0534c38a979a84ecb2390cf" localSheetId="46" hidden="1">#REF!</definedName>
    <definedName name="_RIVc2435f0cd0534c38a979a84ecb2390cf" hidden="1">#REF!</definedName>
    <definedName name="_RIVc24f2139f59f40e0914fdd4fd8c7581c" localSheetId="15" hidden="1">#REF!</definedName>
    <definedName name="_RIVc24f2139f59f40e0914fdd4fd8c7581c" localSheetId="16" hidden="1">#REF!</definedName>
    <definedName name="_RIVc24f2139f59f40e0914fdd4fd8c7581c" localSheetId="17" hidden="1">#REF!</definedName>
    <definedName name="_RIVc24f2139f59f40e0914fdd4fd8c7581c" localSheetId="26" hidden="1">#REF!</definedName>
    <definedName name="_RIVc24f2139f59f40e0914fdd4fd8c7581c" localSheetId="22" hidden="1">#REF!</definedName>
    <definedName name="_RIVc24f2139f59f40e0914fdd4fd8c7581c" localSheetId="23" hidden="1">#REF!</definedName>
    <definedName name="_RIVc24f2139f59f40e0914fdd4fd8c7581c" localSheetId="25" hidden="1">#REF!</definedName>
    <definedName name="_RIVc24f2139f59f40e0914fdd4fd8c7581c" localSheetId="28" hidden="1">#REF!</definedName>
    <definedName name="_RIVc24f2139f59f40e0914fdd4fd8c7581c" localSheetId="27" hidden="1">#REF!</definedName>
    <definedName name="_RIVc24f2139f59f40e0914fdd4fd8c7581c" localSheetId="31" hidden="1">#REF!</definedName>
    <definedName name="_RIVc24f2139f59f40e0914fdd4fd8c7581c" localSheetId="33" hidden="1">#REF!</definedName>
    <definedName name="_RIVc24f2139f59f40e0914fdd4fd8c7581c" localSheetId="34" hidden="1">#REF!</definedName>
    <definedName name="_RIVc24f2139f59f40e0914fdd4fd8c7581c" localSheetId="36" hidden="1">#REF!</definedName>
    <definedName name="_RIVc24f2139f59f40e0914fdd4fd8c7581c" localSheetId="46" hidden="1">#REF!</definedName>
    <definedName name="_RIVc24f2139f59f40e0914fdd4fd8c7581c" localSheetId="8" hidden="1">#REF!</definedName>
    <definedName name="_RIVc24f2139f59f40e0914fdd4fd8c7581c" localSheetId="9" hidden="1">#REF!</definedName>
    <definedName name="_RIVc24f2139f59f40e0914fdd4fd8c7581c" hidden="1">#REF!</definedName>
    <definedName name="_RIVc251177988d4484b98b6c0e5a43fb4c6" localSheetId="46" hidden="1">#REF!</definedName>
    <definedName name="_RIVc251177988d4484b98b6c0e5a43fb4c6" localSheetId="8" hidden="1">#REF!</definedName>
    <definedName name="_RIVc251177988d4484b98b6c0e5a43fb4c6" localSheetId="9" hidden="1">#REF!</definedName>
    <definedName name="_RIVc251177988d4484b98b6c0e5a43fb4c6" hidden="1">#REF!</definedName>
    <definedName name="_RIVc253ca7b14784b208e7cbdba51dc6027" localSheetId="46" hidden="1">#REF!</definedName>
    <definedName name="_RIVc253ca7b14784b208e7cbdba51dc6027" hidden="1">#REF!</definedName>
    <definedName name="_RIVc25918c77e2c4788aedfc8fb9cdc9517" localSheetId="46" hidden="1">#REF!</definedName>
    <definedName name="_RIVc25918c77e2c4788aedfc8fb9cdc9517" hidden="1">#REF!</definedName>
    <definedName name="_RIVc267e4195350409aaf74c17b5709134b" localSheetId="46" hidden="1">#REF!</definedName>
    <definedName name="_RIVc267e4195350409aaf74c17b5709134b" hidden="1">#REF!</definedName>
    <definedName name="_RIVc2770819428449c99f39c1d85549f959" localSheetId="46" hidden="1">#REF!</definedName>
    <definedName name="_RIVc2770819428449c99f39c1d85549f959" hidden="1">#REF!</definedName>
    <definedName name="_RIVc27ea00bf9e1485dace64fc42a9945d0" localSheetId="46" hidden="1">#REF!</definedName>
    <definedName name="_RIVc27ea00bf9e1485dace64fc42a9945d0" hidden="1">#REF!</definedName>
    <definedName name="_RIVc27ea23b29fd4487a1671d83ce09f639" localSheetId="46" hidden="1">#REF!</definedName>
    <definedName name="_RIVc27ea23b29fd4487a1671d83ce09f639" hidden="1">#REF!</definedName>
    <definedName name="_RIVc28a9da9cfa543369e47da00900da835" localSheetId="46" hidden="1">#REF!</definedName>
    <definedName name="_RIVc28a9da9cfa543369e47da00900da835" hidden="1">#REF!</definedName>
    <definedName name="_RIVc28cbb8a7d5848ab8001e0ad835a9905" localSheetId="46" hidden="1">#REF!</definedName>
    <definedName name="_RIVc28cbb8a7d5848ab8001e0ad835a9905" hidden="1">#REF!</definedName>
    <definedName name="_RIVc2b69fad78394e11819a5e862a7522db" localSheetId="46" hidden="1">#REF!</definedName>
    <definedName name="_RIVc2b69fad78394e11819a5e862a7522db" hidden="1">#REF!</definedName>
    <definedName name="_RIVc2be151b82c1446cbfa86310552dded6" localSheetId="46" hidden="1">#REF!</definedName>
    <definedName name="_RIVc2be151b82c1446cbfa86310552dded6" hidden="1">#REF!</definedName>
    <definedName name="_RIVc2c28288231149c4a063d2a9bb159aba" localSheetId="46" hidden="1">#REF!</definedName>
    <definedName name="_RIVc2c28288231149c4a063d2a9bb159aba" hidden="1">#REF!</definedName>
    <definedName name="_RIVc2ca9c7157e24e88b33029c8eeab738e" localSheetId="46" hidden="1">#REF!</definedName>
    <definedName name="_RIVc2ca9c7157e24e88b33029c8eeab738e" hidden="1">#REF!</definedName>
    <definedName name="_RIVc2dcb9bedfd84aa3976e3d2ce0a86c3d" localSheetId="46" hidden="1">#REF!</definedName>
    <definedName name="_RIVc2dcb9bedfd84aa3976e3d2ce0a86c3d" hidden="1">#REF!</definedName>
    <definedName name="_RIVc2de28f8839a485fb8a0050bc7a8d32b" localSheetId="46" hidden="1">#REF!</definedName>
    <definedName name="_RIVc2de28f8839a485fb8a0050bc7a8d32b" hidden="1">#REF!</definedName>
    <definedName name="_RIVc2e02587cc154f9bae3233376828f2f8" localSheetId="27" hidden="1">#REF!</definedName>
    <definedName name="_RIVc2e02587cc154f9bae3233376828f2f8" localSheetId="46" hidden="1">#REF!</definedName>
    <definedName name="_RIVc2e02587cc154f9bae3233376828f2f8" hidden="1">#REF!</definedName>
    <definedName name="_RIVc2ea4b9c56954cdfbe64d7c7d12cda6a" localSheetId="46" hidden="1">#REF!</definedName>
    <definedName name="_RIVc2ea4b9c56954cdfbe64d7c7d12cda6a" hidden="1">#REF!</definedName>
    <definedName name="_RIVc2f8edc8dbf94ed1916f2427fc9e2ec6" localSheetId="46" hidden="1">#REF!</definedName>
    <definedName name="_RIVc2f8edc8dbf94ed1916f2427fc9e2ec6" hidden="1">#REF!</definedName>
    <definedName name="_RIVc304fb49c143461aabfda62b929c4267" localSheetId="15" hidden="1">#REF!</definedName>
    <definedName name="_RIVc304fb49c143461aabfda62b929c4267" localSheetId="16" hidden="1">#REF!</definedName>
    <definedName name="_RIVc304fb49c143461aabfda62b929c4267" localSheetId="17" hidden="1">#REF!</definedName>
    <definedName name="_RIVc304fb49c143461aabfda62b929c4267" localSheetId="26" hidden="1">#REF!</definedName>
    <definedName name="_RIVc304fb49c143461aabfda62b929c4267" localSheetId="22" hidden="1">#REF!</definedName>
    <definedName name="_RIVc304fb49c143461aabfda62b929c4267" localSheetId="23" hidden="1">#REF!</definedName>
    <definedName name="_RIVc304fb49c143461aabfda62b929c4267" localSheetId="25" hidden="1">#REF!</definedName>
    <definedName name="_RIVc304fb49c143461aabfda62b929c4267" localSheetId="28" hidden="1">#REF!</definedName>
    <definedName name="_RIVc304fb49c143461aabfda62b929c4267" localSheetId="27" hidden="1">#REF!</definedName>
    <definedName name="_RIVc304fb49c143461aabfda62b929c4267" localSheetId="31" hidden="1">#REF!</definedName>
    <definedName name="_RIVc304fb49c143461aabfda62b929c4267" localSheetId="33" hidden="1">#REF!</definedName>
    <definedName name="_RIVc304fb49c143461aabfda62b929c4267" localSheetId="34" hidden="1">#REF!</definedName>
    <definedName name="_RIVc304fb49c143461aabfda62b929c4267" localSheetId="36" hidden="1">#REF!</definedName>
    <definedName name="_RIVc304fb49c143461aabfda62b929c4267" localSheetId="46" hidden="1">#REF!</definedName>
    <definedName name="_RIVc304fb49c143461aabfda62b929c4267" localSheetId="8" hidden="1">#REF!</definedName>
    <definedName name="_RIVc304fb49c143461aabfda62b929c4267" localSheetId="9" hidden="1">#REF!</definedName>
    <definedName name="_RIVc304fb49c143461aabfda62b929c4267" hidden="1">#REF!</definedName>
    <definedName name="_RIVc3066218a46d468eaf9a29113ce95331" localSheetId="15" hidden="1">#REF!</definedName>
    <definedName name="_RIVc3066218a46d468eaf9a29113ce95331" localSheetId="16" hidden="1">#REF!</definedName>
    <definedName name="_RIVc3066218a46d468eaf9a29113ce95331" localSheetId="17" hidden="1">#REF!</definedName>
    <definedName name="_RIVc3066218a46d468eaf9a29113ce95331" localSheetId="26" hidden="1">#REF!</definedName>
    <definedName name="_RIVc3066218a46d468eaf9a29113ce95331" localSheetId="22" hidden="1">#REF!</definedName>
    <definedName name="_RIVc3066218a46d468eaf9a29113ce95331" localSheetId="23" hidden="1">#REF!</definedName>
    <definedName name="_RIVc3066218a46d468eaf9a29113ce95331" localSheetId="25" hidden="1">#REF!</definedName>
    <definedName name="_RIVc3066218a46d468eaf9a29113ce95331" localSheetId="28" hidden="1">#REF!</definedName>
    <definedName name="_RIVc3066218a46d468eaf9a29113ce95331" localSheetId="27" hidden="1">#REF!</definedName>
    <definedName name="_RIVc3066218a46d468eaf9a29113ce95331" localSheetId="31" hidden="1">#REF!</definedName>
    <definedName name="_RIVc3066218a46d468eaf9a29113ce95331" localSheetId="33" hidden="1">#REF!</definedName>
    <definedName name="_RIVc3066218a46d468eaf9a29113ce95331" localSheetId="34" hidden="1">#REF!</definedName>
    <definedName name="_RIVc3066218a46d468eaf9a29113ce95331" localSheetId="36" hidden="1">#REF!</definedName>
    <definedName name="_RIVc3066218a46d468eaf9a29113ce95331" localSheetId="46" hidden="1">#REF!</definedName>
    <definedName name="_RIVc3066218a46d468eaf9a29113ce95331" localSheetId="8" hidden="1">#REF!</definedName>
    <definedName name="_RIVc3066218a46d468eaf9a29113ce95331" localSheetId="9" hidden="1">#REF!</definedName>
    <definedName name="_RIVc3066218a46d468eaf9a29113ce95331" hidden="1">#REF!</definedName>
    <definedName name="_RIVc30a502db2ca4846b3cc5c6a1d9ba9dd" localSheetId="15" hidden="1">#REF!</definedName>
    <definedName name="_RIVc30a502db2ca4846b3cc5c6a1d9ba9dd" localSheetId="16" hidden="1">#REF!</definedName>
    <definedName name="_RIVc30a502db2ca4846b3cc5c6a1d9ba9dd" localSheetId="17" hidden="1">#REF!</definedName>
    <definedName name="_RIVc30a502db2ca4846b3cc5c6a1d9ba9dd" localSheetId="26" hidden="1">#REF!</definedName>
    <definedName name="_RIVc30a502db2ca4846b3cc5c6a1d9ba9dd" localSheetId="22" hidden="1">#REF!</definedName>
    <definedName name="_RIVc30a502db2ca4846b3cc5c6a1d9ba9dd" localSheetId="23" hidden="1">#REF!</definedName>
    <definedName name="_RIVc30a502db2ca4846b3cc5c6a1d9ba9dd" localSheetId="25" hidden="1">#REF!</definedName>
    <definedName name="_RIVc30a502db2ca4846b3cc5c6a1d9ba9dd" localSheetId="28" hidden="1">#REF!</definedName>
    <definedName name="_RIVc30a502db2ca4846b3cc5c6a1d9ba9dd" localSheetId="27" hidden="1">#REF!</definedName>
    <definedName name="_RIVc30a502db2ca4846b3cc5c6a1d9ba9dd" localSheetId="31" hidden="1">#REF!</definedName>
    <definedName name="_RIVc30a502db2ca4846b3cc5c6a1d9ba9dd" localSheetId="33" hidden="1">#REF!</definedName>
    <definedName name="_RIVc30a502db2ca4846b3cc5c6a1d9ba9dd" localSheetId="34" hidden="1">#REF!</definedName>
    <definedName name="_RIVc30a502db2ca4846b3cc5c6a1d9ba9dd" localSheetId="36" hidden="1">#REF!</definedName>
    <definedName name="_RIVc30a502db2ca4846b3cc5c6a1d9ba9dd" localSheetId="46" hidden="1">#REF!</definedName>
    <definedName name="_RIVc30a502db2ca4846b3cc5c6a1d9ba9dd" localSheetId="8" hidden="1">#REF!</definedName>
    <definedName name="_RIVc30a502db2ca4846b3cc5c6a1d9ba9dd" localSheetId="9" hidden="1">#REF!</definedName>
    <definedName name="_RIVc30a502db2ca4846b3cc5c6a1d9ba9dd" hidden="1">#REF!</definedName>
    <definedName name="_RIVc30b696babdb4247b63fd2de2c80adf0" localSheetId="15" hidden="1">#REF!</definedName>
    <definedName name="_RIVc30b696babdb4247b63fd2de2c80adf0" localSheetId="16" hidden="1">#REF!</definedName>
    <definedName name="_RIVc30b696babdb4247b63fd2de2c80adf0" localSheetId="17" hidden="1">#REF!</definedName>
    <definedName name="_RIVc30b696babdb4247b63fd2de2c80adf0" localSheetId="26" hidden="1">#REF!</definedName>
    <definedName name="_RIVc30b696babdb4247b63fd2de2c80adf0" localSheetId="22" hidden="1">#REF!</definedName>
    <definedName name="_RIVc30b696babdb4247b63fd2de2c80adf0" localSheetId="23" hidden="1">#REF!</definedName>
    <definedName name="_RIVc30b696babdb4247b63fd2de2c80adf0" localSheetId="25" hidden="1">#REF!</definedName>
    <definedName name="_RIVc30b696babdb4247b63fd2de2c80adf0" localSheetId="28" hidden="1">#REF!</definedName>
    <definedName name="_RIVc30b696babdb4247b63fd2de2c80adf0" localSheetId="27" hidden="1">#REF!</definedName>
    <definedName name="_RIVc30b696babdb4247b63fd2de2c80adf0" localSheetId="31" hidden="1">#REF!</definedName>
    <definedName name="_RIVc30b696babdb4247b63fd2de2c80adf0" localSheetId="33" hidden="1">#REF!</definedName>
    <definedName name="_RIVc30b696babdb4247b63fd2de2c80adf0" localSheetId="34" hidden="1">#REF!</definedName>
    <definedName name="_RIVc30b696babdb4247b63fd2de2c80adf0" localSheetId="36" hidden="1">#REF!</definedName>
    <definedName name="_RIVc30b696babdb4247b63fd2de2c80adf0" localSheetId="46" hidden="1">#REF!</definedName>
    <definedName name="_RIVc30b696babdb4247b63fd2de2c80adf0" hidden="1">#REF!</definedName>
    <definedName name="_RIVc30bdbf85c624e179ea0f4e2190e00dc" localSheetId="46" hidden="1">#REF!</definedName>
    <definedName name="_RIVc30bdbf85c624e179ea0f4e2190e00dc" hidden="1">#REF!</definedName>
    <definedName name="_RIVc31ff303105c4ba19adf552a2217d913" localSheetId="46" hidden="1">#REF!</definedName>
    <definedName name="_RIVc31ff303105c4ba19adf552a2217d913" hidden="1">#REF!</definedName>
    <definedName name="_RIVc320f3cbe18c4dc28e2f31a6688b3b51" localSheetId="46" hidden="1">#REF!</definedName>
    <definedName name="_RIVc320f3cbe18c4dc28e2f31a6688b3b51" hidden="1">#REF!</definedName>
    <definedName name="_RIVc32f316923134033a1f9260f55f8027d" localSheetId="46" hidden="1">#REF!</definedName>
    <definedName name="_RIVc32f316923134033a1f9260f55f8027d" hidden="1">#REF!</definedName>
    <definedName name="_RIVc33e09ba786d46adb06f8ea582a1c6c8" localSheetId="46" hidden="1">'[3]1'!#REF!</definedName>
    <definedName name="_RIVc33e09ba786d46adb06f8ea582a1c6c8" hidden="1">'[3]1'!#REF!</definedName>
    <definedName name="_RIVc341d7ffcb184d36a5a6dc1eb04abfce" localSheetId="46" hidden="1">#REF!</definedName>
    <definedName name="_RIVc341d7ffcb184d36a5a6dc1eb04abfce" hidden="1">#REF!</definedName>
    <definedName name="_RIVc343ed47dd1e4a0a9afdea39fdd8c5da" localSheetId="46" hidden="1">#REF!</definedName>
    <definedName name="_RIVc343ed47dd1e4a0a9afdea39fdd8c5da" hidden="1">#REF!</definedName>
    <definedName name="_RIVc34c1f8e246a4fb29fd6c5c34edae0c0" localSheetId="46" hidden="1">#REF!</definedName>
    <definedName name="_RIVc34c1f8e246a4fb29fd6c5c34edae0c0" hidden="1">#REF!</definedName>
    <definedName name="_RIVc36990e8720042ab85c55b8f72d01402" localSheetId="46" hidden="1">#REF!</definedName>
    <definedName name="_RIVc36990e8720042ab85c55b8f72d01402" hidden="1">#REF!</definedName>
    <definedName name="_RIVc36aaefa26bf41e5bfe1586a8b3953e1" localSheetId="46" hidden="1">#REF!</definedName>
    <definedName name="_RIVc36aaefa26bf41e5bfe1586a8b3953e1" hidden="1">#REF!</definedName>
    <definedName name="_RIVc36bad2ad9c54835a389e58d36fef34e" localSheetId="15" hidden="1">'14'!#REF!</definedName>
    <definedName name="_RIVc36bad2ad9c54835a389e58d36fef34e" localSheetId="16" hidden="1">'15'!#REF!</definedName>
    <definedName name="_RIVc36bad2ad9c54835a389e58d36fef34e" localSheetId="17" hidden="1">'16'!#REF!</definedName>
    <definedName name="_RIVc36bad2ad9c54835a389e58d36fef34e" localSheetId="26" hidden="1">'13'!#REF!</definedName>
    <definedName name="_RIVc36bad2ad9c54835a389e58d36fef34e" localSheetId="22" hidden="1">'13'!#REF!</definedName>
    <definedName name="_RIVc36bad2ad9c54835a389e58d36fef34e" localSheetId="23" hidden="1">'13'!#REF!</definedName>
    <definedName name="_RIVc36bad2ad9c54835a389e58d36fef34e" localSheetId="25" hidden="1">'13'!#REF!</definedName>
    <definedName name="_RIVc36bad2ad9c54835a389e58d36fef34e" localSheetId="28" hidden="1">'13'!#REF!</definedName>
    <definedName name="_RIVc36bad2ad9c54835a389e58d36fef34e" localSheetId="27" hidden="1">'13'!#REF!</definedName>
    <definedName name="_RIVc36bad2ad9c54835a389e58d36fef34e" localSheetId="31" hidden="1">'13'!#REF!</definedName>
    <definedName name="_RIVc36bad2ad9c54835a389e58d36fef34e" localSheetId="33" hidden="1">'13'!#REF!</definedName>
    <definedName name="_RIVc36bad2ad9c54835a389e58d36fef34e" localSheetId="34" hidden="1">'13'!#REF!</definedName>
    <definedName name="_RIVc36bad2ad9c54835a389e58d36fef34e" localSheetId="36" hidden="1">'13'!#REF!</definedName>
    <definedName name="_RIVc36bad2ad9c54835a389e58d36fef34e" localSheetId="46" hidden="1">'13'!#REF!</definedName>
    <definedName name="_RIVc36bad2ad9c54835a389e58d36fef34e" localSheetId="48" hidden="1">'[1]11'!#REF!</definedName>
    <definedName name="_RIVc36bad2ad9c54835a389e58d36fef34e" localSheetId="49" hidden="1">'[1]11'!#REF!</definedName>
    <definedName name="_RIVc36bad2ad9c54835a389e58d36fef34e" localSheetId="50" hidden="1">'[1]11'!#REF!</definedName>
    <definedName name="_RIVc36bad2ad9c54835a389e58d36fef34e" localSheetId="51" hidden="1">'[1]11'!#REF!</definedName>
    <definedName name="_RIVc36bad2ad9c54835a389e58d36fef34e" localSheetId="52" hidden="1">'[1]11'!#REF!</definedName>
    <definedName name="_RIVc36bad2ad9c54835a389e58d36fef34e" localSheetId="53" hidden="1">'[1]11'!#REF!</definedName>
    <definedName name="_RIVc36bad2ad9c54835a389e58d36fef34e" hidden="1">'13'!#REF!</definedName>
    <definedName name="_RIVc3701afed9d14842896bef79d4c4ff59" localSheetId="46" hidden="1">#REF!</definedName>
    <definedName name="_RIVc3701afed9d14842896bef79d4c4ff59" hidden="1">#REF!</definedName>
    <definedName name="_RIVc38587c29087402ba793c58216ab183d" hidden="1">'9'!$14:$14</definedName>
    <definedName name="_RIVc38b020b808c4ba187e45cb81e7e5df2" localSheetId="46" hidden="1">#REF!</definedName>
    <definedName name="_RIVc38b020b808c4ba187e45cb81e7e5df2" hidden="1">#REF!</definedName>
    <definedName name="_RIVc38b610e44684525ac7fe34719bfe942" localSheetId="46" hidden="1">#REF!</definedName>
    <definedName name="_RIVc38b610e44684525ac7fe34719bfe942" hidden="1">#REF!</definedName>
    <definedName name="_RIVc38c0eb95cfb44e58379e6707d644ae2" localSheetId="46" hidden="1">#REF!</definedName>
    <definedName name="_RIVc38c0eb95cfb44e58379e6707d644ae2" hidden="1">#REF!</definedName>
    <definedName name="_RIVc398aad76e4342f298b53128080158c6" localSheetId="27" hidden="1">#REF!</definedName>
    <definedName name="_RIVc398aad76e4342f298b53128080158c6" localSheetId="46" hidden="1">#REF!</definedName>
    <definedName name="_RIVc398aad76e4342f298b53128080158c6" localSheetId="48" hidden="1">#REF!</definedName>
    <definedName name="_RIVc398aad76e4342f298b53128080158c6" localSheetId="49" hidden="1">#REF!</definedName>
    <definedName name="_RIVc398aad76e4342f298b53128080158c6" localSheetId="50" hidden="1">#REF!</definedName>
    <definedName name="_RIVc398aad76e4342f298b53128080158c6" localSheetId="51" hidden="1">#REF!</definedName>
    <definedName name="_RIVc398aad76e4342f298b53128080158c6" localSheetId="52" hidden="1">#REF!</definedName>
    <definedName name="_RIVc398aad76e4342f298b53128080158c6" localSheetId="53" hidden="1">#REF!</definedName>
    <definedName name="_RIVc398aad76e4342f298b53128080158c6" hidden="1">#REF!</definedName>
    <definedName name="_RIVc39b7dc9134a46729c8d02ce7b79ea2b" localSheetId="46" hidden="1">#REF!</definedName>
    <definedName name="_RIVc39b7dc9134a46729c8d02ce7b79ea2b" hidden="1">#REF!</definedName>
    <definedName name="_RIVc39e4f32c04e44cfb50486a142ae5324" localSheetId="46" hidden="1">#REF!</definedName>
    <definedName name="_RIVc39e4f32c04e44cfb50486a142ae5324" hidden="1">#REF!</definedName>
    <definedName name="_RIVc3a445a748614dcba292ba47e408e64c" localSheetId="46" hidden="1">#REF!</definedName>
    <definedName name="_RIVc3a445a748614dcba292ba47e408e64c" hidden="1">#REF!</definedName>
    <definedName name="_RIVc3c3ff3dc16a4a41839ad567be9838fa" localSheetId="15" hidden="1">'1'!#REF!</definedName>
    <definedName name="_RIVc3c3ff3dc16a4a41839ad567be9838fa" localSheetId="16" hidden="1">'1'!#REF!</definedName>
    <definedName name="_RIVc3c3ff3dc16a4a41839ad567be9838fa" localSheetId="17" hidden="1">'1'!#REF!</definedName>
    <definedName name="_RIVc3c3ff3dc16a4a41839ad567be9838fa" localSheetId="26" hidden="1">'1'!#REF!</definedName>
    <definedName name="_RIVc3c3ff3dc16a4a41839ad567be9838fa" localSheetId="22" hidden="1">'1'!#REF!</definedName>
    <definedName name="_RIVc3c3ff3dc16a4a41839ad567be9838fa" localSheetId="23" hidden="1">'1'!#REF!</definedName>
    <definedName name="_RIVc3c3ff3dc16a4a41839ad567be9838fa" localSheetId="25" hidden="1">'1'!#REF!</definedName>
    <definedName name="_RIVc3c3ff3dc16a4a41839ad567be9838fa" localSheetId="28" hidden="1">'1'!#REF!</definedName>
    <definedName name="_RIVc3c3ff3dc16a4a41839ad567be9838fa" localSheetId="27" hidden="1">'1'!#REF!</definedName>
    <definedName name="_RIVc3c3ff3dc16a4a41839ad567be9838fa" localSheetId="31" hidden="1">'1'!#REF!</definedName>
    <definedName name="_RIVc3c3ff3dc16a4a41839ad567be9838fa" localSheetId="33" hidden="1">'1'!#REF!</definedName>
    <definedName name="_RIVc3c3ff3dc16a4a41839ad567be9838fa" localSheetId="34" hidden="1">'1'!#REF!</definedName>
    <definedName name="_RIVc3c3ff3dc16a4a41839ad567be9838fa" localSheetId="36" hidden="1">'1'!#REF!</definedName>
    <definedName name="_RIVc3c3ff3dc16a4a41839ad567be9838fa" localSheetId="46" hidden="1">'1'!#REF!</definedName>
    <definedName name="_RIVc3c3ff3dc16a4a41839ad567be9838fa" localSheetId="48" hidden="1">'[1]1'!#REF!</definedName>
    <definedName name="_RIVc3c3ff3dc16a4a41839ad567be9838fa" localSheetId="49" hidden="1">'[1]1'!#REF!</definedName>
    <definedName name="_RIVc3c3ff3dc16a4a41839ad567be9838fa" localSheetId="50" hidden="1">'[1]1'!#REF!</definedName>
    <definedName name="_RIVc3c3ff3dc16a4a41839ad567be9838fa" localSheetId="51" hidden="1">'[1]1'!#REF!</definedName>
    <definedName name="_RIVc3c3ff3dc16a4a41839ad567be9838fa" localSheetId="52" hidden="1">'[1]1'!#REF!</definedName>
    <definedName name="_RIVc3c3ff3dc16a4a41839ad567be9838fa" localSheetId="53" hidden="1">'[1]1'!#REF!</definedName>
    <definedName name="_RIVc3c3ff3dc16a4a41839ad567be9838fa" localSheetId="8" hidden="1">'[2]2'!#REF!</definedName>
    <definedName name="_RIVc3c3ff3dc16a4a41839ad567be9838fa" localSheetId="9" hidden="1">'[2]2'!#REF!</definedName>
    <definedName name="_RIVc3c3ff3dc16a4a41839ad567be9838fa" hidden="1">'1'!#REF!</definedName>
    <definedName name="_RIVc3cbcfe539594b0cbb53324092cc5dd1" localSheetId="15" hidden="1">#REF!</definedName>
    <definedName name="_RIVc3cbcfe539594b0cbb53324092cc5dd1" localSheetId="16" hidden="1">#REF!</definedName>
    <definedName name="_RIVc3cbcfe539594b0cbb53324092cc5dd1" localSheetId="17" hidden="1">#REF!</definedName>
    <definedName name="_RIVc3cbcfe539594b0cbb53324092cc5dd1" localSheetId="26" hidden="1">#REF!</definedName>
    <definedName name="_RIVc3cbcfe539594b0cbb53324092cc5dd1" localSheetId="22" hidden="1">#REF!</definedName>
    <definedName name="_RIVc3cbcfe539594b0cbb53324092cc5dd1" localSheetId="23" hidden="1">#REF!</definedName>
    <definedName name="_RIVc3cbcfe539594b0cbb53324092cc5dd1" localSheetId="25" hidden="1">#REF!</definedName>
    <definedName name="_RIVc3cbcfe539594b0cbb53324092cc5dd1" localSheetId="28" hidden="1">#REF!</definedName>
    <definedName name="_RIVc3cbcfe539594b0cbb53324092cc5dd1" localSheetId="27" hidden="1">#REF!</definedName>
    <definedName name="_RIVc3cbcfe539594b0cbb53324092cc5dd1" localSheetId="31" hidden="1">#REF!</definedName>
    <definedName name="_RIVc3cbcfe539594b0cbb53324092cc5dd1" localSheetId="33" hidden="1">'32'!#REF!</definedName>
    <definedName name="_RIVc3cbcfe539594b0cbb53324092cc5dd1" localSheetId="34" hidden="1">'32'!#REF!</definedName>
    <definedName name="_RIVc3cbcfe539594b0cbb53324092cc5dd1" localSheetId="36" hidden="1">'32'!#REF!</definedName>
    <definedName name="_RIVc3cbcfe539594b0cbb53324092cc5dd1" localSheetId="5" hidden="1">#REF!</definedName>
    <definedName name="_RIVc3cbcfe539594b0cbb53324092cc5dd1" localSheetId="46" hidden="1">#REF!</definedName>
    <definedName name="_RIVc3cbcfe539594b0cbb53324092cc5dd1" localSheetId="48" hidden="1">#REF!</definedName>
    <definedName name="_RIVc3cbcfe539594b0cbb53324092cc5dd1" localSheetId="49" hidden="1">#REF!</definedName>
    <definedName name="_RIVc3cbcfe539594b0cbb53324092cc5dd1" localSheetId="50" hidden="1">#REF!</definedName>
    <definedName name="_RIVc3cbcfe539594b0cbb53324092cc5dd1" localSheetId="51" hidden="1">#REF!</definedName>
    <definedName name="_RIVc3cbcfe539594b0cbb53324092cc5dd1" localSheetId="52" hidden="1">#REF!</definedName>
    <definedName name="_RIVc3cbcfe539594b0cbb53324092cc5dd1" localSheetId="6" hidden="1">#REF!</definedName>
    <definedName name="_RIVc3cbcfe539594b0cbb53324092cc5dd1" localSheetId="53" hidden="1">#REF!</definedName>
    <definedName name="_RIVc3cbcfe539594b0cbb53324092cc5dd1" localSheetId="8" hidden="1">#REF!</definedName>
    <definedName name="_RIVc3cbcfe539594b0cbb53324092cc5dd1" localSheetId="9" hidden="1">#REF!</definedName>
    <definedName name="_RIVc3cbcfe539594b0cbb53324092cc5dd1" hidden="1">#REF!</definedName>
    <definedName name="_RIVc3ceb066c7b444b8858cd89b0f8a5174" localSheetId="46" hidden="1">#REF!</definedName>
    <definedName name="_RIVc3ceb066c7b444b8858cd89b0f8a5174" hidden="1">#REF!</definedName>
    <definedName name="_RIVc3d79605cbdc4470836c8fdaeb95445e" localSheetId="46" hidden="1">#REF!</definedName>
    <definedName name="_RIVc3d79605cbdc4470836c8fdaeb95445e" hidden="1">#REF!</definedName>
    <definedName name="_RIVc3de2d1257c5427c88251c1bee0aa1b0" localSheetId="46" hidden="1">#REF!</definedName>
    <definedName name="_RIVc3de2d1257c5427c88251c1bee0aa1b0" hidden="1">#REF!</definedName>
    <definedName name="_RIVc3df94d6a912441591b1f66506dd59e7" localSheetId="46" hidden="1">#REF!</definedName>
    <definedName name="_RIVc3df94d6a912441591b1f66506dd59e7" hidden="1">#REF!</definedName>
    <definedName name="_RIVc3e2ce946dc042388486987b7281fd8f" localSheetId="46" hidden="1">#REF!</definedName>
    <definedName name="_RIVc3e2ce946dc042388486987b7281fd8f" hidden="1">#REF!</definedName>
    <definedName name="_RIVc3eb2dabf2e34bcc874c7c146268311a" localSheetId="15" hidden="1">#REF!</definedName>
    <definedName name="_RIVc3eb2dabf2e34bcc874c7c146268311a" localSheetId="16" hidden="1">#REF!</definedName>
    <definedName name="_RIVc3eb2dabf2e34bcc874c7c146268311a" localSheetId="17" hidden="1">#REF!</definedName>
    <definedName name="_RIVc3eb2dabf2e34bcc874c7c146268311a" localSheetId="26" hidden="1">#REF!</definedName>
    <definedName name="_RIVc3eb2dabf2e34bcc874c7c146268311a" localSheetId="22" hidden="1">#REF!</definedName>
    <definedName name="_RIVc3eb2dabf2e34bcc874c7c146268311a" localSheetId="23" hidden="1">#REF!</definedName>
    <definedName name="_RIVc3eb2dabf2e34bcc874c7c146268311a" localSheetId="25" hidden="1">#REF!</definedName>
    <definedName name="_RIVc3eb2dabf2e34bcc874c7c146268311a" localSheetId="28" hidden="1">#REF!</definedName>
    <definedName name="_RIVc3eb2dabf2e34bcc874c7c146268311a" localSheetId="27" hidden="1">#REF!</definedName>
    <definedName name="_RIVc3eb2dabf2e34bcc874c7c146268311a" localSheetId="31" hidden="1">#REF!</definedName>
    <definedName name="_RIVc3eb2dabf2e34bcc874c7c146268311a" localSheetId="33" hidden="1">#REF!</definedName>
    <definedName name="_RIVc3eb2dabf2e34bcc874c7c146268311a" localSheetId="34" hidden="1">#REF!</definedName>
    <definedName name="_RIVc3eb2dabf2e34bcc874c7c146268311a" localSheetId="36" hidden="1">#REF!</definedName>
    <definedName name="_RIVc3eb2dabf2e34bcc874c7c146268311a" localSheetId="46" hidden="1">#REF!</definedName>
    <definedName name="_RIVc3eb2dabf2e34bcc874c7c146268311a" localSheetId="8" hidden="1">#REF!</definedName>
    <definedName name="_RIVc3eb2dabf2e34bcc874c7c146268311a" localSheetId="9" hidden="1">#REF!</definedName>
    <definedName name="_RIVc3eb2dabf2e34bcc874c7c146268311a" hidden="1">#REF!</definedName>
    <definedName name="_RIVc3ee7f876f0b424d96577dd3305c151a" localSheetId="46" hidden="1">#REF!</definedName>
    <definedName name="_RIVc3ee7f876f0b424d96577dd3305c151a" hidden="1">#REF!</definedName>
    <definedName name="_RIVc3f88d78388f4d1c9ea07b4bfaba84b2" localSheetId="46" hidden="1">#REF!</definedName>
    <definedName name="_RIVc3f88d78388f4d1c9ea07b4bfaba84b2" hidden="1">#REF!</definedName>
    <definedName name="_RIVc3fdca6966954d48979b6d2d362cf21a" localSheetId="46" hidden="1">#REF!</definedName>
    <definedName name="_RIVc3fdca6966954d48979b6d2d362cf21a" hidden="1">#REF!</definedName>
    <definedName name="_RIVc3ff51421df448e7aeb4963c19e0f764" localSheetId="27" hidden="1">#REF!</definedName>
    <definedName name="_RIVc3ff51421df448e7aeb4963c19e0f764" localSheetId="46" hidden="1">#REF!</definedName>
    <definedName name="_RIVc3ff51421df448e7aeb4963c19e0f764" hidden="1">#REF!</definedName>
    <definedName name="_RIVc4027ad73fff4566ab8f6fab90c86dff" hidden="1">'17'!$21:$21</definedName>
    <definedName name="_RIVc408b6460d8940ac8cec9e5ba45b1f57" localSheetId="46" hidden="1">#REF!</definedName>
    <definedName name="_RIVc408b6460d8940ac8cec9e5ba45b1f57" hidden="1">#REF!</definedName>
    <definedName name="_RIVc40fd10ec9d6467bbbd4c9a1185dac9a" hidden="1">'9'!$8:$8</definedName>
    <definedName name="_RIVc41746ae8cf54164881b1a8e81c519b1" localSheetId="46" hidden="1">#REF!</definedName>
    <definedName name="_RIVc41746ae8cf54164881b1a8e81c519b1" hidden="1">#REF!</definedName>
    <definedName name="_RIVc4188373c5d843bbb8ea40f24d0a5ffe" localSheetId="46" hidden="1">#REF!</definedName>
    <definedName name="_RIVc4188373c5d843bbb8ea40f24d0a5ffe" hidden="1">#REF!</definedName>
    <definedName name="_RIVc42113b6c1284c68b6b507cd2bc423d2" localSheetId="15" hidden="1">#REF!</definedName>
    <definedName name="_RIVc42113b6c1284c68b6b507cd2bc423d2" localSheetId="16" hidden="1">#REF!</definedName>
    <definedName name="_RIVc42113b6c1284c68b6b507cd2bc423d2" localSheetId="17" hidden="1">#REF!</definedName>
    <definedName name="_RIVc42113b6c1284c68b6b507cd2bc423d2" localSheetId="26" hidden="1">#REF!</definedName>
    <definedName name="_RIVc42113b6c1284c68b6b507cd2bc423d2" localSheetId="22" hidden="1">#REF!</definedName>
    <definedName name="_RIVc42113b6c1284c68b6b507cd2bc423d2" localSheetId="23" hidden="1">#REF!</definedName>
    <definedName name="_RIVc42113b6c1284c68b6b507cd2bc423d2" localSheetId="25" hidden="1">#REF!</definedName>
    <definedName name="_RIVc42113b6c1284c68b6b507cd2bc423d2" localSheetId="28" hidden="1">#REF!</definedName>
    <definedName name="_RIVc42113b6c1284c68b6b507cd2bc423d2" localSheetId="27" hidden="1">#REF!</definedName>
    <definedName name="_RIVc42113b6c1284c68b6b507cd2bc423d2" localSheetId="31" hidden="1">#REF!</definedName>
    <definedName name="_RIVc42113b6c1284c68b6b507cd2bc423d2" localSheetId="33" hidden="1">#REF!</definedName>
    <definedName name="_RIVc42113b6c1284c68b6b507cd2bc423d2" localSheetId="34" hidden="1">#REF!</definedName>
    <definedName name="_RIVc42113b6c1284c68b6b507cd2bc423d2" localSheetId="36" hidden="1">#REF!</definedName>
    <definedName name="_RIVc42113b6c1284c68b6b507cd2bc423d2" localSheetId="5" hidden="1">#REF!</definedName>
    <definedName name="_RIVc42113b6c1284c68b6b507cd2bc423d2" localSheetId="46" hidden="1">#REF!</definedName>
    <definedName name="_RIVc42113b6c1284c68b6b507cd2bc423d2" localSheetId="6" hidden="1">#REF!</definedName>
    <definedName name="_RIVc42113b6c1284c68b6b507cd2bc423d2" localSheetId="8" hidden="1">#REF!</definedName>
    <definedName name="_RIVc42113b6c1284c68b6b507cd2bc423d2" localSheetId="9" hidden="1">#REF!</definedName>
    <definedName name="_RIVc42113b6c1284c68b6b507cd2bc423d2" hidden="1">#REF!</definedName>
    <definedName name="_RIVc42419acd73144d692b0d1a757c7326a" localSheetId="46" hidden="1">#REF!</definedName>
    <definedName name="_RIVc42419acd73144d692b0d1a757c7326a" hidden="1">#REF!</definedName>
    <definedName name="_RIVc42435d75d464c11b722a18df1a0ae35" localSheetId="46" hidden="1">#REF!</definedName>
    <definedName name="_RIVc42435d75d464c11b722a18df1a0ae35" hidden="1">#REF!</definedName>
    <definedName name="_RIVc43784632daa45e498ec5a02ec4aab70" localSheetId="46" hidden="1">#REF!</definedName>
    <definedName name="_RIVc43784632daa45e498ec5a02ec4aab70" hidden="1">#REF!</definedName>
    <definedName name="_RIVc4427ec565b24ac199d5fabff2382c9b" localSheetId="46" hidden="1">#REF!</definedName>
    <definedName name="_RIVc4427ec565b24ac199d5fabff2382c9b" hidden="1">#REF!</definedName>
    <definedName name="_RIVc44674fbe9614f00895958d5972c9f4a" localSheetId="46" hidden="1">#REF!</definedName>
    <definedName name="_RIVc44674fbe9614f00895958d5972c9f4a" hidden="1">#REF!</definedName>
    <definedName name="_RIVc44729502fee4c73b370d4d728349496" localSheetId="46" hidden="1">#REF!</definedName>
    <definedName name="_RIVc44729502fee4c73b370d4d728349496" hidden="1">#REF!</definedName>
    <definedName name="_RIVc44a7f79be9b4bee831c130724670909" localSheetId="46" hidden="1">#REF!</definedName>
    <definedName name="_RIVc44a7f79be9b4bee831c130724670909" hidden="1">#REF!</definedName>
    <definedName name="_RIVc45beeeece5c4447bb0c88170e4e58ee" localSheetId="46" hidden="1">#REF!</definedName>
    <definedName name="_RIVc45beeeece5c4447bb0c88170e4e58ee" hidden="1">#REF!</definedName>
    <definedName name="_RIVc46e4ee562a84fb0ab45be83d7f01b7b" localSheetId="46" hidden="1">#REF!</definedName>
    <definedName name="_RIVc46e4ee562a84fb0ab45be83d7f01b7b" hidden="1">#REF!</definedName>
    <definedName name="_RIVc471ba43ce914009af70a9e903703e18" localSheetId="46" hidden="1">#REF!</definedName>
    <definedName name="_RIVc471ba43ce914009af70a9e903703e18" hidden="1">#REF!</definedName>
    <definedName name="_RIVc47abc849e6e49f2817adcd572877567" localSheetId="46" hidden="1">#REF!</definedName>
    <definedName name="_RIVc47abc849e6e49f2817adcd572877567" hidden="1">#REF!</definedName>
    <definedName name="_RIVc47ff59b90164736a93026428c4c662a" localSheetId="27" hidden="1">#REF!</definedName>
    <definedName name="_RIVc47ff59b90164736a93026428c4c662a" localSheetId="46" hidden="1">#REF!</definedName>
    <definedName name="_RIVc47ff59b90164736a93026428c4c662a" localSheetId="8" hidden="1">#REF!</definedName>
    <definedName name="_RIVc47ff59b90164736a93026428c4c662a" localSheetId="9" hidden="1">#REF!</definedName>
    <definedName name="_RIVc47ff59b90164736a93026428c4c662a" hidden="1">#REF!</definedName>
    <definedName name="_RIVc485207b4cab4b9f9f556a8084b1962e" localSheetId="46" hidden="1">#REF!</definedName>
    <definedName name="_RIVc485207b4cab4b9f9f556a8084b1962e" hidden="1">#REF!</definedName>
    <definedName name="_RIVc48a589eafe444939a8404375f527704" localSheetId="46" hidden="1">#REF!</definedName>
    <definedName name="_RIVc48a589eafe444939a8404375f527704" hidden="1">#REF!</definedName>
    <definedName name="_RIVc48c82fc781b40c887e713e649ff272c" localSheetId="46" hidden="1">#REF!</definedName>
    <definedName name="_RIVc48c82fc781b40c887e713e649ff272c" hidden="1">#REF!</definedName>
    <definedName name="_RIVc49683e939464616855d9a29ea7c9309" localSheetId="46" hidden="1">#REF!</definedName>
    <definedName name="_RIVc49683e939464616855d9a29ea7c9309" hidden="1">#REF!</definedName>
    <definedName name="_RIVc497350dd7d6424085eafa30214b7b69" localSheetId="15" hidden="1">#REF!</definedName>
    <definedName name="_RIVc497350dd7d6424085eafa30214b7b69" localSheetId="16" hidden="1">#REF!</definedName>
    <definedName name="_RIVc497350dd7d6424085eafa30214b7b69" localSheetId="17" hidden="1">#REF!</definedName>
    <definedName name="_RIVc497350dd7d6424085eafa30214b7b69" localSheetId="26" hidden="1">#REF!</definedName>
    <definedName name="_RIVc497350dd7d6424085eafa30214b7b69" localSheetId="22" hidden="1">#REF!</definedName>
    <definedName name="_RIVc497350dd7d6424085eafa30214b7b69" localSheetId="23" hidden="1">#REF!</definedName>
    <definedName name="_RIVc497350dd7d6424085eafa30214b7b69" localSheetId="25" hidden="1">#REF!</definedName>
    <definedName name="_RIVc497350dd7d6424085eafa30214b7b69" localSheetId="28" hidden="1">#REF!</definedName>
    <definedName name="_RIVc497350dd7d6424085eafa30214b7b69" localSheetId="27" hidden="1">#REF!</definedName>
    <definedName name="_RIVc497350dd7d6424085eafa30214b7b69" localSheetId="31" hidden="1">#REF!</definedName>
    <definedName name="_RIVc497350dd7d6424085eafa30214b7b69" localSheetId="33" hidden="1">#REF!</definedName>
    <definedName name="_RIVc497350dd7d6424085eafa30214b7b69" localSheetId="34" hidden="1">#REF!</definedName>
    <definedName name="_RIVc497350dd7d6424085eafa30214b7b69" localSheetId="36" hidden="1">#REF!</definedName>
    <definedName name="_RIVc497350dd7d6424085eafa30214b7b69" localSheetId="5" hidden="1">#REF!</definedName>
    <definedName name="_RIVc497350dd7d6424085eafa30214b7b69" localSheetId="46" hidden="1">#REF!</definedName>
    <definedName name="_RIVc497350dd7d6424085eafa30214b7b69" localSheetId="6" hidden="1">#REF!</definedName>
    <definedName name="_RIVc497350dd7d6424085eafa30214b7b69" localSheetId="8" hidden="1">#REF!</definedName>
    <definedName name="_RIVc497350dd7d6424085eafa30214b7b69" localSheetId="9" hidden="1">#REF!</definedName>
    <definedName name="_RIVc497350dd7d6424085eafa30214b7b69" hidden="1">#REF!</definedName>
    <definedName name="_RIVc4988ea9d18d4409b7654caf6d13fa28" localSheetId="46" hidden="1">#REF!</definedName>
    <definedName name="_RIVc4988ea9d18d4409b7654caf6d13fa28" hidden="1">#REF!</definedName>
    <definedName name="_RIVc49dd7241e304308ae3df917f78d64a0" localSheetId="46" hidden="1">#REF!</definedName>
    <definedName name="_RIVc49dd7241e304308ae3df917f78d64a0" hidden="1">#REF!</definedName>
    <definedName name="_RIVc4ad0f96d447407489d4fb7da7262e85" localSheetId="27" hidden="1">#REF!</definedName>
    <definedName name="_RIVc4ad0f96d447407489d4fb7da7262e85" localSheetId="46" hidden="1">#REF!</definedName>
    <definedName name="_RIVc4ad0f96d447407489d4fb7da7262e85" hidden="1">#REF!</definedName>
    <definedName name="_RIVc4b8aac1ead349ae9273b27a54a4fcb9" localSheetId="46" hidden="1">#REF!</definedName>
    <definedName name="_RIVc4b8aac1ead349ae9273b27a54a4fcb9" hidden="1">#REF!</definedName>
    <definedName name="_RIVc4d27c8e105141ac9f4f6d1aea20a30e" localSheetId="46" hidden="1">#REF!</definedName>
    <definedName name="_RIVc4d27c8e105141ac9f4f6d1aea20a30e" hidden="1">#REF!</definedName>
    <definedName name="_RIVc4d4ac6216de410dad175129dcf12662" localSheetId="46" hidden="1">#REF!</definedName>
    <definedName name="_RIVc4d4ac6216de410dad175129dcf12662" hidden="1">#REF!</definedName>
    <definedName name="_RIVc4e650a06aa049b1b40bc86eb0deb77c" localSheetId="46" hidden="1">#REF!</definedName>
    <definedName name="_RIVc4e650a06aa049b1b40bc86eb0deb77c" hidden="1">#REF!</definedName>
    <definedName name="_RIVc4ef99a5f6d043489699a204f2169358" localSheetId="46" hidden="1">#REF!</definedName>
    <definedName name="_RIVc4ef99a5f6d043489699a204f2169358" hidden="1">#REF!</definedName>
    <definedName name="_RIVc4f13346ae824a3b81668a4d109fe589" localSheetId="46" hidden="1">#REF!</definedName>
    <definedName name="_RIVc4f13346ae824a3b81668a4d109fe589" hidden="1">#REF!</definedName>
    <definedName name="_RIVc4f38b17d96c41ca836160fae7add5d2" localSheetId="15" hidden="1">#REF!</definedName>
    <definedName name="_RIVc4f38b17d96c41ca836160fae7add5d2" localSheetId="16" hidden="1">#REF!</definedName>
    <definedName name="_RIVc4f38b17d96c41ca836160fae7add5d2" localSheetId="17" hidden="1">#REF!</definedName>
    <definedName name="_RIVc4f38b17d96c41ca836160fae7add5d2" localSheetId="26" hidden="1">#REF!</definedName>
    <definedName name="_RIVc4f38b17d96c41ca836160fae7add5d2" localSheetId="22" hidden="1">#REF!</definedName>
    <definedName name="_RIVc4f38b17d96c41ca836160fae7add5d2" localSheetId="23" hidden="1">#REF!</definedName>
    <definedName name="_RIVc4f38b17d96c41ca836160fae7add5d2" localSheetId="25" hidden="1">#REF!</definedName>
    <definedName name="_RIVc4f38b17d96c41ca836160fae7add5d2" localSheetId="28" hidden="1">#REF!</definedName>
    <definedName name="_RIVc4f38b17d96c41ca836160fae7add5d2" localSheetId="27" hidden="1">#REF!</definedName>
    <definedName name="_RIVc4f38b17d96c41ca836160fae7add5d2" localSheetId="31" hidden="1">#REF!</definedName>
    <definedName name="_RIVc4f38b17d96c41ca836160fae7add5d2" localSheetId="33" hidden="1">#REF!</definedName>
    <definedName name="_RIVc4f38b17d96c41ca836160fae7add5d2" localSheetId="34" hidden="1">#REF!</definedName>
    <definedName name="_RIVc4f38b17d96c41ca836160fae7add5d2" localSheetId="36" hidden="1">#REF!</definedName>
    <definedName name="_RIVc4f38b17d96c41ca836160fae7add5d2" localSheetId="46" hidden="1">#REF!</definedName>
    <definedName name="_RIVc4f38b17d96c41ca836160fae7add5d2" localSheetId="8" hidden="1">#REF!</definedName>
    <definedName name="_RIVc4f38b17d96c41ca836160fae7add5d2" localSheetId="9" hidden="1">#REF!</definedName>
    <definedName name="_RIVc4f38b17d96c41ca836160fae7add5d2" hidden="1">#REF!</definedName>
    <definedName name="_RIVc4f7cf8c7057420990acf23ff1fde01e" hidden="1">'10'!$9:$9</definedName>
    <definedName name="_RIVc4fef26dc3914ce5a57f710824de292d" localSheetId="27" hidden="1">#REF!</definedName>
    <definedName name="_RIVc4fef26dc3914ce5a57f710824de292d" localSheetId="46" hidden="1">#REF!</definedName>
    <definedName name="_RIVc4fef26dc3914ce5a57f710824de292d" localSheetId="48" hidden="1">#REF!</definedName>
    <definedName name="_RIVc4fef26dc3914ce5a57f710824de292d" localSheetId="49" hidden="1">#REF!</definedName>
    <definedName name="_RIVc4fef26dc3914ce5a57f710824de292d" localSheetId="50" hidden="1">#REF!</definedName>
    <definedName name="_RIVc4fef26dc3914ce5a57f710824de292d" localSheetId="51" hidden="1">#REF!</definedName>
    <definedName name="_RIVc4fef26dc3914ce5a57f710824de292d" localSheetId="52" hidden="1">#REF!</definedName>
    <definedName name="_RIVc4fef26dc3914ce5a57f710824de292d" localSheetId="53" hidden="1">#REF!</definedName>
    <definedName name="_RIVc4fef26dc3914ce5a57f710824de292d" localSheetId="8" hidden="1">#REF!</definedName>
    <definedName name="_RIVc4fef26dc3914ce5a57f710824de292d" localSheetId="9" hidden="1">#REF!</definedName>
    <definedName name="_RIVc4fef26dc3914ce5a57f710824de292d" hidden="1">#REF!</definedName>
    <definedName name="_RIVc50ad52e9d8c47e9bbb5d6a6d48c8a4d" localSheetId="46" hidden="1">#REF!</definedName>
    <definedName name="_RIVc50ad52e9d8c47e9bbb5d6a6d48c8a4d" hidden="1">#REF!</definedName>
    <definedName name="_RIVc52031943736477c8600794fa6f88c9f" localSheetId="46" hidden="1">#REF!</definedName>
    <definedName name="_RIVc52031943736477c8600794fa6f88c9f" hidden="1">#REF!</definedName>
    <definedName name="_RIVc5265bf37d904a2bb217861884749137" localSheetId="46" hidden="1">#REF!</definedName>
    <definedName name="_RIVc5265bf37d904a2bb217861884749137" hidden="1">#REF!</definedName>
    <definedName name="_RIVc52eb77f8383485ea3812168d306c5d7" localSheetId="46" hidden="1">#REF!</definedName>
    <definedName name="_RIVc52eb77f8383485ea3812168d306c5d7" hidden="1">#REF!</definedName>
    <definedName name="_RIVc542d7a89ba84ac0b9b27ccbf933be73" localSheetId="27" hidden="1">#REF!</definedName>
    <definedName name="_RIVc542d7a89ba84ac0b9b27ccbf933be73" localSheetId="46" hidden="1">#REF!</definedName>
    <definedName name="_RIVc542d7a89ba84ac0b9b27ccbf933be73" localSheetId="8" hidden="1">#REF!</definedName>
    <definedName name="_RIVc542d7a89ba84ac0b9b27ccbf933be73" localSheetId="9" hidden="1">#REF!</definedName>
    <definedName name="_RIVc542d7a89ba84ac0b9b27ccbf933be73" hidden="1">#REF!</definedName>
    <definedName name="_RIVc559da1f96b0462b97e0f438e6b90872" localSheetId="46" hidden="1">#REF!</definedName>
    <definedName name="_RIVc559da1f96b0462b97e0f438e6b90872" hidden="1">#REF!</definedName>
    <definedName name="_RIVc5610588ebd84b23ad978741b386a029" localSheetId="46" hidden="1">#REF!</definedName>
    <definedName name="_RIVc5610588ebd84b23ad978741b386a029" hidden="1">#REF!</definedName>
    <definedName name="_RIVc56d4cc141264491ac0ec8b856b9d12a" localSheetId="46" hidden="1">#REF!</definedName>
    <definedName name="_RIVc56d4cc141264491ac0ec8b856b9d12a" hidden="1">#REF!</definedName>
    <definedName name="_RIVc57138c00a13459b9705a401e8d362be" localSheetId="26" hidden="1">'18 (3)'!$G:$G</definedName>
    <definedName name="_RIVc57138c00a13459b9705a401e8d362be" localSheetId="22" hidden="1">'21'!$E:$E</definedName>
    <definedName name="_RIVc57138c00a13459b9705a401e8d362be" localSheetId="23" hidden="1">'22'!$E:$E</definedName>
    <definedName name="_RIVc57138c00a13459b9705a401e8d362be" localSheetId="25" hidden="1">'24'!$E:$E</definedName>
    <definedName name="_RIVc57138c00a13459b9705a401e8d362be" localSheetId="28" hidden="1">'24 (2)'!#REF!</definedName>
    <definedName name="_RIVc57138c00a13459b9705a401e8d362be" localSheetId="27" hidden="1">'25'!$G:$G</definedName>
    <definedName name="_RIVc57138c00a13459b9705a401e8d362be" localSheetId="31" hidden="1">'28'!$G:$G</definedName>
    <definedName name="_RIVc57138c00a13459b9705a401e8d362be" localSheetId="33" hidden="1">'30'!$G:$G</definedName>
    <definedName name="_RIVc57138c00a13459b9705a401e8d362be" localSheetId="34" hidden="1">'31'!$G:$G</definedName>
    <definedName name="_RIVc57138c00a13459b9705a401e8d362be" localSheetId="36" hidden="1">'33'!$G:$G</definedName>
    <definedName name="_RIVc57138c00a13459b9705a401e8d362be" hidden="1">'20'!$I:$I</definedName>
    <definedName name="_RIVc57f6c176da04803bd741a48e5778d5a" localSheetId="46" hidden="1">#REF!</definedName>
    <definedName name="_RIVc57f6c176da04803bd741a48e5778d5a" hidden="1">#REF!</definedName>
    <definedName name="_RIVc5948090229347a8a8a459508321d034" localSheetId="46" hidden="1">#REF!</definedName>
    <definedName name="_RIVc5948090229347a8a8a459508321d034" hidden="1">#REF!</definedName>
    <definedName name="_RIVc597e0df12dd4d38a93d95e491f3067a" localSheetId="15" hidden="1">#REF!</definedName>
    <definedName name="_RIVc597e0df12dd4d38a93d95e491f3067a" localSheetId="16" hidden="1">#REF!</definedName>
    <definedName name="_RIVc597e0df12dd4d38a93d95e491f3067a" localSheetId="17" hidden="1">#REF!</definedName>
    <definedName name="_RIVc597e0df12dd4d38a93d95e491f3067a" localSheetId="26" hidden="1">#REF!</definedName>
    <definedName name="_RIVc597e0df12dd4d38a93d95e491f3067a" localSheetId="22" hidden="1">#REF!</definedName>
    <definedName name="_RIVc597e0df12dd4d38a93d95e491f3067a" localSheetId="23" hidden="1">#REF!</definedName>
    <definedName name="_RIVc597e0df12dd4d38a93d95e491f3067a" localSheetId="25" hidden="1">#REF!</definedName>
    <definedName name="_RIVc597e0df12dd4d38a93d95e491f3067a" localSheetId="28" hidden="1">#REF!</definedName>
    <definedName name="_RIVc597e0df12dd4d38a93d95e491f3067a" localSheetId="27" hidden="1">#REF!</definedName>
    <definedName name="_RIVc597e0df12dd4d38a93d95e491f3067a" localSheetId="31" hidden="1">#REF!</definedName>
    <definedName name="_RIVc597e0df12dd4d38a93d95e491f3067a" localSheetId="33" hidden="1">#REF!</definedName>
    <definedName name="_RIVc597e0df12dd4d38a93d95e491f3067a" localSheetId="34" hidden="1">#REF!</definedName>
    <definedName name="_RIVc597e0df12dd4d38a93d95e491f3067a" localSheetId="36" hidden="1">#REF!</definedName>
    <definedName name="_RIVc597e0df12dd4d38a93d95e491f3067a" localSheetId="46" hidden="1">#REF!</definedName>
    <definedName name="_RIVc597e0df12dd4d38a93d95e491f3067a" localSheetId="8" hidden="1">#REF!</definedName>
    <definedName name="_RIVc597e0df12dd4d38a93d95e491f3067a" localSheetId="9" hidden="1">#REF!</definedName>
    <definedName name="_RIVc597e0df12dd4d38a93d95e491f3067a" hidden="1">#REF!</definedName>
    <definedName name="_RIVc5a4189c9e8a47e18cc65b0dd1e51f3c" localSheetId="27" hidden="1">#REF!</definedName>
    <definedName name="_RIVc5a4189c9e8a47e18cc65b0dd1e51f3c" localSheetId="46" hidden="1">#REF!</definedName>
    <definedName name="_RIVc5a4189c9e8a47e18cc65b0dd1e51f3c" hidden="1">#REF!</definedName>
    <definedName name="_RIVc5be62e2b37b4eb5a3ea7ca3a6d68a49" localSheetId="46" hidden="1">#REF!</definedName>
    <definedName name="_RIVc5be62e2b37b4eb5a3ea7ca3a6d68a49" hidden="1">#REF!</definedName>
    <definedName name="_RIVc5c8b789042d43cfa486a9383d569ad6" localSheetId="46" hidden="1">#REF!</definedName>
    <definedName name="_RIVc5c8b789042d43cfa486a9383d569ad6" hidden="1">#REF!</definedName>
    <definedName name="_RIVc5d9c3729b33494c939971d5c2e10a0e" localSheetId="46" hidden="1">#REF!</definedName>
    <definedName name="_RIVc5d9c3729b33494c939971d5c2e10a0e" hidden="1">#REF!</definedName>
    <definedName name="_RIVc5dc0eb2d9c8436b9f6d65eaefdbb1b4" localSheetId="46" hidden="1">#REF!</definedName>
    <definedName name="_RIVc5dc0eb2d9c8436b9f6d65eaefdbb1b4" hidden="1">#REF!</definedName>
    <definedName name="_RIVc5e1e3e08c204e58807bfa8b1126a0f1" localSheetId="46" hidden="1">#REF!</definedName>
    <definedName name="_RIVc5e1e3e08c204e58807bfa8b1126a0f1" localSheetId="8" hidden="1">#REF!</definedName>
    <definedName name="_RIVc5e1e3e08c204e58807bfa8b1126a0f1" localSheetId="9" hidden="1">#REF!</definedName>
    <definedName name="_RIVc5e1e3e08c204e58807bfa8b1126a0f1" hidden="1">#REF!</definedName>
    <definedName name="_RIVc5edeccd1dd54e3791986d386adef6a4" localSheetId="46" hidden="1">#REF!</definedName>
    <definedName name="_RIVc5edeccd1dd54e3791986d386adef6a4" hidden="1">#REF!</definedName>
    <definedName name="_RIVc5f196ae3e5d4cab9a3e0399a7441318" localSheetId="46" hidden="1">#REF!</definedName>
    <definedName name="_RIVc5f196ae3e5d4cab9a3e0399a7441318" hidden="1">#REF!</definedName>
    <definedName name="_RIVc5fe0c98c9894ea48f8fd8e2cf32d288" localSheetId="46" hidden="1">#REF!</definedName>
    <definedName name="_RIVc5fe0c98c9894ea48f8fd8e2cf32d288" hidden="1">#REF!</definedName>
    <definedName name="_RIVc6095fc6409e494e81810709d1a60480" localSheetId="46" hidden="1">#REF!</definedName>
    <definedName name="_RIVc6095fc6409e494e81810709d1a60480" hidden="1">#REF!</definedName>
    <definedName name="_RIVc627ab3e26fd434c84157f32683fe28d" localSheetId="46" hidden="1">#REF!</definedName>
    <definedName name="_RIVc627ab3e26fd434c84157f32683fe28d" hidden="1">#REF!</definedName>
    <definedName name="_RIVc633238d32554d16bbe680e5758b6bc1" localSheetId="46" hidden="1">#REF!</definedName>
    <definedName name="_RIVc633238d32554d16bbe680e5758b6bc1" hidden="1">#REF!</definedName>
    <definedName name="_RIVc63a1d4de76148fb96e9dbb504bfb2d1" localSheetId="46" hidden="1">#REF!</definedName>
    <definedName name="_RIVc63a1d4de76148fb96e9dbb504bfb2d1" hidden="1">#REF!</definedName>
    <definedName name="_RIVc63cd28f85334aaaa64fd50893cb4410" localSheetId="46" hidden="1">'2'!#REF!</definedName>
    <definedName name="_RIVc63cd28f85334aaaa64fd50893cb4410" localSheetId="48" hidden="1">'[1]2'!#REF!</definedName>
    <definedName name="_RIVc63cd28f85334aaaa64fd50893cb4410" localSheetId="49" hidden="1">'[1]2'!#REF!</definedName>
    <definedName name="_RIVc63cd28f85334aaaa64fd50893cb4410" localSheetId="50" hidden="1">'[1]2'!#REF!</definedName>
    <definedName name="_RIVc63cd28f85334aaaa64fd50893cb4410" localSheetId="51" hidden="1">'[1]2'!#REF!</definedName>
    <definedName name="_RIVc63cd28f85334aaaa64fd50893cb4410" localSheetId="52" hidden="1">'[1]2'!#REF!</definedName>
    <definedName name="_RIVc63cd28f85334aaaa64fd50893cb4410" localSheetId="53" hidden="1">'[1]2'!#REF!</definedName>
    <definedName name="_RIVc63cd28f85334aaaa64fd50893cb4410" hidden="1">'2'!#REF!</definedName>
    <definedName name="_RIVc644cf97ead4490da3473fe412438eee" localSheetId="46" hidden="1">#REF!</definedName>
    <definedName name="_RIVc644cf97ead4490da3473fe412438eee" hidden="1">#REF!</definedName>
    <definedName name="_RIVc645f2f1388548488c864cee7f25767d" localSheetId="15" hidden="1">#REF!</definedName>
    <definedName name="_RIVc645f2f1388548488c864cee7f25767d" localSheetId="16" hidden="1">#REF!</definedName>
    <definedName name="_RIVc645f2f1388548488c864cee7f25767d" localSheetId="17" hidden="1">#REF!</definedName>
    <definedName name="_RIVc645f2f1388548488c864cee7f25767d" localSheetId="26" hidden="1">#REF!</definedName>
    <definedName name="_RIVc645f2f1388548488c864cee7f25767d" localSheetId="22" hidden="1">#REF!</definedName>
    <definedName name="_RIVc645f2f1388548488c864cee7f25767d" localSheetId="23" hidden="1">#REF!</definedName>
    <definedName name="_RIVc645f2f1388548488c864cee7f25767d" localSheetId="25" hidden="1">#REF!</definedName>
    <definedName name="_RIVc645f2f1388548488c864cee7f25767d" localSheetId="28" hidden="1">#REF!</definedName>
    <definedName name="_RIVc645f2f1388548488c864cee7f25767d" localSheetId="27" hidden="1">#REF!</definedName>
    <definedName name="_RIVc645f2f1388548488c864cee7f25767d" localSheetId="31" hidden="1">#REF!</definedName>
    <definedName name="_RIVc645f2f1388548488c864cee7f25767d" localSheetId="33" hidden="1">#REF!</definedName>
    <definedName name="_RIVc645f2f1388548488c864cee7f25767d" localSheetId="34" hidden="1">#REF!</definedName>
    <definedName name="_RIVc645f2f1388548488c864cee7f25767d" localSheetId="36" hidden="1">#REF!</definedName>
    <definedName name="_RIVc645f2f1388548488c864cee7f25767d" localSheetId="5" hidden="1">#REF!</definedName>
    <definedName name="_RIVc645f2f1388548488c864cee7f25767d" localSheetId="46" hidden="1">#REF!</definedName>
    <definedName name="_RIVc645f2f1388548488c864cee7f25767d" localSheetId="6" hidden="1">#REF!</definedName>
    <definedName name="_RIVc645f2f1388548488c864cee7f25767d" localSheetId="8" hidden="1">#REF!</definedName>
    <definedName name="_RIVc645f2f1388548488c864cee7f25767d" localSheetId="9" hidden="1">#REF!</definedName>
    <definedName name="_RIVc645f2f1388548488c864cee7f25767d" hidden="1">#REF!</definedName>
    <definedName name="_RIVc647f2629f30437e8f7d616f40443eec" localSheetId="46" hidden="1">#REF!</definedName>
    <definedName name="_RIVc647f2629f30437e8f7d616f40443eec" hidden="1">#REF!</definedName>
    <definedName name="_RIVc6524ac8f5b64d67927ebe5a64220a41" localSheetId="46" hidden="1">#REF!</definedName>
    <definedName name="_RIVc6524ac8f5b64d67927ebe5a64220a41" hidden="1">#REF!</definedName>
    <definedName name="_RIVc659631d8b0246f698273dd17f1875ec" localSheetId="46" hidden="1">#REF!</definedName>
    <definedName name="_RIVc659631d8b0246f698273dd17f1875ec" hidden="1">#REF!</definedName>
    <definedName name="_RIVc65fb651856942da8fd15f8fb6387931" localSheetId="46" hidden="1">#REF!</definedName>
    <definedName name="_RIVc65fb651856942da8fd15f8fb6387931" hidden="1">#REF!</definedName>
    <definedName name="_RIVc66559ad64a34798a577999eff835cce" localSheetId="46" hidden="1">#REF!</definedName>
    <definedName name="_RIVc66559ad64a34798a577999eff835cce" hidden="1">#REF!</definedName>
    <definedName name="_RIVc66885712f5c4e2fbb32367a546c9771" localSheetId="46" hidden="1">#REF!</definedName>
    <definedName name="_RIVc66885712f5c4e2fbb32367a546c9771" hidden="1">#REF!</definedName>
    <definedName name="_RIVc66e92ea91024ddc939f8283af0c780e" localSheetId="15" hidden="1">#REF!</definedName>
    <definedName name="_RIVc66e92ea91024ddc939f8283af0c780e" localSheetId="16" hidden="1">#REF!</definedName>
    <definedName name="_RIVc66e92ea91024ddc939f8283af0c780e" localSheetId="17" hidden="1">#REF!</definedName>
    <definedName name="_RIVc66e92ea91024ddc939f8283af0c780e" localSheetId="26" hidden="1">#REF!</definedName>
    <definedName name="_RIVc66e92ea91024ddc939f8283af0c780e" localSheetId="22" hidden="1">#REF!</definedName>
    <definedName name="_RIVc66e92ea91024ddc939f8283af0c780e" localSheetId="23" hidden="1">#REF!</definedName>
    <definedName name="_RIVc66e92ea91024ddc939f8283af0c780e" localSheetId="25" hidden="1">#REF!</definedName>
    <definedName name="_RIVc66e92ea91024ddc939f8283af0c780e" localSheetId="28" hidden="1">#REF!</definedName>
    <definedName name="_RIVc66e92ea91024ddc939f8283af0c780e" localSheetId="27" hidden="1">#REF!</definedName>
    <definedName name="_RIVc66e92ea91024ddc939f8283af0c780e" localSheetId="31" hidden="1">#REF!</definedName>
    <definedName name="_RIVc66e92ea91024ddc939f8283af0c780e" localSheetId="33" hidden="1">#REF!</definedName>
    <definedName name="_RIVc66e92ea91024ddc939f8283af0c780e" localSheetId="34" hidden="1">#REF!</definedName>
    <definedName name="_RIVc66e92ea91024ddc939f8283af0c780e" localSheetId="36" hidden="1">#REF!</definedName>
    <definedName name="_RIVc66e92ea91024ddc939f8283af0c780e" localSheetId="46" hidden="1">#REF!</definedName>
    <definedName name="_RIVc66e92ea91024ddc939f8283af0c780e" localSheetId="8" hidden="1">#REF!</definedName>
    <definedName name="_RIVc66e92ea91024ddc939f8283af0c780e" localSheetId="9" hidden="1">#REF!</definedName>
    <definedName name="_RIVc66e92ea91024ddc939f8283af0c780e" hidden="1">#REF!</definedName>
    <definedName name="_RIVc68432a0387d40538de5b42e7fc920e5" localSheetId="46" hidden="1">#REF!</definedName>
    <definedName name="_RIVc68432a0387d40538de5b42e7fc920e5" hidden="1">#REF!</definedName>
    <definedName name="_RIVc687f2a8302541db8a48f4b54763149e" localSheetId="15" hidden="1">#REF!</definedName>
    <definedName name="_RIVc687f2a8302541db8a48f4b54763149e" localSheetId="16" hidden="1">#REF!</definedName>
    <definedName name="_RIVc687f2a8302541db8a48f4b54763149e" localSheetId="17" hidden="1">#REF!</definedName>
    <definedName name="_RIVc687f2a8302541db8a48f4b54763149e" localSheetId="26" hidden="1">#REF!</definedName>
    <definedName name="_RIVc687f2a8302541db8a48f4b54763149e" localSheetId="22" hidden="1">#REF!</definedName>
    <definedName name="_RIVc687f2a8302541db8a48f4b54763149e" localSheetId="23" hidden="1">#REF!</definedName>
    <definedName name="_RIVc687f2a8302541db8a48f4b54763149e" localSheetId="25" hidden="1">#REF!</definedName>
    <definedName name="_RIVc687f2a8302541db8a48f4b54763149e" localSheetId="28" hidden="1">#REF!</definedName>
    <definedName name="_RIVc687f2a8302541db8a48f4b54763149e" localSheetId="27" hidden="1">#REF!</definedName>
    <definedName name="_RIVc687f2a8302541db8a48f4b54763149e" localSheetId="31" hidden="1">#REF!</definedName>
    <definedName name="_RIVc687f2a8302541db8a48f4b54763149e" localSheetId="33" hidden="1">#REF!</definedName>
    <definedName name="_RIVc687f2a8302541db8a48f4b54763149e" localSheetId="34" hidden="1">#REF!</definedName>
    <definedName name="_RIVc687f2a8302541db8a48f4b54763149e" localSheetId="36" hidden="1">#REF!</definedName>
    <definedName name="_RIVc687f2a8302541db8a48f4b54763149e" localSheetId="46" hidden="1">#REF!</definedName>
    <definedName name="_RIVc687f2a8302541db8a48f4b54763149e" localSheetId="8" hidden="1">#REF!</definedName>
    <definedName name="_RIVc687f2a8302541db8a48f4b54763149e" localSheetId="9" hidden="1">#REF!</definedName>
    <definedName name="_RIVc687f2a8302541db8a48f4b54763149e" hidden="1">#REF!</definedName>
    <definedName name="_RIVc68c41dfc4d24aa487935dce73d1c610" localSheetId="46" hidden="1">#REF!</definedName>
    <definedName name="_RIVc68c41dfc4d24aa487935dce73d1c610" hidden="1">#REF!</definedName>
    <definedName name="_RIVc68c7e56890e4a49a8753e408f828794" localSheetId="15" hidden="1">#REF!</definedName>
    <definedName name="_RIVc68c7e56890e4a49a8753e408f828794" localSheetId="16" hidden="1">#REF!</definedName>
    <definedName name="_RIVc68c7e56890e4a49a8753e408f828794" localSheetId="17" hidden="1">#REF!</definedName>
    <definedName name="_RIVc68c7e56890e4a49a8753e408f828794" localSheetId="26" hidden="1">#REF!</definedName>
    <definedName name="_RIVc68c7e56890e4a49a8753e408f828794" localSheetId="22" hidden="1">#REF!</definedName>
    <definedName name="_RIVc68c7e56890e4a49a8753e408f828794" localSheetId="23" hidden="1">#REF!</definedName>
    <definedName name="_RIVc68c7e56890e4a49a8753e408f828794" localSheetId="25" hidden="1">#REF!</definedName>
    <definedName name="_RIVc68c7e56890e4a49a8753e408f828794" localSheetId="28" hidden="1">#REF!</definedName>
    <definedName name="_RIVc68c7e56890e4a49a8753e408f828794" localSheetId="27" hidden="1">#REF!</definedName>
    <definedName name="_RIVc68c7e56890e4a49a8753e408f828794" localSheetId="31" hidden="1">#REF!</definedName>
    <definedName name="_RIVc68c7e56890e4a49a8753e408f828794" localSheetId="33" hidden="1">#REF!</definedName>
    <definedName name="_RIVc68c7e56890e4a49a8753e408f828794" localSheetId="34" hidden="1">#REF!</definedName>
    <definedName name="_RIVc68c7e56890e4a49a8753e408f828794" localSheetId="36" hidden="1">#REF!</definedName>
    <definedName name="_RIVc68c7e56890e4a49a8753e408f828794" localSheetId="46" hidden="1">#REF!</definedName>
    <definedName name="_RIVc68c7e56890e4a49a8753e408f828794" localSheetId="8" hidden="1">#REF!</definedName>
    <definedName name="_RIVc68c7e56890e4a49a8753e408f828794" localSheetId="9" hidden="1">#REF!</definedName>
    <definedName name="_RIVc68c7e56890e4a49a8753e408f828794" hidden="1">#REF!</definedName>
    <definedName name="_RIVc6931fd1cb24453e852e7f21132f07ec" localSheetId="46" hidden="1">#REF!</definedName>
    <definedName name="_RIVc6931fd1cb24453e852e7f21132f07ec" hidden="1">#REF!</definedName>
    <definedName name="_RIVc697521e5a85411d94771bff49d3eb11" localSheetId="46" hidden="1">#REF!</definedName>
    <definedName name="_RIVc697521e5a85411d94771bff49d3eb11" hidden="1">#REF!</definedName>
    <definedName name="_RIVc69caab759a24bfe9f60a90db1400b96" localSheetId="46" hidden="1">#REF!</definedName>
    <definedName name="_RIVc69caab759a24bfe9f60a90db1400b96" hidden="1">#REF!</definedName>
    <definedName name="_RIVc6a10b1cc86a456ea68b90e92d2586ff" localSheetId="46" hidden="1">#REF!</definedName>
    <definedName name="_RIVc6a10b1cc86a456ea68b90e92d2586ff" hidden="1">#REF!</definedName>
    <definedName name="_RIVc6b068aec9fe469697db307caab39d4f" localSheetId="46" hidden="1">#REF!</definedName>
    <definedName name="_RIVc6b068aec9fe469697db307caab39d4f" hidden="1">#REF!</definedName>
    <definedName name="_RIVc6b3d4925470431e94719a69feeff9ce" localSheetId="46" hidden="1">#REF!</definedName>
    <definedName name="_RIVc6b3d4925470431e94719a69feeff9ce" hidden="1">#REF!</definedName>
    <definedName name="_RIVc6b997b17157415482eac38bba8f2457" hidden="1">'12'!$43:$43</definedName>
    <definedName name="_RIVc6baffe2276e4b85bc01ab35015a6344" localSheetId="46" hidden="1">#REF!</definedName>
    <definedName name="_RIVc6baffe2276e4b85bc01ab35015a6344" hidden="1">#REF!</definedName>
    <definedName name="_RIVc6c60af0cd1841d3927c99f684cff704" localSheetId="26" hidden="1">'18 (3)'!$10:$10</definedName>
    <definedName name="_RIVc6c60af0cd1841d3927c99f684cff704" localSheetId="22" hidden="1">'21'!$11:$11</definedName>
    <definedName name="_RIVc6c60af0cd1841d3927c99f684cff704" localSheetId="23" hidden="1">'22'!$11:$11</definedName>
    <definedName name="_RIVc6c60af0cd1841d3927c99f684cff704" localSheetId="25" hidden="1">'24'!$11:$11</definedName>
    <definedName name="_RIVc6c60af0cd1841d3927c99f684cff704" localSheetId="28" hidden="1">'24 (2)'!$10:$10</definedName>
    <definedName name="_RIVc6c60af0cd1841d3927c99f684cff704" localSheetId="27" hidden="1">'25'!#REF!</definedName>
    <definedName name="_RIVc6c60af0cd1841d3927c99f684cff704" localSheetId="31" hidden="1">'28'!$10:$10</definedName>
    <definedName name="_RIVc6c60af0cd1841d3927c99f684cff704" localSheetId="33" hidden="1">'30'!$11:$11</definedName>
    <definedName name="_RIVc6c60af0cd1841d3927c99f684cff704" localSheetId="34" hidden="1">'31'!$7:$7</definedName>
    <definedName name="_RIVc6c60af0cd1841d3927c99f684cff704" localSheetId="36" hidden="1">'33'!$7:$7</definedName>
    <definedName name="_RIVc6c60af0cd1841d3927c99f684cff704" hidden="1">'20'!$10:$10</definedName>
    <definedName name="_RIVc6cb957505b946019aea9430af42e64b" localSheetId="15" hidden="1">#REF!</definedName>
    <definedName name="_RIVc6cb957505b946019aea9430af42e64b" localSheetId="16" hidden="1">#REF!</definedName>
    <definedName name="_RIVc6cb957505b946019aea9430af42e64b" localSheetId="17" hidden="1">#REF!</definedName>
    <definedName name="_RIVc6cb957505b946019aea9430af42e64b" localSheetId="26" hidden="1">#REF!</definedName>
    <definedName name="_RIVc6cb957505b946019aea9430af42e64b" localSheetId="22" hidden="1">#REF!</definedName>
    <definedName name="_RIVc6cb957505b946019aea9430af42e64b" localSheetId="23" hidden="1">#REF!</definedName>
    <definedName name="_RIVc6cb957505b946019aea9430af42e64b" localSheetId="25" hidden="1">#REF!</definedName>
    <definedName name="_RIVc6cb957505b946019aea9430af42e64b" localSheetId="28" hidden="1">#REF!</definedName>
    <definedName name="_RIVc6cb957505b946019aea9430af42e64b" localSheetId="27" hidden="1">#REF!</definedName>
    <definedName name="_RIVc6cb957505b946019aea9430af42e64b" localSheetId="31" hidden="1">#REF!</definedName>
    <definedName name="_RIVc6cb957505b946019aea9430af42e64b" localSheetId="33" hidden="1">#REF!</definedName>
    <definedName name="_RIVc6cb957505b946019aea9430af42e64b" localSheetId="34" hidden="1">#REF!</definedName>
    <definedName name="_RIVc6cb957505b946019aea9430af42e64b" localSheetId="36" hidden="1">#REF!</definedName>
    <definedName name="_RIVc6cb957505b946019aea9430af42e64b" localSheetId="46" hidden="1">#REF!</definedName>
    <definedName name="_RIVc6cb957505b946019aea9430af42e64b" localSheetId="8" hidden="1">#REF!</definedName>
    <definedName name="_RIVc6cb957505b946019aea9430af42e64b" localSheetId="9" hidden="1">#REF!</definedName>
    <definedName name="_RIVc6cb957505b946019aea9430af42e64b" hidden="1">#REF!</definedName>
    <definedName name="_RIVc6d51fa9af624ece8d59cca8d5db9543" localSheetId="46" hidden="1">#REF!</definedName>
    <definedName name="_RIVc6d51fa9af624ece8d59cca8d5db9543" hidden="1">#REF!</definedName>
    <definedName name="_RIVc6dda00899234a61a59bf8f5bab1a5db" localSheetId="46" hidden="1">#REF!</definedName>
    <definedName name="_RIVc6dda00899234a61a59bf8f5bab1a5db" hidden="1">#REF!</definedName>
    <definedName name="_RIVc6e3031f84b84ce39e597dfd1dac66b7" localSheetId="46" hidden="1">#REF!</definedName>
    <definedName name="_RIVc6e3031f84b84ce39e597dfd1dac66b7" hidden="1">#REF!</definedName>
    <definedName name="_RIVc6e4740b8f1c415f97b0a5e4305a46b6" localSheetId="46" hidden="1">#REF!</definedName>
    <definedName name="_RIVc6e4740b8f1c415f97b0a5e4305a46b6" hidden="1">#REF!</definedName>
    <definedName name="_RIVc6ed10a9abf34de59ad72a2f22e50506" localSheetId="46" hidden="1">#REF!</definedName>
    <definedName name="_RIVc6ed10a9abf34de59ad72a2f22e50506" hidden="1">#REF!</definedName>
    <definedName name="_RIVc702368284564d68a39d68d050f0ef87" localSheetId="46" hidden="1">#REF!</definedName>
    <definedName name="_RIVc702368284564d68a39d68d050f0ef87" hidden="1">#REF!</definedName>
    <definedName name="_RIVc704b11c16f04546bbe6b0e0e0100ed9" localSheetId="46" hidden="1">#REF!</definedName>
    <definedName name="_RIVc704b11c16f04546bbe6b0e0e0100ed9" hidden="1">#REF!</definedName>
    <definedName name="_RIVc72422bfdf2045049d919665901989e0" localSheetId="46" hidden="1">#REF!</definedName>
    <definedName name="_RIVc72422bfdf2045049d919665901989e0" hidden="1">#REF!</definedName>
    <definedName name="_RIVc73f1ccd0fc54c1bbd1bdd66e5215c76" localSheetId="27" hidden="1">#REF!</definedName>
    <definedName name="_RIVc73f1ccd0fc54c1bbd1bdd66e5215c76" localSheetId="46" hidden="1">#REF!</definedName>
    <definedName name="_RIVc73f1ccd0fc54c1bbd1bdd66e5215c76" localSheetId="8" hidden="1">#REF!</definedName>
    <definedName name="_RIVc73f1ccd0fc54c1bbd1bdd66e5215c76" localSheetId="9" hidden="1">#REF!</definedName>
    <definedName name="_RIVc73f1ccd0fc54c1bbd1bdd66e5215c76" hidden="1">#REF!</definedName>
    <definedName name="_RIVc750f1d1d400475090a17b04699f3c9f" localSheetId="46" hidden="1">#REF!</definedName>
    <definedName name="_RIVc750f1d1d400475090a17b04699f3c9f" hidden="1">#REF!</definedName>
    <definedName name="_RIVc76b58f38f674ff28babea4da3d16842" localSheetId="46" hidden="1">#REF!</definedName>
    <definedName name="_RIVc76b58f38f674ff28babea4da3d16842" hidden="1">#REF!</definedName>
    <definedName name="_RIVc77a1675beef43beae5e27db87b216b4" localSheetId="46" hidden="1">#REF!</definedName>
    <definedName name="_RIVc77a1675beef43beae5e27db87b216b4" hidden="1">#REF!</definedName>
    <definedName name="_RIVc7aa90b1116c43fd9ecd95fe7cc402d7" localSheetId="46" hidden="1">#REF!</definedName>
    <definedName name="_RIVc7aa90b1116c43fd9ecd95fe7cc402d7" hidden="1">#REF!</definedName>
    <definedName name="_RIVc7b56df97ca64d07bb89b74485bd31db" localSheetId="46" hidden="1">#REF!</definedName>
    <definedName name="_RIVc7b56df97ca64d07bb89b74485bd31db" hidden="1">#REF!</definedName>
    <definedName name="_RIVc7b8b2bedeeb4ad18a6f94e837f5fb00" localSheetId="46" hidden="1">#REF!</definedName>
    <definedName name="_RIVc7b8b2bedeeb4ad18a6f94e837f5fb00" hidden="1">#REF!</definedName>
    <definedName name="_RIVc7c25354bdbd43318fa6ed1ca8de7752" localSheetId="46" hidden="1">#REF!</definedName>
    <definedName name="_RIVc7c25354bdbd43318fa6ed1ca8de7752" hidden="1">#REF!</definedName>
    <definedName name="_RIVc7ca16f853594fb39fd64991ab0b5072" localSheetId="15" hidden="1">#REF!</definedName>
    <definedName name="_RIVc7ca16f853594fb39fd64991ab0b5072" localSheetId="16" hidden="1">#REF!</definedName>
    <definedName name="_RIVc7ca16f853594fb39fd64991ab0b5072" localSheetId="17" hidden="1">#REF!</definedName>
    <definedName name="_RIVc7ca16f853594fb39fd64991ab0b5072" localSheetId="26" hidden="1">#REF!</definedName>
    <definedName name="_RIVc7ca16f853594fb39fd64991ab0b5072" localSheetId="22" hidden="1">#REF!</definedName>
    <definedName name="_RIVc7ca16f853594fb39fd64991ab0b5072" localSheetId="23" hidden="1">#REF!</definedName>
    <definedName name="_RIVc7ca16f853594fb39fd64991ab0b5072" localSheetId="25" hidden="1">#REF!</definedName>
    <definedName name="_RIVc7ca16f853594fb39fd64991ab0b5072" localSheetId="28" hidden="1">#REF!</definedName>
    <definedName name="_RIVc7ca16f853594fb39fd64991ab0b5072" localSheetId="27" hidden="1">#REF!</definedName>
    <definedName name="_RIVc7ca16f853594fb39fd64991ab0b5072" localSheetId="31" hidden="1">#REF!</definedName>
    <definedName name="_RIVc7ca16f853594fb39fd64991ab0b5072" localSheetId="33" hidden="1">#REF!</definedName>
    <definedName name="_RIVc7ca16f853594fb39fd64991ab0b5072" localSheetId="34" hidden="1">#REF!</definedName>
    <definedName name="_RIVc7ca16f853594fb39fd64991ab0b5072" localSheetId="36" hidden="1">#REF!</definedName>
    <definedName name="_RIVc7ca16f853594fb39fd64991ab0b5072" localSheetId="46" hidden="1">#REF!</definedName>
    <definedName name="_RIVc7ca16f853594fb39fd64991ab0b5072" localSheetId="8" hidden="1">#REF!</definedName>
    <definedName name="_RIVc7ca16f853594fb39fd64991ab0b5072" localSheetId="9" hidden="1">#REF!</definedName>
    <definedName name="_RIVc7ca16f853594fb39fd64991ab0b5072" hidden="1">#REF!</definedName>
    <definedName name="_RIVc7db2f36dccd42cc89f6117531e03fbf" localSheetId="46" hidden="1">#REF!</definedName>
    <definedName name="_RIVc7db2f36dccd42cc89f6117531e03fbf" hidden="1">#REF!</definedName>
    <definedName name="_RIVc7e174a644984c09a6b44bb16e92ef3e" localSheetId="46" hidden="1">#REF!</definedName>
    <definedName name="_RIVc7e174a644984c09a6b44bb16e92ef3e" hidden="1">#REF!</definedName>
    <definedName name="_RIVc7e41b4df508489f84e15ba95e8b4aa6" localSheetId="46" hidden="1">#REF!</definedName>
    <definedName name="_RIVc7e41b4df508489f84e15ba95e8b4aa6" hidden="1">#REF!</definedName>
    <definedName name="_RIVc7f17e80d54b4f93a6aceb4ad8cba4da" localSheetId="46" hidden="1">#REF!</definedName>
    <definedName name="_RIVc7f17e80d54b4f93a6aceb4ad8cba4da" hidden="1">#REF!</definedName>
    <definedName name="_RIVc7fc0564141447419b23aa88b7ec4e8c" localSheetId="46" hidden="1">#REF!</definedName>
    <definedName name="_RIVc7fc0564141447419b23aa88b7ec4e8c" hidden="1">#REF!</definedName>
    <definedName name="_RIVc802cdedeebc4b71b998fdbbfa049cf6" hidden="1">'9'!$G:$G</definedName>
    <definedName name="_RIVc8369f1813b04ba583ba6579eba09a95" localSheetId="46" hidden="1">#REF!</definedName>
    <definedName name="_RIVc8369f1813b04ba583ba6579eba09a95" hidden="1">#REF!</definedName>
    <definedName name="_RIVc83846d47ab74a13accf9757af723408" localSheetId="27" hidden="1">#REF!</definedName>
    <definedName name="_RIVc83846d47ab74a13accf9757af723408" localSheetId="46" hidden="1">#REF!</definedName>
    <definedName name="_RIVc83846d47ab74a13accf9757af723408" localSheetId="48" hidden="1">#REF!</definedName>
    <definedName name="_RIVc83846d47ab74a13accf9757af723408" localSheetId="49" hidden="1">#REF!</definedName>
    <definedName name="_RIVc83846d47ab74a13accf9757af723408" localSheetId="50" hidden="1">#REF!</definedName>
    <definedName name="_RIVc83846d47ab74a13accf9757af723408" localSheetId="51" hidden="1">#REF!</definedName>
    <definedName name="_RIVc83846d47ab74a13accf9757af723408" localSheetId="52" hidden="1">#REF!</definedName>
    <definedName name="_RIVc83846d47ab74a13accf9757af723408" localSheetId="53" hidden="1">#REF!</definedName>
    <definedName name="_RIVc83846d47ab74a13accf9757af723408" hidden="1">#REF!</definedName>
    <definedName name="_RIVc83a1ddd527b4311a1a9b4fe1cfe8e02" localSheetId="27" hidden="1">#REF!</definedName>
    <definedName name="_RIVc83a1ddd527b4311a1a9b4fe1cfe8e02" localSheetId="46" hidden="1">#REF!</definedName>
    <definedName name="_RIVc83a1ddd527b4311a1a9b4fe1cfe8e02" localSheetId="8" hidden="1">#REF!</definedName>
    <definedName name="_RIVc83a1ddd527b4311a1a9b4fe1cfe8e02" localSheetId="9" hidden="1">#REF!</definedName>
    <definedName name="_RIVc83a1ddd527b4311a1a9b4fe1cfe8e02" hidden="1">#REF!</definedName>
    <definedName name="_RIVc83a43ff606a4c7fb84bf2a7f3ee210d" localSheetId="27" hidden="1">#REF!</definedName>
    <definedName name="_RIVc83a43ff606a4c7fb84bf2a7f3ee210d" localSheetId="46" hidden="1">#REF!</definedName>
    <definedName name="_RIVc83a43ff606a4c7fb84bf2a7f3ee210d" localSheetId="8" hidden="1">#REF!</definedName>
    <definedName name="_RIVc83a43ff606a4c7fb84bf2a7f3ee210d" localSheetId="9" hidden="1">#REF!</definedName>
    <definedName name="_RIVc83a43ff606a4c7fb84bf2a7f3ee210d" hidden="1">#REF!</definedName>
    <definedName name="_RIVc84459ceb1ea4697ab480ebe345bd3d9" localSheetId="46" hidden="1">#REF!</definedName>
    <definedName name="_RIVc84459ceb1ea4697ab480ebe345bd3d9" hidden="1">#REF!</definedName>
    <definedName name="_RIVc86a1419c80c44fca49fba67de7a48d0" localSheetId="27" hidden="1">#REF!</definedName>
    <definedName name="_RIVc86a1419c80c44fca49fba67de7a48d0" localSheetId="46" hidden="1">#REF!</definedName>
    <definedName name="_RIVc86a1419c80c44fca49fba67de7a48d0" localSheetId="8" hidden="1">#REF!</definedName>
    <definedName name="_RIVc86a1419c80c44fca49fba67de7a48d0" localSheetId="9" hidden="1">#REF!</definedName>
    <definedName name="_RIVc86a1419c80c44fca49fba67de7a48d0" hidden="1">#REF!</definedName>
    <definedName name="_RIVc86d52a9f829477c98d88aa4457a17d7" localSheetId="46" hidden="1">#REF!</definedName>
    <definedName name="_RIVc86d52a9f829477c98d88aa4457a17d7" hidden="1">#REF!</definedName>
    <definedName name="_RIVc87d958019e947ea96d65662e890b8ff" localSheetId="15" hidden="1">'6'!#REF!</definedName>
    <definedName name="_RIVc87d958019e947ea96d65662e890b8ff" localSheetId="16" hidden="1">'6'!#REF!</definedName>
    <definedName name="_RIVc87d958019e947ea96d65662e890b8ff" localSheetId="17" hidden="1">'6'!#REF!</definedName>
    <definedName name="_RIVc87d958019e947ea96d65662e890b8ff" localSheetId="26" hidden="1">'6'!#REF!</definedName>
    <definedName name="_RIVc87d958019e947ea96d65662e890b8ff" localSheetId="22" hidden="1">'6'!#REF!</definedName>
    <definedName name="_RIVc87d958019e947ea96d65662e890b8ff" localSheetId="23" hidden="1">'6'!#REF!</definedName>
    <definedName name="_RIVc87d958019e947ea96d65662e890b8ff" localSheetId="25" hidden="1">'6'!#REF!</definedName>
    <definedName name="_RIVc87d958019e947ea96d65662e890b8ff" localSheetId="28" hidden="1">'6'!#REF!</definedName>
    <definedName name="_RIVc87d958019e947ea96d65662e890b8ff" localSheetId="27" hidden="1">'6'!#REF!</definedName>
    <definedName name="_RIVc87d958019e947ea96d65662e890b8ff" localSheetId="31" hidden="1">'6'!#REF!</definedName>
    <definedName name="_RIVc87d958019e947ea96d65662e890b8ff" localSheetId="33" hidden="1">'10'!#REF!</definedName>
    <definedName name="_RIVc87d958019e947ea96d65662e890b8ff" localSheetId="34" hidden="1">'10'!#REF!</definedName>
    <definedName name="_RIVc87d958019e947ea96d65662e890b8ff" localSheetId="36" hidden="1">'10'!#REF!</definedName>
    <definedName name="_RIVc87d958019e947ea96d65662e890b8ff" localSheetId="5" hidden="1">'4'!$3:$3</definedName>
    <definedName name="_RIVc87d958019e947ea96d65662e890b8ff" localSheetId="46" hidden="1">'6'!#REF!</definedName>
    <definedName name="_RIVc87d958019e947ea96d65662e890b8ff" localSheetId="48" hidden="1">'[1]6'!#REF!</definedName>
    <definedName name="_RIVc87d958019e947ea96d65662e890b8ff" localSheetId="49" hidden="1">'[1]6'!#REF!</definedName>
    <definedName name="_RIVc87d958019e947ea96d65662e890b8ff" localSheetId="50" hidden="1">'[1]6'!#REF!</definedName>
    <definedName name="_RIVc87d958019e947ea96d65662e890b8ff" localSheetId="51" hidden="1">'[1]6'!#REF!</definedName>
    <definedName name="_RIVc87d958019e947ea96d65662e890b8ff" localSheetId="52" hidden="1">'[1]6'!#REF!</definedName>
    <definedName name="_RIVc87d958019e947ea96d65662e890b8ff" localSheetId="6" hidden="1">'5'!#REF!</definedName>
    <definedName name="_RIVc87d958019e947ea96d65662e890b8ff" localSheetId="53" hidden="1">'[1]6'!#REF!</definedName>
    <definedName name="_RIVc87d958019e947ea96d65662e890b8ff" localSheetId="8" hidden="1">'[2]7b'!#REF!</definedName>
    <definedName name="_RIVc87d958019e947ea96d65662e890b8ff" localSheetId="9" hidden="1">'[2]7b'!#REF!</definedName>
    <definedName name="_RIVc87d958019e947ea96d65662e890b8ff" hidden="1">'6'!#REF!</definedName>
    <definedName name="_RIVc89264737425469a8ffc9d4948b3caa2" localSheetId="15" hidden="1">#REF!</definedName>
    <definedName name="_RIVc89264737425469a8ffc9d4948b3caa2" localSheetId="16" hidden="1">#REF!</definedName>
    <definedName name="_RIVc89264737425469a8ffc9d4948b3caa2" localSheetId="17" hidden="1">#REF!</definedName>
    <definedName name="_RIVc89264737425469a8ffc9d4948b3caa2" localSheetId="26" hidden="1">#REF!</definedName>
    <definedName name="_RIVc89264737425469a8ffc9d4948b3caa2" localSheetId="22" hidden="1">#REF!</definedName>
    <definedName name="_RIVc89264737425469a8ffc9d4948b3caa2" localSheetId="23" hidden="1">#REF!</definedName>
    <definedName name="_RIVc89264737425469a8ffc9d4948b3caa2" localSheetId="25" hidden="1">#REF!</definedName>
    <definedName name="_RIVc89264737425469a8ffc9d4948b3caa2" localSheetId="28" hidden="1">#REF!</definedName>
    <definedName name="_RIVc89264737425469a8ffc9d4948b3caa2" localSheetId="27" hidden="1">#REF!</definedName>
    <definedName name="_RIVc89264737425469a8ffc9d4948b3caa2" localSheetId="31" hidden="1">#REF!</definedName>
    <definedName name="_RIVc89264737425469a8ffc9d4948b3caa2" localSheetId="33" hidden="1">#REF!</definedName>
    <definedName name="_RIVc89264737425469a8ffc9d4948b3caa2" localSheetId="34" hidden="1">#REF!</definedName>
    <definedName name="_RIVc89264737425469a8ffc9d4948b3caa2" localSheetId="36" hidden="1">#REF!</definedName>
    <definedName name="_RIVc89264737425469a8ffc9d4948b3caa2" localSheetId="5" hidden="1">#REF!</definedName>
    <definedName name="_RIVc89264737425469a8ffc9d4948b3caa2" localSheetId="46" hidden="1">#REF!</definedName>
    <definedName name="_RIVc89264737425469a8ffc9d4948b3caa2" localSheetId="6" hidden="1">#REF!</definedName>
    <definedName name="_RIVc89264737425469a8ffc9d4948b3caa2" localSheetId="8" hidden="1">#REF!</definedName>
    <definedName name="_RIVc89264737425469a8ffc9d4948b3caa2" localSheetId="9" hidden="1">#REF!</definedName>
    <definedName name="_RIVc89264737425469a8ffc9d4948b3caa2" hidden="1">#REF!</definedName>
    <definedName name="_RIVc89cbb9f7e934e2b99a04a9f01edd51c" localSheetId="46" hidden="1">#REF!</definedName>
    <definedName name="_RIVc89cbb9f7e934e2b99a04a9f01edd51c" hidden="1">#REF!</definedName>
    <definedName name="_RIVc8a1c69936a3492e9422ee7ea6143c4b" localSheetId="27" hidden="1">#REF!</definedName>
    <definedName name="_RIVc8a1c69936a3492e9422ee7ea6143c4b" localSheetId="46" hidden="1">#REF!</definedName>
    <definedName name="_RIVc8a1c69936a3492e9422ee7ea6143c4b" hidden="1">#REF!</definedName>
    <definedName name="_RIVc8aeed547ec345ba80f41838f4446a10" localSheetId="46" hidden="1">#REF!</definedName>
    <definedName name="_RIVc8aeed547ec345ba80f41838f4446a10" hidden="1">#REF!</definedName>
    <definedName name="_RIVc8b247616b774b5fb30d5b126bd4a03d" localSheetId="46" hidden="1">#REF!</definedName>
    <definedName name="_RIVc8b247616b774b5fb30d5b126bd4a03d" hidden="1">#REF!</definedName>
    <definedName name="_RIVc8b4af1e5dbc4156abe9698a4f5fa749" localSheetId="46" hidden="1">#REF!</definedName>
    <definedName name="_RIVc8b4af1e5dbc4156abe9698a4f5fa749" hidden="1">#REF!</definedName>
    <definedName name="_RIVc8b6b9010aa44a04b8406d14d5b9a197" localSheetId="15" hidden="1">#REF!</definedName>
    <definedName name="_RIVc8b6b9010aa44a04b8406d14d5b9a197" localSheetId="16" hidden="1">#REF!</definedName>
    <definedName name="_RIVc8b6b9010aa44a04b8406d14d5b9a197" localSheetId="17" hidden="1">#REF!</definedName>
    <definedName name="_RIVc8b6b9010aa44a04b8406d14d5b9a197" localSheetId="26" hidden="1">#REF!</definedName>
    <definedName name="_RIVc8b6b9010aa44a04b8406d14d5b9a197" localSheetId="22" hidden="1">#REF!</definedName>
    <definedName name="_RIVc8b6b9010aa44a04b8406d14d5b9a197" localSheetId="23" hidden="1">#REF!</definedName>
    <definedName name="_RIVc8b6b9010aa44a04b8406d14d5b9a197" localSheetId="25" hidden="1">#REF!</definedName>
    <definedName name="_RIVc8b6b9010aa44a04b8406d14d5b9a197" localSheetId="28" hidden="1">#REF!</definedName>
    <definedName name="_RIVc8b6b9010aa44a04b8406d14d5b9a197" localSheetId="27" hidden="1">#REF!</definedName>
    <definedName name="_RIVc8b6b9010aa44a04b8406d14d5b9a197" localSheetId="31" hidden="1">#REF!</definedName>
    <definedName name="_RIVc8b6b9010aa44a04b8406d14d5b9a197" localSheetId="33" hidden="1">#REF!</definedName>
    <definedName name="_RIVc8b6b9010aa44a04b8406d14d5b9a197" localSheetId="34" hidden="1">#REF!</definedName>
    <definedName name="_RIVc8b6b9010aa44a04b8406d14d5b9a197" localSheetId="36" hidden="1">#REF!</definedName>
    <definedName name="_RIVc8b6b9010aa44a04b8406d14d5b9a197" localSheetId="5" hidden="1">#REF!</definedName>
    <definedName name="_RIVc8b6b9010aa44a04b8406d14d5b9a197" localSheetId="46" hidden="1">#REF!</definedName>
    <definedName name="_RIVc8b6b9010aa44a04b8406d14d5b9a197" localSheetId="6" hidden="1">#REF!</definedName>
    <definedName name="_RIVc8b6b9010aa44a04b8406d14d5b9a197" localSheetId="8" hidden="1">#REF!</definedName>
    <definedName name="_RIVc8b6b9010aa44a04b8406d14d5b9a197" localSheetId="9" hidden="1">#REF!</definedName>
    <definedName name="_RIVc8b6b9010aa44a04b8406d14d5b9a197" hidden="1">#REF!</definedName>
    <definedName name="_RIVc8b77c2a6caa484b81449e7f66b2396e" localSheetId="46" hidden="1">#REF!</definedName>
    <definedName name="_RIVc8b77c2a6caa484b81449e7f66b2396e" hidden="1">#REF!</definedName>
    <definedName name="_RIVc8b8eabf60494146816ef3d139dc8a70" hidden="1">'2'!$A:$A</definedName>
    <definedName name="_RIVc8c95eb51a6945ae9ff28bcbd1e6d903" localSheetId="46" hidden="1">#REF!</definedName>
    <definedName name="_RIVc8c95eb51a6945ae9ff28bcbd1e6d903" hidden="1">#REF!</definedName>
    <definedName name="_RIVc8d22db60afb4bb9b420b7439889bdc9" localSheetId="46" hidden="1">#REF!</definedName>
    <definedName name="_RIVc8d22db60afb4bb9b420b7439889bdc9" hidden="1">#REF!</definedName>
    <definedName name="_RIVc8e11d15edb445a48d823ef5c1f0a54c" localSheetId="15" hidden="1">#REF!</definedName>
    <definedName name="_RIVc8e11d15edb445a48d823ef5c1f0a54c" localSheetId="16" hidden="1">#REF!</definedName>
    <definedName name="_RIVc8e11d15edb445a48d823ef5c1f0a54c" localSheetId="17" hidden="1">#REF!</definedName>
    <definedName name="_RIVc8e11d15edb445a48d823ef5c1f0a54c" localSheetId="26" hidden="1">#REF!</definedName>
    <definedName name="_RIVc8e11d15edb445a48d823ef5c1f0a54c" localSheetId="22" hidden="1">#REF!</definedName>
    <definedName name="_RIVc8e11d15edb445a48d823ef5c1f0a54c" localSheetId="23" hidden="1">#REF!</definedName>
    <definedName name="_RIVc8e11d15edb445a48d823ef5c1f0a54c" localSheetId="25" hidden="1">#REF!</definedName>
    <definedName name="_RIVc8e11d15edb445a48d823ef5c1f0a54c" localSheetId="28" hidden="1">#REF!</definedName>
    <definedName name="_RIVc8e11d15edb445a48d823ef5c1f0a54c" localSheetId="27" hidden="1">#REF!</definedName>
    <definedName name="_RIVc8e11d15edb445a48d823ef5c1f0a54c" localSheetId="31" hidden="1">#REF!</definedName>
    <definedName name="_RIVc8e11d15edb445a48d823ef5c1f0a54c" localSheetId="33" hidden="1">#REF!</definedName>
    <definedName name="_RIVc8e11d15edb445a48d823ef5c1f0a54c" localSheetId="34" hidden="1">#REF!</definedName>
    <definedName name="_RIVc8e11d15edb445a48d823ef5c1f0a54c" localSheetId="36" hidden="1">#REF!</definedName>
    <definedName name="_RIVc8e11d15edb445a48d823ef5c1f0a54c" localSheetId="46" hidden="1">#REF!</definedName>
    <definedName name="_RIVc8e11d15edb445a48d823ef5c1f0a54c" localSheetId="8" hidden="1">#REF!</definedName>
    <definedName name="_RIVc8e11d15edb445a48d823ef5c1f0a54c" localSheetId="9" hidden="1">#REF!</definedName>
    <definedName name="_RIVc8e11d15edb445a48d823ef5c1f0a54c" hidden="1">#REF!</definedName>
    <definedName name="_RIVc8e1f5e20e3b4487a6b73eebe6866ac5" localSheetId="46" hidden="1">#REF!</definedName>
    <definedName name="_RIVc8e1f5e20e3b4487a6b73eebe6866ac5" hidden="1">#REF!</definedName>
    <definedName name="_RIVc8e2e2f1f4884b04b10ce69d3147e54b" localSheetId="46" hidden="1">#REF!</definedName>
    <definedName name="_RIVc8e2e2f1f4884b04b10ce69d3147e54b" hidden="1">#REF!</definedName>
    <definedName name="_RIVc8ed9c2f19a74bcd92e136b836cce364" localSheetId="46" hidden="1">#REF!</definedName>
    <definedName name="_RIVc8ed9c2f19a74bcd92e136b836cce364" hidden="1">#REF!</definedName>
    <definedName name="_RIVc8fa4c4c5c6f41aab3f75524f7760a8d" localSheetId="15" hidden="1">#REF!</definedName>
    <definedName name="_RIVc8fa4c4c5c6f41aab3f75524f7760a8d" localSheetId="16" hidden="1">#REF!</definedName>
    <definedName name="_RIVc8fa4c4c5c6f41aab3f75524f7760a8d" localSheetId="17" hidden="1">#REF!</definedName>
    <definedName name="_RIVc8fa4c4c5c6f41aab3f75524f7760a8d" localSheetId="26" hidden="1">#REF!</definedName>
    <definedName name="_RIVc8fa4c4c5c6f41aab3f75524f7760a8d" localSheetId="22" hidden="1">#REF!</definedName>
    <definedName name="_RIVc8fa4c4c5c6f41aab3f75524f7760a8d" localSheetId="23" hidden="1">#REF!</definedName>
    <definedName name="_RIVc8fa4c4c5c6f41aab3f75524f7760a8d" localSheetId="25" hidden="1">#REF!</definedName>
    <definedName name="_RIVc8fa4c4c5c6f41aab3f75524f7760a8d" localSheetId="28" hidden="1">#REF!</definedName>
    <definedName name="_RIVc8fa4c4c5c6f41aab3f75524f7760a8d" localSheetId="27" hidden="1">#REF!</definedName>
    <definedName name="_RIVc8fa4c4c5c6f41aab3f75524f7760a8d" localSheetId="31" hidden="1">#REF!</definedName>
    <definedName name="_RIVc8fa4c4c5c6f41aab3f75524f7760a8d" localSheetId="33" hidden="1">#REF!</definedName>
    <definedName name="_RIVc8fa4c4c5c6f41aab3f75524f7760a8d" localSheetId="34" hidden="1">#REF!</definedName>
    <definedName name="_RIVc8fa4c4c5c6f41aab3f75524f7760a8d" localSheetId="36" hidden="1">#REF!</definedName>
    <definedName name="_RIVc8fa4c4c5c6f41aab3f75524f7760a8d" localSheetId="46" hidden="1">#REF!</definedName>
    <definedName name="_RIVc8fa4c4c5c6f41aab3f75524f7760a8d" localSheetId="8" hidden="1">#REF!</definedName>
    <definedName name="_RIVc8fa4c4c5c6f41aab3f75524f7760a8d" localSheetId="9" hidden="1">#REF!</definedName>
    <definedName name="_RIVc8fa4c4c5c6f41aab3f75524f7760a8d" hidden="1">#REF!</definedName>
    <definedName name="_RIVc908f8a3a68e4039a7539345403beee2" localSheetId="27" hidden="1">#REF!</definedName>
    <definedName name="_RIVc908f8a3a68e4039a7539345403beee2" localSheetId="46" hidden="1">#REF!</definedName>
    <definedName name="_RIVc908f8a3a68e4039a7539345403beee2" hidden="1">#REF!</definedName>
    <definedName name="_RIVc909d36aa6804fa7a0fcd2db02353ebb" localSheetId="27" hidden="1">#REF!</definedName>
    <definedName name="_RIVc909d36aa6804fa7a0fcd2db02353ebb" localSheetId="46" hidden="1">#REF!</definedName>
    <definedName name="_RIVc909d36aa6804fa7a0fcd2db02353ebb" localSheetId="8" hidden="1">#REF!</definedName>
    <definedName name="_RIVc909d36aa6804fa7a0fcd2db02353ebb" localSheetId="9" hidden="1">#REF!</definedName>
    <definedName name="_RIVc909d36aa6804fa7a0fcd2db02353ebb" hidden="1">#REF!</definedName>
    <definedName name="_RIVc9111eca683244d485113e648fd2f014" localSheetId="15" hidden="1">'14'!$26:$26</definedName>
    <definedName name="_RIVc9111eca683244d485113e648fd2f014" localSheetId="16" hidden="1">'15'!$25:$25</definedName>
    <definedName name="_RIVc9111eca683244d485113e648fd2f014" localSheetId="17" hidden="1">'16'!#REF!</definedName>
    <definedName name="_RIVc9111eca683244d485113e648fd2f014" hidden="1">'13'!$27:$27</definedName>
    <definedName name="_RIVc9143879b1ff46df81633126b1e5da60" localSheetId="46" hidden="1">#REF!</definedName>
    <definedName name="_RIVc9143879b1ff46df81633126b1e5da60" hidden="1">#REF!</definedName>
    <definedName name="_RIVc9161562ca99458ebd8776bd089a8693" localSheetId="46" hidden="1">#REF!</definedName>
    <definedName name="_RIVc9161562ca99458ebd8776bd089a8693" hidden="1">#REF!</definedName>
    <definedName name="_RIVc91b01a71ab84bcea1e5e6eaa4aaba6a" localSheetId="46" hidden="1">#REF!</definedName>
    <definedName name="_RIVc91b01a71ab84bcea1e5e6eaa4aaba6a" hidden="1">#REF!</definedName>
    <definedName name="_RIVc923f25dda2f4ecfbad2747c0252432f" localSheetId="46" hidden="1">#REF!</definedName>
    <definedName name="_RIVc923f25dda2f4ecfbad2747c0252432f" hidden="1">#REF!</definedName>
    <definedName name="_RIVc933a3740a044481a84625af0071d800" localSheetId="46" hidden="1">#REF!</definedName>
    <definedName name="_RIVc933a3740a044481a84625af0071d800" hidden="1">#REF!</definedName>
    <definedName name="_RIVc940ff5d794e4394985cc820b12c0bd2" localSheetId="46" hidden="1">#REF!</definedName>
    <definedName name="_RIVc940ff5d794e4394985cc820b12c0bd2" hidden="1">#REF!</definedName>
    <definedName name="_RIVc94a60eb33144ecc9384dce3c507d738" localSheetId="15" hidden="1">'20'!#REF!</definedName>
    <definedName name="_RIVc94a60eb33144ecc9384dce3c507d738" localSheetId="16" hidden="1">'20'!#REF!</definedName>
    <definedName name="_RIVc94a60eb33144ecc9384dce3c507d738" localSheetId="17" hidden="1">'20'!#REF!</definedName>
    <definedName name="_RIVc94a60eb33144ecc9384dce3c507d738" localSheetId="26" hidden="1">'18 (3)'!#REF!</definedName>
    <definedName name="_RIVc94a60eb33144ecc9384dce3c507d738" localSheetId="22" hidden="1">'21'!#REF!</definedName>
    <definedName name="_RIVc94a60eb33144ecc9384dce3c507d738" localSheetId="23" hidden="1">'22'!#REF!</definedName>
    <definedName name="_RIVc94a60eb33144ecc9384dce3c507d738" localSheetId="25" hidden="1">'24'!#REF!</definedName>
    <definedName name="_RIVc94a60eb33144ecc9384dce3c507d738" localSheetId="28" hidden="1">'24 (2)'!#REF!</definedName>
    <definedName name="_RIVc94a60eb33144ecc9384dce3c507d738" localSheetId="27" hidden="1">'25'!#REF!</definedName>
    <definedName name="_RIVc94a60eb33144ecc9384dce3c507d738" localSheetId="31" hidden="1">'28'!#REF!</definedName>
    <definedName name="_RIVc94a60eb33144ecc9384dce3c507d738" localSheetId="33" hidden="1">'30'!#REF!</definedName>
    <definedName name="_RIVc94a60eb33144ecc9384dce3c507d738" localSheetId="34" hidden="1">'31'!#REF!</definedName>
    <definedName name="_RIVc94a60eb33144ecc9384dce3c507d738" localSheetId="36" hidden="1">'33'!#REF!</definedName>
    <definedName name="_RIVc94a60eb33144ecc9384dce3c507d738" localSheetId="5" hidden="1">'20'!#REF!</definedName>
    <definedName name="_RIVc94a60eb33144ecc9384dce3c507d738" localSheetId="46" hidden="1">'20'!#REF!</definedName>
    <definedName name="_RIVc94a60eb33144ecc9384dce3c507d738" localSheetId="48" hidden="1">'[1]18'!#REF!</definedName>
    <definedName name="_RIVc94a60eb33144ecc9384dce3c507d738" localSheetId="49" hidden="1">'[1]18'!#REF!</definedName>
    <definedName name="_RIVc94a60eb33144ecc9384dce3c507d738" localSheetId="50" hidden="1">'[1]18'!#REF!</definedName>
    <definedName name="_RIVc94a60eb33144ecc9384dce3c507d738" localSheetId="51" hidden="1">'[1]18'!#REF!</definedName>
    <definedName name="_RIVc94a60eb33144ecc9384dce3c507d738" localSheetId="52" hidden="1">'[1]18'!#REF!</definedName>
    <definedName name="_RIVc94a60eb33144ecc9384dce3c507d738" localSheetId="6" hidden="1">'20'!#REF!</definedName>
    <definedName name="_RIVc94a60eb33144ecc9384dce3c507d738" localSheetId="53" hidden="1">'[1]18'!#REF!</definedName>
    <definedName name="_RIVc94a60eb33144ecc9384dce3c507d738" localSheetId="8" hidden="1">#REF!</definedName>
    <definedName name="_RIVc94a60eb33144ecc9384dce3c507d738" localSheetId="9" hidden="1">#REF!</definedName>
    <definedName name="_RIVc94a60eb33144ecc9384dce3c507d738" hidden="1">'20'!#REF!</definedName>
    <definedName name="_RIVc96a8fbdf55b4ce284bef8c370a9593c" localSheetId="46" hidden="1">#REF!</definedName>
    <definedName name="_RIVc96a8fbdf55b4ce284bef8c370a9593c" hidden="1">#REF!</definedName>
    <definedName name="_RIVc97711f822e04ae9b6c2ae1877868b31" localSheetId="46" hidden="1">#REF!</definedName>
    <definedName name="_RIVc97711f822e04ae9b6c2ae1877868b31" hidden="1">#REF!</definedName>
    <definedName name="_RIVc97ab27a0f024b51ade4cc673cc80094" localSheetId="46" hidden="1">#REF!</definedName>
    <definedName name="_RIVc97ab27a0f024b51ade4cc673cc80094" hidden="1">#REF!</definedName>
    <definedName name="_RIVc97f94f14e5c4924896d2b989295a0ed" localSheetId="46" hidden="1">#REF!</definedName>
    <definedName name="_RIVc97f94f14e5c4924896d2b989295a0ed" hidden="1">#REF!</definedName>
    <definedName name="_RIVc9835b37180748faa1238953230998b0" localSheetId="46" hidden="1">#REF!</definedName>
    <definedName name="_RIVc9835b37180748faa1238953230998b0" hidden="1">#REF!</definedName>
    <definedName name="_RIVc98598a02eea4d28a31ee8e864f6c277" localSheetId="46" hidden="1">#REF!</definedName>
    <definedName name="_RIVc98598a02eea4d28a31ee8e864f6c277" hidden="1">#REF!</definedName>
    <definedName name="_RIVc986b5cbeadf4acab7205ee12a5cd3a1" localSheetId="46" hidden="1">#REF!</definedName>
    <definedName name="_RIVc986b5cbeadf4acab7205ee12a5cd3a1" hidden="1">#REF!</definedName>
    <definedName name="_RIVc98a4db03b794f668f203e873df76fa8" localSheetId="46" hidden="1">#REF!</definedName>
    <definedName name="_RIVc98a4db03b794f668f203e873df76fa8" hidden="1">#REF!</definedName>
    <definedName name="_RIVc98cbf22f58241358887b399224cd050" localSheetId="46" hidden="1">#REF!</definedName>
    <definedName name="_RIVc98cbf22f58241358887b399224cd050" hidden="1">#REF!</definedName>
    <definedName name="_RIVc9a4b452695c4ad798ae3d87754f40f9" localSheetId="46" hidden="1">#REF!</definedName>
    <definedName name="_RIVc9a4b452695c4ad798ae3d87754f40f9" hidden="1">#REF!</definedName>
    <definedName name="_RIVc9ab4e9e86854c0896dab078e6fdf0ed" localSheetId="46" hidden="1">#REF!</definedName>
    <definedName name="_RIVc9ab4e9e86854c0896dab078e6fdf0ed" hidden="1">#REF!</definedName>
    <definedName name="_RIVc9b56dd7839340ccbfdea3bbca34a4f0" localSheetId="46" hidden="1">#REF!</definedName>
    <definedName name="_RIVc9b56dd7839340ccbfdea3bbca34a4f0" hidden="1">#REF!</definedName>
    <definedName name="_RIVc9bcde020c454d83b960fcfa2c048813" localSheetId="27" hidden="1">#REF!</definedName>
    <definedName name="_RIVc9bcde020c454d83b960fcfa2c048813" localSheetId="46" hidden="1">#REF!</definedName>
    <definedName name="_RIVc9bcde020c454d83b960fcfa2c048813" localSheetId="48" hidden="1">#REF!</definedName>
    <definedName name="_RIVc9bcde020c454d83b960fcfa2c048813" localSheetId="49" hidden="1">#REF!</definedName>
    <definedName name="_RIVc9bcde020c454d83b960fcfa2c048813" localSheetId="50" hidden="1">#REF!</definedName>
    <definedName name="_RIVc9bcde020c454d83b960fcfa2c048813" localSheetId="51" hidden="1">#REF!</definedName>
    <definedName name="_RIVc9bcde020c454d83b960fcfa2c048813" localSheetId="52" hidden="1">#REF!</definedName>
    <definedName name="_RIVc9bcde020c454d83b960fcfa2c048813" localSheetId="53" hidden="1">#REF!</definedName>
    <definedName name="_RIVc9bcde020c454d83b960fcfa2c048813" localSheetId="8" hidden="1">#REF!</definedName>
    <definedName name="_RIVc9bcde020c454d83b960fcfa2c048813" localSheetId="9" hidden="1">#REF!</definedName>
    <definedName name="_RIVc9bcde020c454d83b960fcfa2c048813" hidden="1">#REF!</definedName>
    <definedName name="_RIVc9c5836d02454e02ac20de8736ff9c42" localSheetId="46" hidden="1">#REF!</definedName>
    <definedName name="_RIVc9c5836d02454e02ac20de8736ff9c42" hidden="1">#REF!</definedName>
    <definedName name="_RIVc9c8f8996e664be885f1315e92e5a688" localSheetId="46" hidden="1">#REF!</definedName>
    <definedName name="_RIVc9c8f8996e664be885f1315e92e5a688" hidden="1">#REF!</definedName>
    <definedName name="_RIVc9db759946ce4e91bf6d37b634d2f5a3" localSheetId="46" hidden="1">#REF!</definedName>
    <definedName name="_RIVc9db759946ce4e91bf6d37b634d2f5a3" hidden="1">#REF!</definedName>
    <definedName name="_RIVc9e9de2e56814c34b811abcfc3c02c85" localSheetId="15" hidden="1">#REF!</definedName>
    <definedName name="_RIVc9e9de2e56814c34b811abcfc3c02c85" localSheetId="16" hidden="1">#REF!</definedName>
    <definedName name="_RIVc9e9de2e56814c34b811abcfc3c02c85" localSheetId="17" hidden="1">#REF!</definedName>
    <definedName name="_RIVc9e9de2e56814c34b811abcfc3c02c85" localSheetId="26" hidden="1">#REF!</definedName>
    <definedName name="_RIVc9e9de2e56814c34b811abcfc3c02c85" localSheetId="22" hidden="1">#REF!</definedName>
    <definedName name="_RIVc9e9de2e56814c34b811abcfc3c02c85" localSheetId="23" hidden="1">#REF!</definedName>
    <definedName name="_RIVc9e9de2e56814c34b811abcfc3c02c85" localSheetId="25" hidden="1">#REF!</definedName>
    <definedName name="_RIVc9e9de2e56814c34b811abcfc3c02c85" localSheetId="28" hidden="1">#REF!</definedName>
    <definedName name="_RIVc9e9de2e56814c34b811abcfc3c02c85" localSheetId="27" hidden="1">#REF!</definedName>
    <definedName name="_RIVc9e9de2e56814c34b811abcfc3c02c85" localSheetId="31" hidden="1">#REF!</definedName>
    <definedName name="_RIVc9e9de2e56814c34b811abcfc3c02c85" localSheetId="33" hidden="1">#REF!</definedName>
    <definedName name="_RIVc9e9de2e56814c34b811abcfc3c02c85" localSheetId="34" hidden="1">#REF!</definedName>
    <definedName name="_RIVc9e9de2e56814c34b811abcfc3c02c85" localSheetId="36" hidden="1">#REF!</definedName>
    <definedName name="_RIVc9e9de2e56814c34b811abcfc3c02c85" localSheetId="46" hidden="1">#REF!</definedName>
    <definedName name="_RIVc9e9de2e56814c34b811abcfc3c02c85" localSheetId="8" hidden="1">#REF!</definedName>
    <definedName name="_RIVc9e9de2e56814c34b811abcfc3c02c85" localSheetId="9" hidden="1">#REF!</definedName>
    <definedName name="_RIVc9e9de2e56814c34b811abcfc3c02c85" hidden="1">#REF!</definedName>
    <definedName name="_RIVca0014d26a94421c863faebbf4e93318" localSheetId="46" hidden="1">#REF!</definedName>
    <definedName name="_RIVca0014d26a94421c863faebbf4e93318" localSheetId="8" hidden="1">#REF!</definedName>
    <definedName name="_RIVca0014d26a94421c863faebbf4e93318" localSheetId="9" hidden="1">#REF!</definedName>
    <definedName name="_RIVca0014d26a94421c863faebbf4e93318" hidden="1">#REF!</definedName>
    <definedName name="_RIVca01a6d5c3af49819f6cbd840ea117a9" localSheetId="15" hidden="1">#REF!</definedName>
    <definedName name="_RIVca01a6d5c3af49819f6cbd840ea117a9" localSheetId="16" hidden="1">#REF!</definedName>
    <definedName name="_RIVca01a6d5c3af49819f6cbd840ea117a9" localSheetId="17" hidden="1">#REF!</definedName>
    <definedName name="_RIVca01a6d5c3af49819f6cbd840ea117a9" localSheetId="26" hidden="1">#REF!</definedName>
    <definedName name="_RIVca01a6d5c3af49819f6cbd840ea117a9" localSheetId="22" hidden="1">#REF!</definedName>
    <definedName name="_RIVca01a6d5c3af49819f6cbd840ea117a9" localSheetId="23" hidden="1">#REF!</definedName>
    <definedName name="_RIVca01a6d5c3af49819f6cbd840ea117a9" localSheetId="25" hidden="1">#REF!</definedName>
    <definedName name="_RIVca01a6d5c3af49819f6cbd840ea117a9" localSheetId="28" hidden="1">#REF!</definedName>
    <definedName name="_RIVca01a6d5c3af49819f6cbd840ea117a9" localSheetId="27" hidden="1">#REF!</definedName>
    <definedName name="_RIVca01a6d5c3af49819f6cbd840ea117a9" localSheetId="31" hidden="1">#REF!</definedName>
    <definedName name="_RIVca01a6d5c3af49819f6cbd840ea117a9" localSheetId="33" hidden="1">#REF!</definedName>
    <definedName name="_RIVca01a6d5c3af49819f6cbd840ea117a9" localSheetId="34" hidden="1">#REF!</definedName>
    <definedName name="_RIVca01a6d5c3af49819f6cbd840ea117a9" localSheetId="36" hidden="1">#REF!</definedName>
    <definedName name="_RIVca01a6d5c3af49819f6cbd840ea117a9" localSheetId="46" hidden="1">#REF!</definedName>
    <definedName name="_RIVca01a6d5c3af49819f6cbd840ea117a9" localSheetId="8" hidden="1">#REF!</definedName>
    <definedName name="_RIVca01a6d5c3af49819f6cbd840ea117a9" localSheetId="9" hidden="1">#REF!</definedName>
    <definedName name="_RIVca01a6d5c3af49819f6cbd840ea117a9" hidden="1">#REF!</definedName>
    <definedName name="_RIVca1e04b3597d49579f186b3bc7d39a12" localSheetId="46" hidden="1">#REF!</definedName>
    <definedName name="_RIVca1e04b3597d49579f186b3bc7d39a12" hidden="1">#REF!</definedName>
    <definedName name="_RIVca1f490b10e64a358bc67c9c436b1048" localSheetId="46" hidden="1">#REF!</definedName>
    <definedName name="_RIVca1f490b10e64a358bc67c9c436b1048" hidden="1">#REF!</definedName>
    <definedName name="_RIVca2554303f8348ccb1665ed04757d680" hidden="1">'12'!$30:$30</definedName>
    <definedName name="_RIVca25aa9c5a7a4925a7d238520c52bcd2" localSheetId="46" hidden="1">#REF!</definedName>
    <definedName name="_RIVca25aa9c5a7a4925a7d238520c52bcd2" hidden="1">#REF!</definedName>
    <definedName name="_RIVca266a0927554e7db6d4671dbba4aa9f" localSheetId="46" hidden="1">#REF!</definedName>
    <definedName name="_RIVca266a0927554e7db6d4671dbba4aa9f" hidden="1">#REF!</definedName>
    <definedName name="_RIVca26a20e5f3642d0bc3b4214794bc22a" localSheetId="15" hidden="1">#REF!</definedName>
    <definedName name="_RIVca26a20e5f3642d0bc3b4214794bc22a" localSheetId="16" hidden="1">#REF!</definedName>
    <definedName name="_RIVca26a20e5f3642d0bc3b4214794bc22a" localSheetId="17" hidden="1">#REF!</definedName>
    <definedName name="_RIVca26a20e5f3642d0bc3b4214794bc22a" localSheetId="26" hidden="1">#REF!</definedName>
    <definedName name="_RIVca26a20e5f3642d0bc3b4214794bc22a" localSheetId="22" hidden="1">#REF!</definedName>
    <definedName name="_RIVca26a20e5f3642d0bc3b4214794bc22a" localSheetId="23" hidden="1">#REF!</definedName>
    <definedName name="_RIVca26a20e5f3642d0bc3b4214794bc22a" localSheetId="25" hidden="1">#REF!</definedName>
    <definedName name="_RIVca26a20e5f3642d0bc3b4214794bc22a" localSheetId="28" hidden="1">#REF!</definedName>
    <definedName name="_RIVca26a20e5f3642d0bc3b4214794bc22a" localSheetId="27" hidden="1">#REF!</definedName>
    <definedName name="_RIVca26a20e5f3642d0bc3b4214794bc22a" localSheetId="31" hidden="1">#REF!</definedName>
    <definedName name="_RIVca26a20e5f3642d0bc3b4214794bc22a" localSheetId="33" hidden="1">#REF!</definedName>
    <definedName name="_RIVca26a20e5f3642d0bc3b4214794bc22a" localSheetId="34" hidden="1">#REF!</definedName>
    <definedName name="_RIVca26a20e5f3642d0bc3b4214794bc22a" localSheetId="36" hidden="1">#REF!</definedName>
    <definedName name="_RIVca26a20e5f3642d0bc3b4214794bc22a" localSheetId="46" hidden="1">#REF!</definedName>
    <definedName name="_RIVca26a20e5f3642d0bc3b4214794bc22a" localSheetId="8" hidden="1">#REF!</definedName>
    <definedName name="_RIVca26a20e5f3642d0bc3b4214794bc22a" localSheetId="9" hidden="1">#REF!</definedName>
    <definedName name="_RIVca26a20e5f3642d0bc3b4214794bc22a" hidden="1">#REF!</definedName>
    <definedName name="_RIVca41fd873afd41508660de68b1a3b501" hidden="1">'17'!$J:$J</definedName>
    <definedName name="_RIVca43459901e1483b89f2cb25157df9f0" localSheetId="15" hidden="1">#REF!</definedName>
    <definedName name="_RIVca43459901e1483b89f2cb25157df9f0" localSheetId="16" hidden="1">#REF!</definedName>
    <definedName name="_RIVca43459901e1483b89f2cb25157df9f0" localSheetId="17" hidden="1">#REF!</definedName>
    <definedName name="_RIVca43459901e1483b89f2cb25157df9f0" localSheetId="26" hidden="1">#REF!</definedName>
    <definedName name="_RIVca43459901e1483b89f2cb25157df9f0" localSheetId="22" hidden="1">#REF!</definedName>
    <definedName name="_RIVca43459901e1483b89f2cb25157df9f0" localSheetId="23" hidden="1">#REF!</definedName>
    <definedName name="_RIVca43459901e1483b89f2cb25157df9f0" localSheetId="25" hidden="1">#REF!</definedName>
    <definedName name="_RIVca43459901e1483b89f2cb25157df9f0" localSheetId="28" hidden="1">#REF!</definedName>
    <definedName name="_RIVca43459901e1483b89f2cb25157df9f0" localSheetId="27" hidden="1">#REF!</definedName>
    <definedName name="_RIVca43459901e1483b89f2cb25157df9f0" localSheetId="31" hidden="1">#REF!</definedName>
    <definedName name="_RIVca43459901e1483b89f2cb25157df9f0" localSheetId="33" hidden="1">#REF!</definedName>
    <definedName name="_RIVca43459901e1483b89f2cb25157df9f0" localSheetId="34" hidden="1">#REF!</definedName>
    <definedName name="_RIVca43459901e1483b89f2cb25157df9f0" localSheetId="36" hidden="1">#REF!</definedName>
    <definedName name="_RIVca43459901e1483b89f2cb25157df9f0" localSheetId="46" hidden="1">#REF!</definedName>
    <definedName name="_RIVca43459901e1483b89f2cb25157df9f0" hidden="1">#REF!</definedName>
    <definedName name="_RIVca5674ea84734f60859e8bf514cea922" localSheetId="46" hidden="1">#REF!</definedName>
    <definedName name="_RIVca5674ea84734f60859e8bf514cea922" hidden="1">#REF!</definedName>
    <definedName name="_RIVca59af5ff6994e32903400479f198c1d" localSheetId="46" hidden="1">#REF!</definedName>
    <definedName name="_RIVca59af5ff6994e32903400479f198c1d" localSheetId="8" hidden="1">#REF!</definedName>
    <definedName name="_RIVca59af5ff6994e32903400479f198c1d" localSheetId="9" hidden="1">#REF!</definedName>
    <definedName name="_RIVca59af5ff6994e32903400479f198c1d" hidden="1">#REF!</definedName>
    <definedName name="_RIVca63eb8e34f0447da78f7b9c3b0a6c93" localSheetId="46" hidden="1">#REF!</definedName>
    <definedName name="_RIVca63eb8e34f0447da78f7b9c3b0a6c93" hidden="1">#REF!</definedName>
    <definedName name="_RIVca81d39387e849b8b4a329a9636f8583" localSheetId="46" hidden="1">#REF!</definedName>
    <definedName name="_RIVca81d39387e849b8b4a329a9636f8583" hidden="1">#REF!</definedName>
    <definedName name="_RIVca9c18b615094f74a8967072e3765ec9" localSheetId="46" hidden="1">#REF!</definedName>
    <definedName name="_RIVca9c18b615094f74a8967072e3765ec9" hidden="1">#REF!</definedName>
    <definedName name="_RIVcaa6193ada4842bb8a11800b08dffa4f" localSheetId="46" hidden="1">#REF!</definedName>
    <definedName name="_RIVcaa6193ada4842bb8a11800b08dffa4f" hidden="1">#REF!</definedName>
    <definedName name="_RIVcaa9e9b5939b4ee79979469b65c19935" localSheetId="46" hidden="1">#REF!</definedName>
    <definedName name="_RIVcaa9e9b5939b4ee79979469b65c19935" hidden="1">#REF!</definedName>
    <definedName name="_RIVcab1d50975234f11b269cda6ec844cd9" localSheetId="15" hidden="1">'10'!#REF!</definedName>
    <definedName name="_RIVcab1d50975234f11b269cda6ec844cd9" localSheetId="16" hidden="1">'10'!#REF!</definedName>
    <definedName name="_RIVcab1d50975234f11b269cda6ec844cd9" localSheetId="17" hidden="1">'10'!#REF!</definedName>
    <definedName name="_RIVcab1d50975234f11b269cda6ec844cd9" localSheetId="26" hidden="1">'10'!#REF!</definedName>
    <definedName name="_RIVcab1d50975234f11b269cda6ec844cd9" localSheetId="22" hidden="1">'10'!#REF!</definedName>
    <definedName name="_RIVcab1d50975234f11b269cda6ec844cd9" localSheetId="23" hidden="1">'10'!#REF!</definedName>
    <definedName name="_RIVcab1d50975234f11b269cda6ec844cd9" localSheetId="25" hidden="1">'10'!#REF!</definedName>
    <definedName name="_RIVcab1d50975234f11b269cda6ec844cd9" localSheetId="28" hidden="1">'10'!#REF!</definedName>
    <definedName name="_RIVcab1d50975234f11b269cda6ec844cd9" localSheetId="27" hidden="1">'10'!#REF!</definedName>
    <definedName name="_RIVcab1d50975234f11b269cda6ec844cd9" localSheetId="31" hidden="1">'10'!#REF!</definedName>
    <definedName name="_RIVcab1d50975234f11b269cda6ec844cd9" localSheetId="33" hidden="1">'12'!#REF!</definedName>
    <definedName name="_RIVcab1d50975234f11b269cda6ec844cd9" localSheetId="34" hidden="1">'12'!#REF!</definedName>
    <definedName name="_RIVcab1d50975234f11b269cda6ec844cd9" localSheetId="36" hidden="1">'12'!#REF!</definedName>
    <definedName name="_RIVcab1d50975234f11b269cda6ec844cd9" localSheetId="46" hidden="1">'10'!#REF!</definedName>
    <definedName name="_RIVcab1d50975234f11b269cda6ec844cd9" localSheetId="48" hidden="1">'[1]8'!#REF!</definedName>
    <definedName name="_RIVcab1d50975234f11b269cda6ec844cd9" localSheetId="49" hidden="1">'[1]8'!#REF!</definedName>
    <definedName name="_RIVcab1d50975234f11b269cda6ec844cd9" localSheetId="50" hidden="1">'[1]8'!#REF!</definedName>
    <definedName name="_RIVcab1d50975234f11b269cda6ec844cd9" localSheetId="51" hidden="1">'[1]8'!#REF!</definedName>
    <definedName name="_RIVcab1d50975234f11b269cda6ec844cd9" localSheetId="52" hidden="1">'[1]8'!#REF!</definedName>
    <definedName name="_RIVcab1d50975234f11b269cda6ec844cd9" localSheetId="53" hidden="1">'[1]8'!#REF!</definedName>
    <definedName name="_RIVcab1d50975234f11b269cda6ec844cd9" localSheetId="8" hidden="1">'[2]9'!#REF!</definedName>
    <definedName name="_RIVcab1d50975234f11b269cda6ec844cd9" localSheetId="9" hidden="1">'[2]9'!#REF!</definedName>
    <definedName name="_RIVcab1d50975234f11b269cda6ec844cd9" hidden="1">'10'!#REF!</definedName>
    <definedName name="_RIVcac16b287d3247bcafe14ebbf4934012" localSheetId="15" hidden="1">#REF!</definedName>
    <definedName name="_RIVcac16b287d3247bcafe14ebbf4934012" localSheetId="16" hidden="1">#REF!</definedName>
    <definedName name="_RIVcac16b287d3247bcafe14ebbf4934012" localSheetId="17" hidden="1">#REF!</definedName>
    <definedName name="_RIVcac16b287d3247bcafe14ebbf4934012" localSheetId="26" hidden="1">#REF!</definedName>
    <definedName name="_RIVcac16b287d3247bcafe14ebbf4934012" localSheetId="22" hidden="1">#REF!</definedName>
    <definedName name="_RIVcac16b287d3247bcafe14ebbf4934012" localSheetId="23" hidden="1">#REF!</definedName>
    <definedName name="_RIVcac16b287d3247bcafe14ebbf4934012" localSheetId="25" hidden="1">#REF!</definedName>
    <definedName name="_RIVcac16b287d3247bcafe14ebbf4934012" localSheetId="28" hidden="1">#REF!</definedName>
    <definedName name="_RIVcac16b287d3247bcafe14ebbf4934012" localSheetId="27" hidden="1">#REF!</definedName>
    <definedName name="_RIVcac16b287d3247bcafe14ebbf4934012" localSheetId="31" hidden="1">#REF!</definedName>
    <definedName name="_RIVcac16b287d3247bcafe14ebbf4934012" localSheetId="33" hidden="1">#REF!</definedName>
    <definedName name="_RIVcac16b287d3247bcafe14ebbf4934012" localSheetId="34" hidden="1">#REF!</definedName>
    <definedName name="_RIVcac16b287d3247bcafe14ebbf4934012" localSheetId="36" hidden="1">#REF!</definedName>
    <definedName name="_RIVcac16b287d3247bcafe14ebbf4934012" localSheetId="46" hidden="1">#REF!</definedName>
    <definedName name="_RIVcac16b287d3247bcafe14ebbf4934012" localSheetId="8" hidden="1">#REF!</definedName>
    <definedName name="_RIVcac16b287d3247bcafe14ebbf4934012" localSheetId="9" hidden="1">#REF!</definedName>
    <definedName name="_RIVcac16b287d3247bcafe14ebbf4934012" hidden="1">#REF!</definedName>
    <definedName name="_RIVcac55181a4d44d149952996256052495" localSheetId="46" hidden="1">#REF!</definedName>
    <definedName name="_RIVcac55181a4d44d149952996256052495" hidden="1">#REF!</definedName>
    <definedName name="_RIVcacbf03aaa744e36951a64aa1f10a1f9" localSheetId="46" hidden="1">#REF!</definedName>
    <definedName name="_RIVcacbf03aaa744e36951a64aa1f10a1f9" hidden="1">#REF!</definedName>
    <definedName name="_RIVcacd728db6314d329799f02ad3ab7081" localSheetId="46" hidden="1">#REF!</definedName>
    <definedName name="_RIVcacd728db6314d329799f02ad3ab7081" hidden="1">#REF!</definedName>
    <definedName name="_RIVcad7804ec65e4f99b6854f651ef5da3f" localSheetId="46" hidden="1">#REF!</definedName>
    <definedName name="_RIVcad7804ec65e4f99b6854f651ef5da3f" hidden="1">#REF!</definedName>
    <definedName name="_RIVcae12457a8a340ce9fb60863d781592a" hidden="1">'3'!$F:$F</definedName>
    <definedName name="_RIVcaeed7b523304ce8b3f5ad2a9564b025" localSheetId="15" hidden="1">#REF!</definedName>
    <definedName name="_RIVcaeed7b523304ce8b3f5ad2a9564b025" localSheetId="16" hidden="1">#REF!</definedName>
    <definedName name="_RIVcaeed7b523304ce8b3f5ad2a9564b025" localSheetId="17" hidden="1">#REF!</definedName>
    <definedName name="_RIVcaeed7b523304ce8b3f5ad2a9564b025" localSheetId="26" hidden="1">#REF!</definedName>
    <definedName name="_RIVcaeed7b523304ce8b3f5ad2a9564b025" localSheetId="22" hidden="1">#REF!</definedName>
    <definedName name="_RIVcaeed7b523304ce8b3f5ad2a9564b025" localSheetId="23" hidden="1">#REF!</definedName>
    <definedName name="_RIVcaeed7b523304ce8b3f5ad2a9564b025" localSheetId="25" hidden="1">#REF!</definedName>
    <definedName name="_RIVcaeed7b523304ce8b3f5ad2a9564b025" localSheetId="28" hidden="1">#REF!</definedName>
    <definedName name="_RIVcaeed7b523304ce8b3f5ad2a9564b025" localSheetId="27" hidden="1">#REF!</definedName>
    <definedName name="_RIVcaeed7b523304ce8b3f5ad2a9564b025" localSheetId="31" hidden="1">#REF!</definedName>
    <definedName name="_RIVcaeed7b523304ce8b3f5ad2a9564b025" localSheetId="33" hidden="1">#REF!</definedName>
    <definedName name="_RIVcaeed7b523304ce8b3f5ad2a9564b025" localSheetId="34" hidden="1">#REF!</definedName>
    <definedName name="_RIVcaeed7b523304ce8b3f5ad2a9564b025" localSheetId="36" hidden="1">#REF!</definedName>
    <definedName name="_RIVcaeed7b523304ce8b3f5ad2a9564b025" localSheetId="5" hidden="1">#REF!</definedName>
    <definedName name="_RIVcaeed7b523304ce8b3f5ad2a9564b025" localSheetId="46" hidden="1">#REF!</definedName>
    <definedName name="_RIVcaeed7b523304ce8b3f5ad2a9564b025" localSheetId="6" hidden="1">#REF!</definedName>
    <definedName name="_RIVcaeed7b523304ce8b3f5ad2a9564b025" localSheetId="8" hidden="1">#REF!</definedName>
    <definedName name="_RIVcaeed7b523304ce8b3f5ad2a9564b025" localSheetId="9" hidden="1">#REF!</definedName>
    <definedName name="_RIVcaeed7b523304ce8b3f5ad2a9564b025" hidden="1">#REF!</definedName>
    <definedName name="_RIVcaf340a642964983b50ddfd05e764aff" localSheetId="46" hidden="1">#REF!</definedName>
    <definedName name="_RIVcaf340a642964983b50ddfd05e764aff" hidden="1">#REF!</definedName>
    <definedName name="_RIVcb278e22fa7f4e2fb3e8ca553a1c48ab" localSheetId="46" hidden="1">#REF!</definedName>
    <definedName name="_RIVcb278e22fa7f4e2fb3e8ca553a1c48ab" hidden="1">#REF!</definedName>
    <definedName name="_RIVcb439939bc094e3eade25b9389c27c13" localSheetId="46" hidden="1">#REF!</definedName>
    <definedName name="_RIVcb439939bc094e3eade25b9389c27c13" hidden="1">#REF!</definedName>
    <definedName name="_RIVcb445eb7b0884487b9e255b26808bcb1" localSheetId="46" hidden="1">#REF!</definedName>
    <definedName name="_RIVcb445eb7b0884487b9e255b26808bcb1" hidden="1">#REF!</definedName>
    <definedName name="_RIVcb44794fcfd54574a02cbdfeccb330b8" localSheetId="46" hidden="1">#REF!</definedName>
    <definedName name="_RIVcb44794fcfd54574a02cbdfeccb330b8" hidden="1">#REF!</definedName>
    <definedName name="_RIVcb487ff80f6f4802ab792285339d1cff" localSheetId="46" hidden="1">#REF!</definedName>
    <definedName name="_RIVcb487ff80f6f4802ab792285339d1cff" hidden="1">#REF!</definedName>
    <definedName name="_RIVcb4a8d32be7b45b0a68c351954fdadc6" localSheetId="46" hidden="1">#REF!</definedName>
    <definedName name="_RIVcb4a8d32be7b45b0a68c351954fdadc6" hidden="1">#REF!</definedName>
    <definedName name="_RIVcb4af2d65c9741c68f2b9c36f39ab9d7" localSheetId="46" hidden="1">#REF!</definedName>
    <definedName name="_RIVcb4af2d65c9741c68f2b9c36f39ab9d7" hidden="1">#REF!</definedName>
    <definedName name="_RIVcb51265ea15249c0b5e2c3b14ac52941" localSheetId="46" hidden="1">#REF!</definedName>
    <definedName name="_RIVcb51265ea15249c0b5e2c3b14ac52941" hidden="1">#REF!</definedName>
    <definedName name="_RIVcb5853bbacdc46aab37541811b4b470f" localSheetId="15" hidden="1">'14'!#REF!</definedName>
    <definedName name="_RIVcb5853bbacdc46aab37541811b4b470f" localSheetId="16" hidden="1">'15'!#REF!</definedName>
    <definedName name="_RIVcb5853bbacdc46aab37541811b4b470f" localSheetId="17" hidden="1">'16'!#REF!</definedName>
    <definedName name="_RIVcb5853bbacdc46aab37541811b4b470f" localSheetId="26" hidden="1">'13'!#REF!</definedName>
    <definedName name="_RIVcb5853bbacdc46aab37541811b4b470f" localSheetId="22" hidden="1">'13'!#REF!</definedName>
    <definedName name="_RIVcb5853bbacdc46aab37541811b4b470f" localSheetId="23" hidden="1">'13'!#REF!</definedName>
    <definedName name="_RIVcb5853bbacdc46aab37541811b4b470f" localSheetId="25" hidden="1">'13'!#REF!</definedName>
    <definedName name="_RIVcb5853bbacdc46aab37541811b4b470f" localSheetId="28" hidden="1">'13'!#REF!</definedName>
    <definedName name="_RIVcb5853bbacdc46aab37541811b4b470f" localSheetId="27" hidden="1">'13'!#REF!</definedName>
    <definedName name="_RIVcb5853bbacdc46aab37541811b4b470f" localSheetId="31" hidden="1">'13'!#REF!</definedName>
    <definedName name="_RIVcb5853bbacdc46aab37541811b4b470f" localSheetId="33" hidden="1">'13'!#REF!</definedName>
    <definedName name="_RIVcb5853bbacdc46aab37541811b4b470f" localSheetId="34" hidden="1">'13'!#REF!</definedName>
    <definedName name="_RIVcb5853bbacdc46aab37541811b4b470f" localSheetId="36" hidden="1">'13'!#REF!</definedName>
    <definedName name="_RIVcb5853bbacdc46aab37541811b4b470f" localSheetId="5" hidden="1">'13'!#REF!</definedName>
    <definedName name="_RIVcb5853bbacdc46aab37541811b4b470f" localSheetId="46" hidden="1">'13'!#REF!</definedName>
    <definedName name="_RIVcb5853bbacdc46aab37541811b4b470f" localSheetId="48" hidden="1">'[1]11'!#REF!</definedName>
    <definedName name="_RIVcb5853bbacdc46aab37541811b4b470f" localSheetId="49" hidden="1">'[1]11'!#REF!</definedName>
    <definedName name="_RIVcb5853bbacdc46aab37541811b4b470f" localSheetId="50" hidden="1">'[1]11'!#REF!</definedName>
    <definedName name="_RIVcb5853bbacdc46aab37541811b4b470f" localSheetId="51" hidden="1">'[1]11'!#REF!</definedName>
    <definedName name="_RIVcb5853bbacdc46aab37541811b4b470f" localSheetId="52" hidden="1">'[1]11'!#REF!</definedName>
    <definedName name="_RIVcb5853bbacdc46aab37541811b4b470f" localSheetId="6" hidden="1">'13'!#REF!</definedName>
    <definedName name="_RIVcb5853bbacdc46aab37541811b4b470f" localSheetId="53" hidden="1">'[1]11'!#REF!</definedName>
    <definedName name="_RIVcb5853bbacdc46aab37541811b4b470f" localSheetId="8" hidden="1">#REF!</definedName>
    <definedName name="_RIVcb5853bbacdc46aab37541811b4b470f" localSheetId="9" hidden="1">#REF!</definedName>
    <definedName name="_RIVcb5853bbacdc46aab37541811b4b470f" hidden="1">'13'!#REF!</definedName>
    <definedName name="_RIVcb650b07ded64c9c9d1e4015b6fed1ca" localSheetId="46" hidden="1">#REF!</definedName>
    <definedName name="_RIVcb650b07ded64c9c9d1e4015b6fed1ca" hidden="1">#REF!</definedName>
    <definedName name="_RIVcb702ec5b91544dd9f46016378a6167e" localSheetId="46" hidden="1">#REF!</definedName>
    <definedName name="_RIVcb702ec5b91544dd9f46016378a6167e" hidden="1">#REF!</definedName>
    <definedName name="_RIVcb71b29c3f4d4971abaa89c2928bc89b" localSheetId="27" hidden="1">#REF!</definedName>
    <definedName name="_RIVcb71b29c3f4d4971abaa89c2928bc89b" localSheetId="46" hidden="1">#REF!</definedName>
    <definedName name="_RIVcb71b29c3f4d4971abaa89c2928bc89b" localSheetId="48" hidden="1">#REF!</definedName>
    <definedName name="_RIVcb71b29c3f4d4971abaa89c2928bc89b" localSheetId="49" hidden="1">#REF!</definedName>
    <definedName name="_RIVcb71b29c3f4d4971abaa89c2928bc89b" localSheetId="50" hidden="1">#REF!</definedName>
    <definedName name="_RIVcb71b29c3f4d4971abaa89c2928bc89b" localSheetId="51" hidden="1">#REF!</definedName>
    <definedName name="_RIVcb71b29c3f4d4971abaa89c2928bc89b" localSheetId="52" hidden="1">#REF!</definedName>
    <definedName name="_RIVcb71b29c3f4d4971abaa89c2928bc89b" localSheetId="53" hidden="1">#REF!</definedName>
    <definedName name="_RIVcb71b29c3f4d4971abaa89c2928bc89b" hidden="1">#REF!</definedName>
    <definedName name="_RIVcb7be57e21404a9ba4e48148be8aff6c" localSheetId="46" hidden="1">#REF!</definedName>
    <definedName name="_RIVcb7be57e21404a9ba4e48148be8aff6c" hidden="1">#REF!</definedName>
    <definedName name="_RIVcb7ecc6686f34b66b35025a714c7f5a4" localSheetId="46" hidden="1">#REF!</definedName>
    <definedName name="_RIVcb7ecc6686f34b66b35025a714c7f5a4" hidden="1">#REF!</definedName>
    <definedName name="_RIVcb888c496644414eb89bae96ec5b7128" localSheetId="46" hidden="1">#REF!</definedName>
    <definedName name="_RIVcb888c496644414eb89bae96ec5b7128" hidden="1">#REF!</definedName>
    <definedName name="_RIVcbab174e73f94bb881fce39e43481bfd" localSheetId="46" hidden="1">#REF!</definedName>
    <definedName name="_RIVcbab174e73f94bb881fce39e43481bfd" hidden="1">#REF!</definedName>
    <definedName name="_RIVcbc826bf1ffa4ced98f585f8a0f60a46" localSheetId="46" hidden="1">#REF!</definedName>
    <definedName name="_RIVcbc826bf1ffa4ced98f585f8a0f60a46" hidden="1">#REF!</definedName>
    <definedName name="_RIVcbc9faa379fa422e89eb72eafca706dc" localSheetId="46" hidden="1">#REF!</definedName>
    <definedName name="_RIVcbc9faa379fa422e89eb72eafca706dc" localSheetId="48" hidden="1">#REF!</definedName>
    <definedName name="_RIVcbc9faa379fa422e89eb72eafca706dc" localSheetId="49" hidden="1">#REF!</definedName>
    <definedName name="_RIVcbc9faa379fa422e89eb72eafca706dc" localSheetId="50" hidden="1">#REF!</definedName>
    <definedName name="_RIVcbc9faa379fa422e89eb72eafca706dc" localSheetId="51" hidden="1">#REF!</definedName>
    <definedName name="_RIVcbc9faa379fa422e89eb72eafca706dc" localSheetId="52" hidden="1">#REF!</definedName>
    <definedName name="_RIVcbc9faa379fa422e89eb72eafca706dc" localSheetId="53" hidden="1">#REF!</definedName>
    <definedName name="_RIVcbc9faa379fa422e89eb72eafca706dc" hidden="1">#REF!</definedName>
    <definedName name="_RIVcbd19b7b780c4194811404685d1b158b" localSheetId="46" hidden="1">#REF!</definedName>
    <definedName name="_RIVcbd19b7b780c4194811404685d1b158b" hidden="1">#REF!</definedName>
    <definedName name="_RIVcbe6fcd8d95043d186c42ec3f6692a49" localSheetId="15" hidden="1">#REF!</definedName>
    <definedName name="_RIVcbe6fcd8d95043d186c42ec3f6692a49" localSheetId="16" hidden="1">#REF!</definedName>
    <definedName name="_RIVcbe6fcd8d95043d186c42ec3f6692a49" localSheetId="17" hidden="1">#REF!</definedName>
    <definedName name="_RIVcbe6fcd8d95043d186c42ec3f6692a49" localSheetId="26" hidden="1">#REF!</definedName>
    <definedName name="_RIVcbe6fcd8d95043d186c42ec3f6692a49" localSheetId="22" hidden="1">#REF!</definedName>
    <definedName name="_RIVcbe6fcd8d95043d186c42ec3f6692a49" localSheetId="23" hidden="1">#REF!</definedName>
    <definedName name="_RIVcbe6fcd8d95043d186c42ec3f6692a49" localSheetId="25" hidden="1">#REF!</definedName>
    <definedName name="_RIVcbe6fcd8d95043d186c42ec3f6692a49" localSheetId="28" hidden="1">#REF!</definedName>
    <definedName name="_RIVcbe6fcd8d95043d186c42ec3f6692a49" localSheetId="27" hidden="1">#REF!</definedName>
    <definedName name="_RIVcbe6fcd8d95043d186c42ec3f6692a49" localSheetId="31" hidden="1">#REF!</definedName>
    <definedName name="_RIVcbe6fcd8d95043d186c42ec3f6692a49" localSheetId="33" hidden="1">#REF!</definedName>
    <definedName name="_RIVcbe6fcd8d95043d186c42ec3f6692a49" localSheetId="34" hidden="1">#REF!</definedName>
    <definedName name="_RIVcbe6fcd8d95043d186c42ec3f6692a49" localSheetId="36" hidden="1">#REF!</definedName>
    <definedName name="_RIVcbe6fcd8d95043d186c42ec3f6692a49" localSheetId="5" hidden="1">#REF!</definedName>
    <definedName name="_RIVcbe6fcd8d95043d186c42ec3f6692a49" localSheetId="46" hidden="1">#REF!</definedName>
    <definedName name="_RIVcbe6fcd8d95043d186c42ec3f6692a49" localSheetId="6" hidden="1">#REF!</definedName>
    <definedName name="_RIVcbe6fcd8d95043d186c42ec3f6692a49" localSheetId="8" hidden="1">#REF!</definedName>
    <definedName name="_RIVcbe6fcd8d95043d186c42ec3f6692a49" localSheetId="9" hidden="1">#REF!</definedName>
    <definedName name="_RIVcbe6fcd8d95043d186c42ec3f6692a49" hidden="1">#REF!</definedName>
    <definedName name="_RIVcbe823de30224313b2f760582cc51703" localSheetId="46" hidden="1">#REF!</definedName>
    <definedName name="_RIVcbe823de30224313b2f760582cc51703" hidden="1">#REF!</definedName>
    <definedName name="_RIVcbefc4ea575f47689146ebb61e61fe13" localSheetId="46" hidden="1">#REF!</definedName>
    <definedName name="_RIVcbefc4ea575f47689146ebb61e61fe13" hidden="1">#REF!</definedName>
    <definedName name="_RIVcbf9208d6adf494698847824da84c812" localSheetId="15" hidden="1">#REF!</definedName>
    <definedName name="_RIVcbf9208d6adf494698847824da84c812" localSheetId="16" hidden="1">#REF!</definedName>
    <definedName name="_RIVcbf9208d6adf494698847824da84c812" localSheetId="17" hidden="1">#REF!</definedName>
    <definedName name="_RIVcbf9208d6adf494698847824da84c812" localSheetId="26" hidden="1">#REF!</definedName>
    <definedName name="_RIVcbf9208d6adf494698847824da84c812" localSheetId="22" hidden="1">#REF!</definedName>
    <definedName name="_RIVcbf9208d6adf494698847824da84c812" localSheetId="23" hidden="1">#REF!</definedName>
    <definedName name="_RIVcbf9208d6adf494698847824da84c812" localSheetId="25" hidden="1">#REF!</definedName>
    <definedName name="_RIVcbf9208d6adf494698847824da84c812" localSheetId="28" hidden="1">#REF!</definedName>
    <definedName name="_RIVcbf9208d6adf494698847824da84c812" localSheetId="27" hidden="1">#REF!</definedName>
    <definedName name="_RIVcbf9208d6adf494698847824da84c812" localSheetId="31" hidden="1">#REF!</definedName>
    <definedName name="_RIVcbf9208d6adf494698847824da84c812" localSheetId="33" hidden="1">#REF!</definedName>
    <definedName name="_RIVcbf9208d6adf494698847824da84c812" localSheetId="34" hidden="1">#REF!</definedName>
    <definedName name="_RIVcbf9208d6adf494698847824da84c812" localSheetId="36" hidden="1">#REF!</definedName>
    <definedName name="_RIVcbf9208d6adf494698847824da84c812" localSheetId="46" hidden="1">#REF!</definedName>
    <definedName name="_RIVcbf9208d6adf494698847824da84c812" localSheetId="8" hidden="1">#REF!</definedName>
    <definedName name="_RIVcbf9208d6adf494698847824da84c812" localSheetId="9" hidden="1">#REF!</definedName>
    <definedName name="_RIVcbf9208d6adf494698847824da84c812" hidden="1">#REF!</definedName>
    <definedName name="_RIVcbfd5fa14c56479caebcc7cb2ea156b2" localSheetId="46" hidden="1">#REF!</definedName>
    <definedName name="_RIVcbfd5fa14c56479caebcc7cb2ea156b2" localSheetId="8" hidden="1">#REF!</definedName>
    <definedName name="_RIVcbfd5fa14c56479caebcc7cb2ea156b2" localSheetId="9" hidden="1">#REF!</definedName>
    <definedName name="_RIVcbfd5fa14c56479caebcc7cb2ea156b2" hidden="1">#REF!</definedName>
    <definedName name="_RIVcc00d513a7c74f939503abc1018c4c3d" localSheetId="46" hidden="1">#REF!</definedName>
    <definedName name="_RIVcc00d513a7c74f939503abc1018c4c3d" hidden="1">#REF!</definedName>
    <definedName name="_RIVcc05a6d18db747f1bc0c1d2ac4a07e44" localSheetId="46" hidden="1">#REF!</definedName>
    <definedName name="_RIVcc05a6d18db747f1bc0c1d2ac4a07e44" hidden="1">#REF!</definedName>
    <definedName name="_RIVcc0a1f744c8e43c3a1689d157a457bfa" localSheetId="15" hidden="1">'14'!$9:$9</definedName>
    <definedName name="_RIVcc0a1f744c8e43c3a1689d157a457bfa" localSheetId="16" hidden="1">'15'!$8:$8</definedName>
    <definedName name="_RIVcc0a1f744c8e43c3a1689d157a457bfa" localSheetId="17" hidden="1">'16'!$8:$8</definedName>
    <definedName name="_RIVcc0a1f744c8e43c3a1689d157a457bfa" hidden="1">'13'!$9:$9</definedName>
    <definedName name="_RIVcc153f45aa7b487eac3a6d67ddd539e2" localSheetId="46" hidden="1">#REF!</definedName>
    <definedName name="_RIVcc153f45aa7b487eac3a6d67ddd539e2" hidden="1">#REF!</definedName>
    <definedName name="_RIVcc178892f2b3405fb3bfcaa98d0e7bca" localSheetId="46" hidden="1">#REF!</definedName>
    <definedName name="_RIVcc178892f2b3405fb3bfcaa98d0e7bca" hidden="1">#REF!</definedName>
    <definedName name="_RIVcc1c5901e56a4830bc870020244e5b95" localSheetId="46" hidden="1">#REF!</definedName>
    <definedName name="_RIVcc1c5901e56a4830bc870020244e5b95" hidden="1">#REF!</definedName>
    <definedName name="_RIVcc6c6208e91740bbb7e38359d0a249f1" localSheetId="46" hidden="1">#REF!</definedName>
    <definedName name="_RIVcc6c6208e91740bbb7e38359d0a249f1" hidden="1">#REF!</definedName>
    <definedName name="_RIVcc91a0cb24bb40ae8be61aa6c917a2eb" localSheetId="46" hidden="1">#REF!</definedName>
    <definedName name="_RIVcc91a0cb24bb40ae8be61aa6c917a2eb" hidden="1">#REF!</definedName>
    <definedName name="_RIVcc99ea8630d14c2cbcd6d699f06cf41f" localSheetId="46" hidden="1">#REF!</definedName>
    <definedName name="_RIVcc99ea8630d14c2cbcd6d699f06cf41f" hidden="1">#REF!</definedName>
    <definedName name="_RIVcc9bc9a3e8244366a8d6e1529aec2241" localSheetId="46" hidden="1">#REF!</definedName>
    <definedName name="_RIVcc9bc9a3e8244366a8d6e1529aec2241" hidden="1">#REF!</definedName>
    <definedName name="_RIVcc9f23d11da64c05859b844e0740fcfa" localSheetId="46" hidden="1">#REF!</definedName>
    <definedName name="_RIVcc9f23d11da64c05859b844e0740fcfa" hidden="1">#REF!</definedName>
    <definedName name="_RIVcca71f76d91c4b0c9e2e89e8b7cb279e" localSheetId="15" hidden="1">#REF!</definedName>
    <definedName name="_RIVcca71f76d91c4b0c9e2e89e8b7cb279e" localSheetId="16" hidden="1">#REF!</definedName>
    <definedName name="_RIVcca71f76d91c4b0c9e2e89e8b7cb279e" localSheetId="17" hidden="1">#REF!</definedName>
    <definedName name="_RIVcca71f76d91c4b0c9e2e89e8b7cb279e" localSheetId="26" hidden="1">#REF!</definedName>
    <definedName name="_RIVcca71f76d91c4b0c9e2e89e8b7cb279e" localSheetId="22" hidden="1">#REF!</definedName>
    <definedName name="_RIVcca71f76d91c4b0c9e2e89e8b7cb279e" localSheetId="23" hidden="1">#REF!</definedName>
    <definedName name="_RIVcca71f76d91c4b0c9e2e89e8b7cb279e" localSheetId="25" hidden="1">#REF!</definedName>
    <definedName name="_RIVcca71f76d91c4b0c9e2e89e8b7cb279e" localSheetId="28" hidden="1">#REF!</definedName>
    <definedName name="_RIVcca71f76d91c4b0c9e2e89e8b7cb279e" localSheetId="27" hidden="1">#REF!</definedName>
    <definedName name="_RIVcca71f76d91c4b0c9e2e89e8b7cb279e" localSheetId="31" hidden="1">#REF!</definedName>
    <definedName name="_RIVcca71f76d91c4b0c9e2e89e8b7cb279e" localSheetId="33" hidden="1">#REF!</definedName>
    <definedName name="_RIVcca71f76d91c4b0c9e2e89e8b7cb279e" localSheetId="34" hidden="1">#REF!</definedName>
    <definedName name="_RIVcca71f76d91c4b0c9e2e89e8b7cb279e" localSheetId="36" hidden="1">#REF!</definedName>
    <definedName name="_RIVcca71f76d91c4b0c9e2e89e8b7cb279e" localSheetId="5" hidden="1">#REF!</definedName>
    <definedName name="_RIVcca71f76d91c4b0c9e2e89e8b7cb279e" localSheetId="46" hidden="1">#REF!</definedName>
    <definedName name="_RIVcca71f76d91c4b0c9e2e89e8b7cb279e" localSheetId="6" hidden="1">#REF!</definedName>
    <definedName name="_RIVcca71f76d91c4b0c9e2e89e8b7cb279e" localSheetId="8" hidden="1">#REF!</definedName>
    <definedName name="_RIVcca71f76d91c4b0c9e2e89e8b7cb279e" localSheetId="9" hidden="1">#REF!</definedName>
    <definedName name="_RIVcca71f76d91c4b0c9e2e89e8b7cb279e" hidden="1">#REF!</definedName>
    <definedName name="_RIVccb7096c57094a27a891c0ea16f26a98" localSheetId="46" hidden="1">#REF!</definedName>
    <definedName name="_RIVccb7096c57094a27a891c0ea16f26a98" hidden="1">#REF!</definedName>
    <definedName name="_RIVccb852842ce340dcb137a0a6e78ee033" localSheetId="46" hidden="1">#REF!</definedName>
    <definedName name="_RIVccb852842ce340dcb137a0a6e78ee033" hidden="1">#REF!</definedName>
    <definedName name="_RIVccb943296a5841cb995566b3a8751a71" localSheetId="15" hidden="1">#REF!</definedName>
    <definedName name="_RIVccb943296a5841cb995566b3a8751a71" localSheetId="16" hidden="1">#REF!</definedName>
    <definedName name="_RIVccb943296a5841cb995566b3a8751a71" localSheetId="17" hidden="1">#REF!</definedName>
    <definedName name="_RIVccb943296a5841cb995566b3a8751a71" localSheetId="26" hidden="1">#REF!</definedName>
    <definedName name="_RIVccb943296a5841cb995566b3a8751a71" localSheetId="22" hidden="1">#REF!</definedName>
    <definedName name="_RIVccb943296a5841cb995566b3a8751a71" localSheetId="23" hidden="1">#REF!</definedName>
    <definedName name="_RIVccb943296a5841cb995566b3a8751a71" localSheetId="25" hidden="1">#REF!</definedName>
    <definedName name="_RIVccb943296a5841cb995566b3a8751a71" localSheetId="28" hidden="1">#REF!</definedName>
    <definedName name="_RIVccb943296a5841cb995566b3a8751a71" localSheetId="27" hidden="1">#REF!</definedName>
    <definedName name="_RIVccb943296a5841cb995566b3a8751a71" localSheetId="31" hidden="1">#REF!</definedName>
    <definedName name="_RIVccb943296a5841cb995566b3a8751a71" localSheetId="33" hidden="1">#REF!</definedName>
    <definedName name="_RIVccb943296a5841cb995566b3a8751a71" localSheetId="34" hidden="1">#REF!</definedName>
    <definedName name="_RIVccb943296a5841cb995566b3a8751a71" localSheetId="36" hidden="1">#REF!</definedName>
    <definedName name="_RIVccb943296a5841cb995566b3a8751a71" localSheetId="46" hidden="1">#REF!</definedName>
    <definedName name="_RIVccb943296a5841cb995566b3a8751a71" localSheetId="8" hidden="1">#REF!</definedName>
    <definedName name="_RIVccb943296a5841cb995566b3a8751a71" localSheetId="9" hidden="1">#REF!</definedName>
    <definedName name="_RIVccb943296a5841cb995566b3a8751a71" hidden="1">#REF!</definedName>
    <definedName name="_RIVccd0c5f1965f4cf6a234ddd6cbaaed41" localSheetId="46" hidden="1">#REF!</definedName>
    <definedName name="_RIVccd0c5f1965f4cf6a234ddd6cbaaed41" hidden="1">#REF!</definedName>
    <definedName name="_RIVccd302b34fcb435f8bc49d99c86066c4" localSheetId="27" hidden="1">#REF!</definedName>
    <definedName name="_RIVccd302b34fcb435f8bc49d99c86066c4" localSheetId="46" hidden="1">#REF!</definedName>
    <definedName name="_RIVccd302b34fcb435f8bc49d99c86066c4" localSheetId="8" hidden="1">#REF!</definedName>
    <definedName name="_RIVccd302b34fcb435f8bc49d99c86066c4" localSheetId="9" hidden="1">#REF!</definedName>
    <definedName name="_RIVccd302b34fcb435f8bc49d99c86066c4" hidden="1">#REF!</definedName>
    <definedName name="_RIVccd36ea310df434e85ace5b705a8197b" localSheetId="46" hidden="1">#REF!</definedName>
    <definedName name="_RIVccd36ea310df434e85ace5b705a8197b" hidden="1">#REF!</definedName>
    <definedName name="_RIVccf2167df1c6470ba2a7c5aa9e787e26" localSheetId="46" hidden="1">#REF!</definedName>
    <definedName name="_RIVccf2167df1c6470ba2a7c5aa9e787e26" hidden="1">#REF!</definedName>
    <definedName name="_RIVccffca0cecc34489a4554a4747e6421d" localSheetId="46" hidden="1">#REF!</definedName>
    <definedName name="_RIVccffca0cecc34489a4554a4747e6421d" hidden="1">#REF!</definedName>
    <definedName name="_RIVcd017bb4dabb4133a60911739387ed3c" localSheetId="46" hidden="1">#REF!</definedName>
    <definedName name="_RIVcd017bb4dabb4133a60911739387ed3c" hidden="1">#REF!</definedName>
    <definedName name="_RIVcd02dd0c280f4061977ad12a42855180" localSheetId="46" hidden="1">#REF!</definedName>
    <definedName name="_RIVcd02dd0c280f4061977ad12a42855180" hidden="1">#REF!</definedName>
    <definedName name="_RIVcd115dad4fa6418799918239c6db08fd" localSheetId="46" hidden="1">#REF!</definedName>
    <definedName name="_RIVcd115dad4fa6418799918239c6db08fd" hidden="1">#REF!</definedName>
    <definedName name="_RIVcd2ba243188542959d4cde81bd4c3bb3" localSheetId="46" hidden="1">#REF!</definedName>
    <definedName name="_RIVcd2ba243188542959d4cde81bd4c3bb3" hidden="1">#REF!</definedName>
    <definedName name="_RIVcd31bab3a3ad41809de10638e9fdbce3" localSheetId="46" hidden="1">#REF!</definedName>
    <definedName name="_RIVcd31bab3a3ad41809de10638e9fdbce3" hidden="1">#REF!</definedName>
    <definedName name="_RIVcd3b098b84fa48fb8017d26e484af0a7" localSheetId="46" hidden="1">#REF!</definedName>
    <definedName name="_RIVcd3b098b84fa48fb8017d26e484af0a7" hidden="1">#REF!</definedName>
    <definedName name="_RIVcd40bb06574b4ac380683e192e2b7bc2" localSheetId="15" hidden="1">#REF!</definedName>
    <definedName name="_RIVcd40bb06574b4ac380683e192e2b7bc2" localSheetId="16" hidden="1">#REF!</definedName>
    <definedName name="_RIVcd40bb06574b4ac380683e192e2b7bc2" localSheetId="17" hidden="1">#REF!</definedName>
    <definedName name="_RIVcd40bb06574b4ac380683e192e2b7bc2" localSheetId="26" hidden="1">#REF!</definedName>
    <definedName name="_RIVcd40bb06574b4ac380683e192e2b7bc2" localSheetId="22" hidden="1">#REF!</definedName>
    <definedName name="_RIVcd40bb06574b4ac380683e192e2b7bc2" localSheetId="23" hidden="1">#REF!</definedName>
    <definedName name="_RIVcd40bb06574b4ac380683e192e2b7bc2" localSheetId="25" hidden="1">#REF!</definedName>
    <definedName name="_RIVcd40bb06574b4ac380683e192e2b7bc2" localSheetId="28" hidden="1">#REF!</definedName>
    <definedName name="_RIVcd40bb06574b4ac380683e192e2b7bc2" localSheetId="27" hidden="1">#REF!</definedName>
    <definedName name="_RIVcd40bb06574b4ac380683e192e2b7bc2" localSheetId="31" hidden="1">#REF!</definedName>
    <definedName name="_RIVcd40bb06574b4ac380683e192e2b7bc2" localSheetId="33" hidden="1">#REF!</definedName>
    <definedName name="_RIVcd40bb06574b4ac380683e192e2b7bc2" localSheetId="34" hidden="1">#REF!</definedName>
    <definedName name="_RIVcd40bb06574b4ac380683e192e2b7bc2" localSheetId="36" hidden="1">#REF!</definedName>
    <definedName name="_RIVcd40bb06574b4ac380683e192e2b7bc2" localSheetId="5" hidden="1">#REF!</definedName>
    <definedName name="_RIVcd40bb06574b4ac380683e192e2b7bc2" localSheetId="46" hidden="1">#REF!</definedName>
    <definedName name="_RIVcd40bb06574b4ac380683e192e2b7bc2" localSheetId="6" hidden="1">#REF!</definedName>
    <definedName name="_RIVcd40bb06574b4ac380683e192e2b7bc2" localSheetId="8" hidden="1">#REF!</definedName>
    <definedName name="_RIVcd40bb06574b4ac380683e192e2b7bc2" localSheetId="9" hidden="1">#REF!</definedName>
    <definedName name="_RIVcd40bb06574b4ac380683e192e2b7bc2" hidden="1">#REF!</definedName>
    <definedName name="_RIVcd48c2a24556449d838825f084e78246" localSheetId="46" hidden="1">#REF!</definedName>
    <definedName name="_RIVcd48c2a24556449d838825f084e78246" hidden="1">#REF!</definedName>
    <definedName name="_RIVcd649e045d824ad098f966eea32ca779" hidden="1">'10'!$11:$11</definedName>
    <definedName name="_RIVcd6ba03bec924d7686c17b78bf329cfb" localSheetId="46" hidden="1">#REF!</definedName>
    <definedName name="_RIVcd6ba03bec924d7686c17b78bf329cfb" hidden="1">#REF!</definedName>
    <definedName name="_RIVcd723f9f28384120b209a4a8046d248b" localSheetId="46" hidden="1">#REF!</definedName>
    <definedName name="_RIVcd723f9f28384120b209a4a8046d248b" hidden="1">#REF!</definedName>
    <definedName name="_RIVcd77c35250ef45e2bc00d683429c4368" localSheetId="46" hidden="1">#REF!</definedName>
    <definedName name="_RIVcd77c35250ef45e2bc00d683429c4368" hidden="1">#REF!</definedName>
    <definedName name="_RIVcd7c9f03723245c6b050b619d7956a69" localSheetId="46" hidden="1">#REF!</definedName>
    <definedName name="_RIVcd7c9f03723245c6b050b619d7956a69" hidden="1">#REF!</definedName>
    <definedName name="_RIVcd9cd80469f945c78ff90e997a100c53" localSheetId="46" hidden="1">#REF!</definedName>
    <definedName name="_RIVcd9cd80469f945c78ff90e997a100c53" hidden="1">#REF!</definedName>
    <definedName name="_RIVcd9d4e97638a4082b8891bb93143c52a" localSheetId="46" hidden="1">#REF!</definedName>
    <definedName name="_RIVcd9d4e97638a4082b8891bb93143c52a" hidden="1">#REF!</definedName>
    <definedName name="_RIVcda21d9bbfb9444ca84d4783d4452873" localSheetId="46" hidden="1">#REF!</definedName>
    <definedName name="_RIVcda21d9bbfb9444ca84d4783d4452873" hidden="1">#REF!</definedName>
    <definedName name="_RIVcda8d40d6db24e7c941cc28ddab4bb37" localSheetId="46" hidden="1">#REF!</definedName>
    <definedName name="_RIVcda8d40d6db24e7c941cc28ddab4bb37" hidden="1">#REF!</definedName>
    <definedName name="_RIVcdaa40a5d2154953bd3f160f4378c7f8" localSheetId="27" hidden="1">#REF!</definedName>
    <definedName name="_RIVcdaa40a5d2154953bd3f160f4378c7f8" localSheetId="46" hidden="1">#REF!</definedName>
    <definedName name="_RIVcdaa40a5d2154953bd3f160f4378c7f8" localSheetId="48" hidden="1">#REF!</definedName>
    <definedName name="_RIVcdaa40a5d2154953bd3f160f4378c7f8" localSheetId="49" hidden="1">#REF!</definedName>
    <definedName name="_RIVcdaa40a5d2154953bd3f160f4378c7f8" localSheetId="50" hidden="1">#REF!</definedName>
    <definedName name="_RIVcdaa40a5d2154953bd3f160f4378c7f8" localSheetId="51" hidden="1">#REF!</definedName>
    <definedName name="_RIVcdaa40a5d2154953bd3f160f4378c7f8" localSheetId="52" hidden="1">#REF!</definedName>
    <definedName name="_RIVcdaa40a5d2154953bd3f160f4378c7f8" localSheetId="53" hidden="1">#REF!</definedName>
    <definedName name="_RIVcdaa40a5d2154953bd3f160f4378c7f8" hidden="1">#REF!</definedName>
    <definedName name="_RIVcdb145e65b6645858c09e67015d6180a" localSheetId="15" hidden="1">#REF!</definedName>
    <definedName name="_RIVcdb145e65b6645858c09e67015d6180a" localSheetId="16" hidden="1">#REF!</definedName>
    <definedName name="_RIVcdb145e65b6645858c09e67015d6180a" localSheetId="17" hidden="1">#REF!</definedName>
    <definedName name="_RIVcdb145e65b6645858c09e67015d6180a" localSheetId="26" hidden="1">#REF!</definedName>
    <definedName name="_RIVcdb145e65b6645858c09e67015d6180a" localSheetId="22" hidden="1">#REF!</definedName>
    <definedName name="_RIVcdb145e65b6645858c09e67015d6180a" localSheetId="23" hidden="1">#REF!</definedName>
    <definedName name="_RIVcdb145e65b6645858c09e67015d6180a" localSheetId="25" hidden="1">#REF!</definedName>
    <definedName name="_RIVcdb145e65b6645858c09e67015d6180a" localSheetId="28" hidden="1">#REF!</definedName>
    <definedName name="_RIVcdb145e65b6645858c09e67015d6180a" localSheetId="27" hidden="1">#REF!</definedName>
    <definedName name="_RIVcdb145e65b6645858c09e67015d6180a" localSheetId="31" hidden="1">#REF!</definedName>
    <definedName name="_RIVcdb145e65b6645858c09e67015d6180a" localSheetId="33" hidden="1">#REF!</definedName>
    <definedName name="_RIVcdb145e65b6645858c09e67015d6180a" localSheetId="34" hidden="1">#REF!</definedName>
    <definedName name="_RIVcdb145e65b6645858c09e67015d6180a" localSheetId="36" hidden="1">#REF!</definedName>
    <definedName name="_RIVcdb145e65b6645858c09e67015d6180a" localSheetId="5" hidden="1">#REF!</definedName>
    <definedName name="_RIVcdb145e65b6645858c09e67015d6180a" localSheetId="46" hidden="1">#REF!</definedName>
    <definedName name="_RIVcdb145e65b6645858c09e67015d6180a" localSheetId="6" hidden="1">#REF!</definedName>
    <definedName name="_RIVcdb145e65b6645858c09e67015d6180a" localSheetId="8" hidden="1">#REF!</definedName>
    <definedName name="_RIVcdb145e65b6645858c09e67015d6180a" localSheetId="9" hidden="1">#REF!</definedName>
    <definedName name="_RIVcdb145e65b6645858c09e67015d6180a" hidden="1">#REF!</definedName>
    <definedName name="_RIVcdbbf9f378b643f29d77a94261df7a1d" localSheetId="15" hidden="1">#REF!</definedName>
    <definedName name="_RIVcdbbf9f378b643f29d77a94261df7a1d" localSheetId="16" hidden="1">#REF!</definedName>
    <definedName name="_RIVcdbbf9f378b643f29d77a94261df7a1d" localSheetId="17" hidden="1">#REF!</definedName>
    <definedName name="_RIVcdbbf9f378b643f29d77a94261df7a1d" localSheetId="26" hidden="1">#REF!</definedName>
    <definedName name="_RIVcdbbf9f378b643f29d77a94261df7a1d" localSheetId="22" hidden="1">#REF!</definedName>
    <definedName name="_RIVcdbbf9f378b643f29d77a94261df7a1d" localSheetId="23" hidden="1">#REF!</definedName>
    <definedName name="_RIVcdbbf9f378b643f29d77a94261df7a1d" localSheetId="25" hidden="1">#REF!</definedName>
    <definedName name="_RIVcdbbf9f378b643f29d77a94261df7a1d" localSheetId="28" hidden="1">#REF!</definedName>
    <definedName name="_RIVcdbbf9f378b643f29d77a94261df7a1d" localSheetId="27" hidden="1">#REF!</definedName>
    <definedName name="_RIVcdbbf9f378b643f29d77a94261df7a1d" localSheetId="31" hidden="1">#REF!</definedName>
    <definedName name="_RIVcdbbf9f378b643f29d77a94261df7a1d" localSheetId="33" hidden="1">#REF!</definedName>
    <definedName name="_RIVcdbbf9f378b643f29d77a94261df7a1d" localSheetId="34" hidden="1">#REF!</definedName>
    <definedName name="_RIVcdbbf9f378b643f29d77a94261df7a1d" localSheetId="36" hidden="1">#REF!</definedName>
    <definedName name="_RIVcdbbf9f378b643f29d77a94261df7a1d" localSheetId="46" hidden="1">#REF!</definedName>
    <definedName name="_RIVcdbbf9f378b643f29d77a94261df7a1d" localSheetId="8" hidden="1">#REF!</definedName>
    <definedName name="_RIVcdbbf9f378b643f29d77a94261df7a1d" localSheetId="9" hidden="1">#REF!</definedName>
    <definedName name="_RIVcdbbf9f378b643f29d77a94261df7a1d" hidden="1">#REF!</definedName>
    <definedName name="_RIVcdd072110ce140bd974ec025df533d7f" localSheetId="46" hidden="1">#REF!</definedName>
    <definedName name="_RIVcdd072110ce140bd974ec025df533d7f" hidden="1">#REF!</definedName>
    <definedName name="_RIVcdd2038bf76145948e9b56609aef15aa" localSheetId="46" hidden="1">#REF!</definedName>
    <definedName name="_RIVcdd2038bf76145948e9b56609aef15aa" hidden="1">#REF!</definedName>
    <definedName name="_RIVcdd4cd76d7af456b9d50220030509d03" localSheetId="15" hidden="1">#REF!</definedName>
    <definedName name="_RIVcdd4cd76d7af456b9d50220030509d03" localSheetId="16" hidden="1">#REF!</definedName>
    <definedName name="_RIVcdd4cd76d7af456b9d50220030509d03" localSheetId="17" hidden="1">#REF!</definedName>
    <definedName name="_RIVcdd4cd76d7af456b9d50220030509d03" localSheetId="26" hidden="1">#REF!</definedName>
    <definedName name="_RIVcdd4cd76d7af456b9d50220030509d03" localSheetId="22" hidden="1">#REF!</definedName>
    <definedName name="_RIVcdd4cd76d7af456b9d50220030509d03" localSheetId="23" hidden="1">#REF!</definedName>
    <definedName name="_RIVcdd4cd76d7af456b9d50220030509d03" localSheetId="25" hidden="1">#REF!</definedName>
    <definedName name="_RIVcdd4cd76d7af456b9d50220030509d03" localSheetId="28" hidden="1">#REF!</definedName>
    <definedName name="_RIVcdd4cd76d7af456b9d50220030509d03" localSheetId="27" hidden="1">#REF!</definedName>
    <definedName name="_RIVcdd4cd76d7af456b9d50220030509d03" localSheetId="31" hidden="1">#REF!</definedName>
    <definedName name="_RIVcdd4cd76d7af456b9d50220030509d03" localSheetId="33" hidden="1">#REF!</definedName>
    <definedName name="_RIVcdd4cd76d7af456b9d50220030509d03" localSheetId="34" hidden="1">#REF!</definedName>
    <definedName name="_RIVcdd4cd76d7af456b9d50220030509d03" localSheetId="36" hidden="1">#REF!</definedName>
    <definedName name="_RIVcdd4cd76d7af456b9d50220030509d03" localSheetId="46" hidden="1">#REF!</definedName>
    <definedName name="_RIVcdd4cd76d7af456b9d50220030509d03" localSheetId="8" hidden="1">#REF!</definedName>
    <definedName name="_RIVcdd4cd76d7af456b9d50220030509d03" localSheetId="9" hidden="1">#REF!</definedName>
    <definedName name="_RIVcdd4cd76d7af456b9d50220030509d03" hidden="1">#REF!</definedName>
    <definedName name="_RIVcdfb2f7e97b3475e92924af513dfc82a" localSheetId="15" hidden="1">#REF!</definedName>
    <definedName name="_RIVcdfb2f7e97b3475e92924af513dfc82a" localSheetId="16" hidden="1">#REF!</definedName>
    <definedName name="_RIVcdfb2f7e97b3475e92924af513dfc82a" localSheetId="17" hidden="1">#REF!</definedName>
    <definedName name="_RIVcdfb2f7e97b3475e92924af513dfc82a" localSheetId="26" hidden="1">#REF!</definedName>
    <definedName name="_RIVcdfb2f7e97b3475e92924af513dfc82a" localSheetId="22" hidden="1">#REF!</definedName>
    <definedName name="_RIVcdfb2f7e97b3475e92924af513dfc82a" localSheetId="23" hidden="1">#REF!</definedName>
    <definedName name="_RIVcdfb2f7e97b3475e92924af513dfc82a" localSheetId="25" hidden="1">#REF!</definedName>
    <definedName name="_RIVcdfb2f7e97b3475e92924af513dfc82a" localSheetId="28" hidden="1">#REF!</definedName>
    <definedName name="_RIVcdfb2f7e97b3475e92924af513dfc82a" localSheetId="27" hidden="1">#REF!</definedName>
    <definedName name="_RIVcdfb2f7e97b3475e92924af513dfc82a" localSheetId="31" hidden="1">#REF!</definedName>
    <definedName name="_RIVcdfb2f7e97b3475e92924af513dfc82a" localSheetId="33" hidden="1">#REF!</definedName>
    <definedName name="_RIVcdfb2f7e97b3475e92924af513dfc82a" localSheetId="34" hidden="1">#REF!</definedName>
    <definedName name="_RIVcdfb2f7e97b3475e92924af513dfc82a" localSheetId="36" hidden="1">#REF!</definedName>
    <definedName name="_RIVcdfb2f7e97b3475e92924af513dfc82a" localSheetId="46" hidden="1">#REF!</definedName>
    <definedName name="_RIVcdfb2f7e97b3475e92924af513dfc82a" localSheetId="8" hidden="1">#REF!</definedName>
    <definedName name="_RIVcdfb2f7e97b3475e92924af513dfc82a" localSheetId="9" hidden="1">#REF!</definedName>
    <definedName name="_RIVcdfb2f7e97b3475e92924af513dfc82a" hidden="1">#REF!</definedName>
    <definedName name="_RIVce01f1e0512c403a9b28b18aecc54d07" localSheetId="46" hidden="1">#REF!</definedName>
    <definedName name="_RIVce01f1e0512c403a9b28b18aecc54d07" hidden="1">#REF!</definedName>
    <definedName name="_RIVce072cb0ab574eb8bc0174138490e107" localSheetId="46" hidden="1">#REF!</definedName>
    <definedName name="_RIVce072cb0ab574eb8bc0174138490e107" localSheetId="8" hidden="1">#REF!</definedName>
    <definedName name="_RIVce072cb0ab574eb8bc0174138490e107" localSheetId="9" hidden="1">#REF!</definedName>
    <definedName name="_RIVce072cb0ab574eb8bc0174138490e107" hidden="1">#REF!</definedName>
    <definedName name="_RIVce0a86a5a61040a9bc8f90499cdc62d2" localSheetId="46" hidden="1">#REF!</definedName>
    <definedName name="_RIVce0a86a5a61040a9bc8f90499cdc62d2" hidden="1">#REF!</definedName>
    <definedName name="_RIVce0c70e12d3146f8ba34ce76e370875f" localSheetId="46" hidden="1">#REF!</definedName>
    <definedName name="_RIVce0c70e12d3146f8ba34ce76e370875f" hidden="1">#REF!</definedName>
    <definedName name="_RIVce102ea4602c42bb96f12f5ef1c98732" localSheetId="46" hidden="1">#REF!</definedName>
    <definedName name="_RIVce102ea4602c42bb96f12f5ef1c98732" hidden="1">#REF!</definedName>
    <definedName name="_RIVce103239d06747f9bad759496d1ef436" localSheetId="46" hidden="1">#REF!</definedName>
    <definedName name="_RIVce103239d06747f9bad759496d1ef436" hidden="1">#REF!</definedName>
    <definedName name="_RIVce14609cd6dc4116aa7a6f1f4bc8c97a" localSheetId="27" hidden="1">#REF!</definedName>
    <definedName name="_RIVce14609cd6dc4116aa7a6f1f4bc8c97a" localSheetId="46" hidden="1">#REF!</definedName>
    <definedName name="_RIVce14609cd6dc4116aa7a6f1f4bc8c97a" localSheetId="8" hidden="1">#REF!</definedName>
    <definedName name="_RIVce14609cd6dc4116aa7a6f1f4bc8c97a" localSheetId="9" hidden="1">#REF!</definedName>
    <definedName name="_RIVce14609cd6dc4116aa7a6f1f4bc8c97a" hidden="1">#REF!</definedName>
    <definedName name="_RIVce21a593660648b8ac8fb6616b5c37cd" localSheetId="46" hidden="1">#REF!</definedName>
    <definedName name="_RIVce21a593660648b8ac8fb6616b5c37cd" hidden="1">#REF!</definedName>
    <definedName name="_RIVce2494cba7054aaca2d8034612761ce9" localSheetId="46" hidden="1">#REF!</definedName>
    <definedName name="_RIVce2494cba7054aaca2d8034612761ce9" hidden="1">#REF!</definedName>
    <definedName name="_RIVce35ed62708b4047a90a95e4215db78b" localSheetId="46" hidden="1">#REF!</definedName>
    <definedName name="_RIVce35ed62708b4047a90a95e4215db78b" hidden="1">#REF!</definedName>
    <definedName name="_RIVce37dedd7c5147438d47b6a4445bf67a" localSheetId="46" hidden="1">#REF!</definedName>
    <definedName name="_RIVce37dedd7c5147438d47b6a4445bf67a" hidden="1">#REF!</definedName>
    <definedName name="_RIVce3e22bde2e54ebcbf2c6f812b5d837d" localSheetId="46" hidden="1">#REF!</definedName>
    <definedName name="_RIVce3e22bde2e54ebcbf2c6f812b5d837d" hidden="1">#REF!</definedName>
    <definedName name="_RIVce4aed8a3f614e58843a38d5272edb5e" localSheetId="46" hidden="1">#REF!</definedName>
    <definedName name="_RIVce4aed8a3f614e58843a38d5272edb5e" hidden="1">#REF!</definedName>
    <definedName name="_RIVce4f4e838cf041459bd8751728437224" localSheetId="46" hidden="1">#REF!</definedName>
    <definedName name="_RIVce4f4e838cf041459bd8751728437224" hidden="1">#REF!</definedName>
    <definedName name="_RIVce50860719144fa085cfe506e6c625c4" localSheetId="46" hidden="1">#REF!</definedName>
    <definedName name="_RIVce50860719144fa085cfe506e6c625c4" hidden="1">#REF!</definedName>
    <definedName name="_RIVce6030e3e6424709a8c1c978872a82ec" localSheetId="46" hidden="1">#REF!</definedName>
    <definedName name="_RIVce6030e3e6424709a8c1c978872a82ec" hidden="1">#REF!</definedName>
    <definedName name="_RIVce6d8f0be7f4465897e4dbd73d1954c1" localSheetId="46" hidden="1">#REF!</definedName>
    <definedName name="_RIVce6d8f0be7f4465897e4dbd73d1954c1" hidden="1">#REF!</definedName>
    <definedName name="_RIVce6dd1680df74f7fad5d071d6b4f307b" localSheetId="46" hidden="1">#REF!</definedName>
    <definedName name="_RIVce6dd1680df74f7fad5d071d6b4f307b" hidden="1">#REF!</definedName>
    <definedName name="_RIVcea040e35999439f9fb9e70eb1a10b23" localSheetId="46" hidden="1">#REF!</definedName>
    <definedName name="_RIVcea040e35999439f9fb9e70eb1a10b23" hidden="1">#REF!</definedName>
    <definedName name="_RIVcea9ffeca22d4a37a06285d25135a63c" localSheetId="46" hidden="1">#REF!</definedName>
    <definedName name="_RIVcea9ffeca22d4a37a06285d25135a63c" hidden="1">#REF!</definedName>
    <definedName name="_RIVceaae3c9fe44495d886f67d417cac43d" localSheetId="27" hidden="1">#REF!</definedName>
    <definedName name="_RIVceaae3c9fe44495d886f67d417cac43d" localSheetId="46" hidden="1">#REF!</definedName>
    <definedName name="_RIVceaae3c9fe44495d886f67d417cac43d" localSheetId="8" hidden="1">#REF!</definedName>
    <definedName name="_RIVceaae3c9fe44495d886f67d417cac43d" localSheetId="9" hidden="1">#REF!</definedName>
    <definedName name="_RIVceaae3c9fe44495d886f67d417cac43d" hidden="1">#REF!</definedName>
    <definedName name="_RIVceac64d66ab74c6097b15830d8b0c8c2" localSheetId="46" hidden="1">#REF!</definedName>
    <definedName name="_RIVceac64d66ab74c6097b15830d8b0c8c2" hidden="1">#REF!</definedName>
    <definedName name="_RIVceb697f9dc3148f9b5200b55224fb7d2" localSheetId="15" hidden="1">'20'!#REF!</definedName>
    <definedName name="_RIVceb697f9dc3148f9b5200b55224fb7d2" localSheetId="16" hidden="1">'20'!#REF!</definedName>
    <definedName name="_RIVceb697f9dc3148f9b5200b55224fb7d2" localSheetId="17" hidden="1">'20'!#REF!</definedName>
    <definedName name="_RIVceb697f9dc3148f9b5200b55224fb7d2" localSheetId="26" hidden="1">'18 (3)'!#REF!</definedName>
    <definedName name="_RIVceb697f9dc3148f9b5200b55224fb7d2" localSheetId="22" hidden="1">'21'!#REF!</definedName>
    <definedName name="_RIVceb697f9dc3148f9b5200b55224fb7d2" localSheetId="23" hidden="1">'22'!#REF!</definedName>
    <definedName name="_RIVceb697f9dc3148f9b5200b55224fb7d2" localSheetId="25" hidden="1">'24'!#REF!</definedName>
    <definedName name="_RIVceb697f9dc3148f9b5200b55224fb7d2" localSheetId="28" hidden="1">'24 (2)'!#REF!</definedName>
    <definedName name="_RIVceb697f9dc3148f9b5200b55224fb7d2" localSheetId="27" hidden="1">'25'!#REF!</definedName>
    <definedName name="_RIVceb697f9dc3148f9b5200b55224fb7d2" localSheetId="31" hidden="1">'28'!#REF!</definedName>
    <definedName name="_RIVceb697f9dc3148f9b5200b55224fb7d2" localSheetId="33" hidden="1">'30'!#REF!</definedName>
    <definedName name="_RIVceb697f9dc3148f9b5200b55224fb7d2" localSheetId="34" hidden="1">'31'!#REF!</definedName>
    <definedName name="_RIVceb697f9dc3148f9b5200b55224fb7d2" localSheetId="36" hidden="1">'33'!#REF!</definedName>
    <definedName name="_RIVceb697f9dc3148f9b5200b55224fb7d2" localSheetId="46" hidden="1">'20'!#REF!</definedName>
    <definedName name="_RIVceb697f9dc3148f9b5200b55224fb7d2" localSheetId="48" hidden="1">'[1]18'!#REF!</definedName>
    <definedName name="_RIVceb697f9dc3148f9b5200b55224fb7d2" localSheetId="49" hidden="1">'[1]18'!#REF!</definedName>
    <definedName name="_RIVceb697f9dc3148f9b5200b55224fb7d2" localSheetId="50" hidden="1">'[1]18'!#REF!</definedName>
    <definedName name="_RIVceb697f9dc3148f9b5200b55224fb7d2" localSheetId="51" hidden="1">'[1]18'!#REF!</definedName>
    <definedName name="_RIVceb697f9dc3148f9b5200b55224fb7d2" localSheetId="52" hidden="1">'[1]18'!#REF!</definedName>
    <definedName name="_RIVceb697f9dc3148f9b5200b55224fb7d2" localSheetId="53" hidden="1">'[1]18'!#REF!</definedName>
    <definedName name="_RIVceb697f9dc3148f9b5200b55224fb7d2" localSheetId="8" hidden="1">'[2]28'!#REF!</definedName>
    <definedName name="_RIVceb697f9dc3148f9b5200b55224fb7d2" localSheetId="9" hidden="1">'[2]28'!#REF!</definedName>
    <definedName name="_RIVceb697f9dc3148f9b5200b55224fb7d2" hidden="1">'20'!#REF!</definedName>
    <definedName name="_RIVceb8fea93c354872970b8c6bca174216" localSheetId="46" hidden="1">#REF!</definedName>
    <definedName name="_RIVceb8fea93c354872970b8c6bca174216" hidden="1">#REF!</definedName>
    <definedName name="_RIVcec4ffc4b0d7449b99d3d2a4d8a8d80a" localSheetId="15" hidden="1">#REF!</definedName>
    <definedName name="_RIVcec4ffc4b0d7449b99d3d2a4d8a8d80a" localSheetId="16" hidden="1">#REF!</definedName>
    <definedName name="_RIVcec4ffc4b0d7449b99d3d2a4d8a8d80a" localSheetId="17" hidden="1">#REF!</definedName>
    <definedName name="_RIVcec4ffc4b0d7449b99d3d2a4d8a8d80a" localSheetId="26" hidden="1">#REF!</definedName>
    <definedName name="_RIVcec4ffc4b0d7449b99d3d2a4d8a8d80a" localSheetId="22" hidden="1">#REF!</definedName>
    <definedName name="_RIVcec4ffc4b0d7449b99d3d2a4d8a8d80a" localSheetId="23" hidden="1">#REF!</definedName>
    <definedName name="_RIVcec4ffc4b0d7449b99d3d2a4d8a8d80a" localSheetId="25" hidden="1">#REF!</definedName>
    <definedName name="_RIVcec4ffc4b0d7449b99d3d2a4d8a8d80a" localSheetId="28" hidden="1">#REF!</definedName>
    <definedName name="_RIVcec4ffc4b0d7449b99d3d2a4d8a8d80a" localSheetId="27" hidden="1">#REF!</definedName>
    <definedName name="_RIVcec4ffc4b0d7449b99d3d2a4d8a8d80a" localSheetId="31" hidden="1">#REF!</definedName>
    <definedName name="_RIVcec4ffc4b0d7449b99d3d2a4d8a8d80a" localSheetId="33" hidden="1">#REF!</definedName>
    <definedName name="_RIVcec4ffc4b0d7449b99d3d2a4d8a8d80a" localSheetId="34" hidden="1">#REF!</definedName>
    <definedName name="_RIVcec4ffc4b0d7449b99d3d2a4d8a8d80a" localSheetId="36" hidden="1">#REF!</definedName>
    <definedName name="_RIVcec4ffc4b0d7449b99d3d2a4d8a8d80a" localSheetId="5" hidden="1">#REF!</definedName>
    <definedName name="_RIVcec4ffc4b0d7449b99d3d2a4d8a8d80a" localSheetId="46" hidden="1">#REF!</definedName>
    <definedName name="_RIVcec4ffc4b0d7449b99d3d2a4d8a8d80a" localSheetId="6" hidden="1">#REF!</definedName>
    <definedName name="_RIVcec4ffc4b0d7449b99d3d2a4d8a8d80a" localSheetId="8" hidden="1">#REF!</definedName>
    <definedName name="_RIVcec4ffc4b0d7449b99d3d2a4d8a8d80a" localSheetId="9" hidden="1">#REF!</definedName>
    <definedName name="_RIVcec4ffc4b0d7449b99d3d2a4d8a8d80a" hidden="1">#REF!</definedName>
    <definedName name="_RIVceca692381ef4809a690d971c1658a0b" localSheetId="46" hidden="1">#REF!</definedName>
    <definedName name="_RIVceca692381ef4809a690d971c1658a0b" hidden="1">#REF!</definedName>
    <definedName name="_RIVcecf492d6c9c42518c6ac54ec5b7503c" localSheetId="46" hidden="1">#REF!</definedName>
    <definedName name="_RIVcecf492d6c9c42518c6ac54ec5b7503c" hidden="1">#REF!</definedName>
    <definedName name="_RIVced10e2c26b846b69c614cf3861eb76d" hidden="1">'1'!$30:$30</definedName>
    <definedName name="_RIVced3a1f2595542479d8af042913cb22e" localSheetId="46" hidden="1">#REF!</definedName>
    <definedName name="_RIVced3a1f2595542479d8af042913cb22e" hidden="1">#REF!</definedName>
    <definedName name="_RIVced79b4a501d465897cf0a0ada4084a3" localSheetId="46" hidden="1">#REF!</definedName>
    <definedName name="_RIVced79b4a501d465897cf0a0ada4084a3" hidden="1">#REF!</definedName>
    <definedName name="_RIVceda80d8a1a84886b786ab7671e4bd29" localSheetId="46" hidden="1">#REF!</definedName>
    <definedName name="_RIVceda80d8a1a84886b786ab7671e4bd29" hidden="1">#REF!</definedName>
    <definedName name="_RIVcedef843aa1545a5a9653a52df972579" localSheetId="27" hidden="1">#REF!</definedName>
    <definedName name="_RIVcedef843aa1545a5a9653a52df972579" localSheetId="36" hidden="1">'32'!#REF!</definedName>
    <definedName name="_RIVcedef843aa1545a5a9653a52df972579" localSheetId="46" hidden="1">#REF!</definedName>
    <definedName name="_RIVcedef843aa1545a5a9653a52df972579" localSheetId="48" hidden="1">#REF!</definedName>
    <definedName name="_RIVcedef843aa1545a5a9653a52df972579" localSheetId="49" hidden="1">#REF!</definedName>
    <definedName name="_RIVcedef843aa1545a5a9653a52df972579" localSheetId="50" hidden="1">#REF!</definedName>
    <definedName name="_RIVcedef843aa1545a5a9653a52df972579" localSheetId="51" hidden="1">#REF!</definedName>
    <definedName name="_RIVcedef843aa1545a5a9653a52df972579" localSheetId="52" hidden="1">#REF!</definedName>
    <definedName name="_RIVcedef843aa1545a5a9653a52df972579" localSheetId="53" hidden="1">#REF!</definedName>
    <definedName name="_RIVcedef843aa1545a5a9653a52df972579" hidden="1">#REF!</definedName>
    <definedName name="_RIVcedf66a255a94d81b690bf14cfc4175b" localSheetId="46" hidden="1">#REF!</definedName>
    <definedName name="_RIVcedf66a255a94d81b690bf14cfc4175b" hidden="1">#REF!</definedName>
    <definedName name="_RIVcee1721cd70d4464ba25cab21ff6e9cc" localSheetId="46" hidden="1">#REF!</definedName>
    <definedName name="_RIVcee1721cd70d4464ba25cab21ff6e9cc" hidden="1">#REF!</definedName>
    <definedName name="_RIVcef280fdf16b480a8da7ab3cdb2eadf1" localSheetId="46" hidden="1">#REF!</definedName>
    <definedName name="_RIVcef280fdf16b480a8da7ab3cdb2eadf1" hidden="1">#REF!</definedName>
    <definedName name="_RIVcf0adc889b9b40fc9e0f5242bf3f5ef7" localSheetId="46" hidden="1">#REF!</definedName>
    <definedName name="_RIVcf0adc889b9b40fc9e0f5242bf3f5ef7" hidden="1">#REF!</definedName>
    <definedName name="_RIVcf106accf1a14735b25f3fd14beb5534" localSheetId="46" hidden="1">#REF!</definedName>
    <definedName name="_RIVcf106accf1a14735b25f3fd14beb5534" hidden="1">#REF!</definedName>
    <definedName name="_RIVcf187bee76e3451d9a06ab4d66742082" localSheetId="15" hidden="1">#REF!</definedName>
    <definedName name="_RIVcf187bee76e3451d9a06ab4d66742082" localSheetId="16" hidden="1">#REF!</definedName>
    <definedName name="_RIVcf187bee76e3451d9a06ab4d66742082" localSheetId="17" hidden="1">#REF!</definedName>
    <definedName name="_RIVcf187bee76e3451d9a06ab4d66742082" localSheetId="26" hidden="1">#REF!</definedName>
    <definedName name="_RIVcf187bee76e3451d9a06ab4d66742082" localSheetId="22" hidden="1">#REF!</definedName>
    <definedName name="_RIVcf187bee76e3451d9a06ab4d66742082" localSheetId="23" hidden="1">#REF!</definedName>
    <definedName name="_RIVcf187bee76e3451d9a06ab4d66742082" localSheetId="25" hidden="1">#REF!</definedName>
    <definedName name="_RIVcf187bee76e3451d9a06ab4d66742082" localSheetId="28" hidden="1">#REF!</definedName>
    <definedName name="_RIVcf187bee76e3451d9a06ab4d66742082" localSheetId="27" hidden="1">#REF!</definedName>
    <definedName name="_RIVcf187bee76e3451d9a06ab4d66742082" localSheetId="31" hidden="1">#REF!</definedName>
    <definedName name="_RIVcf187bee76e3451d9a06ab4d66742082" localSheetId="33" hidden="1">#REF!</definedName>
    <definedName name="_RIVcf187bee76e3451d9a06ab4d66742082" localSheetId="34" hidden="1">#REF!</definedName>
    <definedName name="_RIVcf187bee76e3451d9a06ab4d66742082" localSheetId="36" hidden="1">#REF!</definedName>
    <definedName name="_RIVcf187bee76e3451d9a06ab4d66742082" localSheetId="5" hidden="1">#REF!</definedName>
    <definedName name="_RIVcf187bee76e3451d9a06ab4d66742082" localSheetId="46" hidden="1">#REF!</definedName>
    <definedName name="_RIVcf187bee76e3451d9a06ab4d66742082" localSheetId="6" hidden="1">#REF!</definedName>
    <definedName name="_RIVcf187bee76e3451d9a06ab4d66742082" localSheetId="8" hidden="1">#REF!</definedName>
    <definedName name="_RIVcf187bee76e3451d9a06ab4d66742082" localSheetId="9" hidden="1">#REF!</definedName>
    <definedName name="_RIVcf187bee76e3451d9a06ab4d66742082" hidden="1">#REF!</definedName>
    <definedName name="_RIVcf21ebbd6c2a4060b1937e1974c22089" localSheetId="46" hidden="1">#REF!</definedName>
    <definedName name="_RIVcf21ebbd6c2a4060b1937e1974c22089" hidden="1">#REF!</definedName>
    <definedName name="_RIVcf2bc5b3195441f9b5156a3f24653b28" localSheetId="46" hidden="1">#REF!</definedName>
    <definedName name="_RIVcf2bc5b3195441f9b5156a3f24653b28" hidden="1">#REF!</definedName>
    <definedName name="_RIVcf4450ade0934972adb9ebe72b21f89b" localSheetId="46" hidden="1">#REF!</definedName>
    <definedName name="_RIVcf4450ade0934972adb9ebe72b21f89b" hidden="1">#REF!</definedName>
    <definedName name="_RIVcf453b426ce048fd8b8ec2bd77ee181a" localSheetId="46" hidden="1">#REF!</definedName>
    <definedName name="_RIVcf453b426ce048fd8b8ec2bd77ee181a" hidden="1">#REF!</definedName>
    <definedName name="_RIVcf61c5c438c0467bb1e0173f54f88268" localSheetId="46" hidden="1">#REF!</definedName>
    <definedName name="_RIVcf61c5c438c0467bb1e0173f54f88268" hidden="1">#REF!</definedName>
    <definedName name="_RIVcf67131c54a44417819ebf922a753d4c" localSheetId="15" hidden="1">#REF!</definedName>
    <definedName name="_RIVcf67131c54a44417819ebf922a753d4c" localSheetId="16" hidden="1">#REF!</definedName>
    <definedName name="_RIVcf67131c54a44417819ebf922a753d4c" localSheetId="17" hidden="1">#REF!</definedName>
    <definedName name="_RIVcf67131c54a44417819ebf922a753d4c" localSheetId="26" hidden="1">#REF!</definedName>
    <definedName name="_RIVcf67131c54a44417819ebf922a753d4c" localSheetId="22" hidden="1">#REF!</definedName>
    <definedName name="_RIVcf67131c54a44417819ebf922a753d4c" localSheetId="23" hidden="1">#REF!</definedName>
    <definedName name="_RIVcf67131c54a44417819ebf922a753d4c" localSheetId="25" hidden="1">#REF!</definedName>
    <definedName name="_RIVcf67131c54a44417819ebf922a753d4c" localSheetId="28" hidden="1">#REF!</definedName>
    <definedName name="_RIVcf67131c54a44417819ebf922a753d4c" localSheetId="27" hidden="1">#REF!</definedName>
    <definedName name="_RIVcf67131c54a44417819ebf922a753d4c" localSheetId="31" hidden="1">#REF!</definedName>
    <definedName name="_RIVcf67131c54a44417819ebf922a753d4c" localSheetId="33" hidden="1">#REF!</definedName>
    <definedName name="_RIVcf67131c54a44417819ebf922a753d4c" localSheetId="34" hidden="1">#REF!</definedName>
    <definedName name="_RIVcf67131c54a44417819ebf922a753d4c" localSheetId="36" hidden="1">#REF!</definedName>
    <definedName name="_RIVcf67131c54a44417819ebf922a753d4c" localSheetId="5" hidden="1">#REF!</definedName>
    <definedName name="_RIVcf67131c54a44417819ebf922a753d4c" localSheetId="46" hidden="1">#REF!</definedName>
    <definedName name="_RIVcf67131c54a44417819ebf922a753d4c" localSheetId="6" hidden="1">#REF!</definedName>
    <definedName name="_RIVcf67131c54a44417819ebf922a753d4c" localSheetId="8" hidden="1">#REF!</definedName>
    <definedName name="_RIVcf67131c54a44417819ebf922a753d4c" localSheetId="9" hidden="1">#REF!</definedName>
    <definedName name="_RIVcf67131c54a44417819ebf922a753d4c" hidden="1">#REF!</definedName>
    <definedName name="_RIVcf6ec8e0834141e880d2ab8920dff1e8" localSheetId="46" hidden="1">#REF!</definedName>
    <definedName name="_RIVcf6ec8e0834141e880d2ab8920dff1e8" hidden="1">#REF!</definedName>
    <definedName name="_RIVcf78388be50f46088ea61def9c709eb5" localSheetId="46" hidden="1">#REF!</definedName>
    <definedName name="_RIVcf78388be50f46088ea61def9c709eb5" hidden="1">#REF!</definedName>
    <definedName name="_RIVcf7afc08f95941498fb4b3cb40789bbc" localSheetId="46" hidden="1">#REF!</definedName>
    <definedName name="_RIVcf7afc08f95941498fb4b3cb40789bbc" hidden="1">#REF!</definedName>
    <definedName name="_RIVcf7b9f7eaa87407483933c9a2ea90a2a" localSheetId="46" hidden="1">#REF!</definedName>
    <definedName name="_RIVcf7b9f7eaa87407483933c9a2ea90a2a" hidden="1">#REF!</definedName>
    <definedName name="_RIVcf7e47c653944242b2549ef13eb694a3" localSheetId="46" hidden="1">#REF!</definedName>
    <definedName name="_RIVcf7e47c653944242b2549ef13eb694a3" hidden="1">#REF!</definedName>
    <definedName name="_RIVcf84933a170a427f8e3f5144b05c8d9d" localSheetId="46" hidden="1">#REF!</definedName>
    <definedName name="_RIVcf84933a170a427f8e3f5144b05c8d9d" hidden="1">#REF!</definedName>
    <definedName name="_RIVcf8b9fd6b1f4436d87c1b9ce36ec9cf9" localSheetId="46" hidden="1">#REF!</definedName>
    <definedName name="_RIVcf8b9fd6b1f4436d87c1b9ce36ec9cf9" hidden="1">#REF!</definedName>
    <definedName name="_RIVcfa3dde343e24d079fd333fe23dbac35" localSheetId="46" hidden="1">#REF!</definedName>
    <definedName name="_RIVcfa3dde343e24d079fd333fe23dbac35" hidden="1">#REF!</definedName>
    <definedName name="_RIVcfb2bafaa61d42009a61b43800d834d7" hidden="1">'1'!$A:$A</definedName>
    <definedName name="_RIVcfb763e439a24309a3a0f26f9e7a8528" localSheetId="46" hidden="1">#REF!</definedName>
    <definedName name="_RIVcfb763e439a24309a3a0f26f9e7a8528" hidden="1">#REF!</definedName>
    <definedName name="_RIVcfbab82c79064d4792e9033862d644e6" localSheetId="46" hidden="1">#REF!</definedName>
    <definedName name="_RIVcfbab82c79064d4792e9033862d644e6" hidden="1">#REF!</definedName>
    <definedName name="_RIVcfc55df057e342498be5f07aa723a4e7" localSheetId="46" hidden="1">#REF!</definedName>
    <definedName name="_RIVcfc55df057e342498be5f07aa723a4e7" hidden="1">#REF!</definedName>
    <definedName name="_RIVcfc9e968d80946b984d6ee3cc1e6d4f6" localSheetId="27" hidden="1">#REF!</definedName>
    <definedName name="_RIVcfc9e968d80946b984d6ee3cc1e6d4f6" localSheetId="46" hidden="1">#REF!</definedName>
    <definedName name="_RIVcfc9e968d80946b984d6ee3cc1e6d4f6" localSheetId="48" hidden="1">#REF!</definedName>
    <definedName name="_RIVcfc9e968d80946b984d6ee3cc1e6d4f6" localSheetId="49" hidden="1">#REF!</definedName>
    <definedName name="_RIVcfc9e968d80946b984d6ee3cc1e6d4f6" localSheetId="50" hidden="1">#REF!</definedName>
    <definedName name="_RIVcfc9e968d80946b984d6ee3cc1e6d4f6" localSheetId="51" hidden="1">#REF!</definedName>
    <definedName name="_RIVcfc9e968d80946b984d6ee3cc1e6d4f6" localSheetId="52" hidden="1">#REF!</definedName>
    <definedName name="_RIVcfc9e968d80946b984d6ee3cc1e6d4f6" localSheetId="53" hidden="1">#REF!</definedName>
    <definedName name="_RIVcfc9e968d80946b984d6ee3cc1e6d4f6" hidden="1">#REF!</definedName>
    <definedName name="_RIVcfd1ae30f3234cf7b0462c1111843a62" localSheetId="46" hidden="1">#REF!</definedName>
    <definedName name="_RIVcfd1ae30f3234cf7b0462c1111843a62" hidden="1">#REF!</definedName>
    <definedName name="_RIVcfdb2b2e44b94818b9de7b15f42fc585" localSheetId="46" hidden="1">#REF!</definedName>
    <definedName name="_RIVcfdb2b2e44b94818b9de7b15f42fc585" hidden="1">#REF!</definedName>
    <definedName name="_RIVcfe91a468a23400e89ba199abefb1689" localSheetId="46" hidden="1">#REF!</definedName>
    <definedName name="_RIVcfe91a468a23400e89ba199abefb1689" hidden="1">#REF!</definedName>
    <definedName name="_RIVcff236a70ff04f87a1d496592903fba5" localSheetId="46" hidden="1">#REF!</definedName>
    <definedName name="_RIVcff236a70ff04f87a1d496592903fba5" hidden="1">#REF!</definedName>
    <definedName name="_RIVcff84dd9a40b4ce080a95cf12f671e62" localSheetId="26" hidden="1">'17'!#REF!</definedName>
    <definedName name="_RIVcff84dd9a40b4ce080a95cf12f671e62" localSheetId="22" hidden="1">'17'!#REF!</definedName>
    <definedName name="_RIVcff84dd9a40b4ce080a95cf12f671e62" localSheetId="23" hidden="1">'17'!#REF!</definedName>
    <definedName name="_RIVcff84dd9a40b4ce080a95cf12f671e62" localSheetId="25" hidden="1">'17'!#REF!</definedName>
    <definedName name="_RIVcff84dd9a40b4ce080a95cf12f671e62" localSheetId="28" hidden="1">'17'!#REF!</definedName>
    <definedName name="_RIVcff84dd9a40b4ce080a95cf12f671e62" localSheetId="27" hidden="1">'17'!#REF!</definedName>
    <definedName name="_RIVcff84dd9a40b4ce080a95cf12f671e62" localSheetId="31" hidden="1">'17'!#REF!</definedName>
    <definedName name="_RIVcff84dd9a40b4ce080a95cf12f671e62" localSheetId="33" hidden="1">'17'!#REF!</definedName>
    <definedName name="_RIVcff84dd9a40b4ce080a95cf12f671e62" localSheetId="34" hidden="1">'17'!#REF!</definedName>
    <definedName name="_RIVcff84dd9a40b4ce080a95cf12f671e62" localSheetId="36" hidden="1">'17'!#REF!</definedName>
    <definedName name="_RIVcff84dd9a40b4ce080a95cf12f671e62" localSheetId="46" hidden="1">'17'!#REF!</definedName>
    <definedName name="_RIVcff84dd9a40b4ce080a95cf12f671e62" localSheetId="48" hidden="1">'[1]15'!#REF!</definedName>
    <definedName name="_RIVcff84dd9a40b4ce080a95cf12f671e62" localSheetId="49" hidden="1">'[1]15'!#REF!</definedName>
    <definedName name="_RIVcff84dd9a40b4ce080a95cf12f671e62" localSheetId="50" hidden="1">'[1]15'!#REF!</definedName>
    <definedName name="_RIVcff84dd9a40b4ce080a95cf12f671e62" localSheetId="51" hidden="1">'[1]15'!#REF!</definedName>
    <definedName name="_RIVcff84dd9a40b4ce080a95cf12f671e62" localSheetId="52" hidden="1">'[1]15'!#REF!</definedName>
    <definedName name="_RIVcff84dd9a40b4ce080a95cf12f671e62" localSheetId="53" hidden="1">'[1]15'!#REF!</definedName>
    <definedName name="_RIVcff84dd9a40b4ce080a95cf12f671e62" hidden="1">'17'!#REF!</definedName>
    <definedName name="_RIVcff9c52231a647509a63d89e533ad29d" localSheetId="46" hidden="1">#REF!</definedName>
    <definedName name="_RIVcff9c52231a647509a63d89e533ad29d" hidden="1">#REF!</definedName>
    <definedName name="_RIVcffed18b58c3418bb131ac00a58304cb" localSheetId="46" hidden="1">#REF!</definedName>
    <definedName name="_RIVcffed18b58c3418bb131ac00a58304cb" hidden="1">#REF!</definedName>
    <definedName name="_RIVd0026a577a0244f3902d018507d2e493" localSheetId="46" hidden="1">#REF!</definedName>
    <definedName name="_RIVd0026a577a0244f3902d018507d2e493" hidden="1">#REF!</definedName>
    <definedName name="_RIVd002be4d2e4c4262981adab5da12dbbe" localSheetId="15" hidden="1">#REF!</definedName>
    <definedName name="_RIVd002be4d2e4c4262981adab5da12dbbe" localSheetId="16" hidden="1">#REF!</definedName>
    <definedName name="_RIVd002be4d2e4c4262981adab5da12dbbe" localSheetId="17" hidden="1">#REF!</definedName>
    <definedName name="_RIVd002be4d2e4c4262981adab5da12dbbe" localSheetId="26" hidden="1">#REF!</definedName>
    <definedName name="_RIVd002be4d2e4c4262981adab5da12dbbe" localSheetId="22" hidden="1">#REF!</definedName>
    <definedName name="_RIVd002be4d2e4c4262981adab5da12dbbe" localSheetId="23" hidden="1">#REF!</definedName>
    <definedName name="_RIVd002be4d2e4c4262981adab5da12dbbe" localSheetId="25" hidden="1">#REF!</definedName>
    <definedName name="_RIVd002be4d2e4c4262981adab5da12dbbe" localSheetId="28" hidden="1">#REF!</definedName>
    <definedName name="_RIVd002be4d2e4c4262981adab5da12dbbe" localSheetId="27" hidden="1">#REF!</definedName>
    <definedName name="_RIVd002be4d2e4c4262981adab5da12dbbe" localSheetId="31" hidden="1">#REF!</definedName>
    <definedName name="_RIVd002be4d2e4c4262981adab5da12dbbe" localSheetId="33" hidden="1">#REF!</definedName>
    <definedName name="_RIVd002be4d2e4c4262981adab5da12dbbe" localSheetId="34" hidden="1">#REF!</definedName>
    <definedName name="_RIVd002be4d2e4c4262981adab5da12dbbe" localSheetId="36" hidden="1">#REF!</definedName>
    <definedName name="_RIVd002be4d2e4c4262981adab5da12dbbe" localSheetId="46" hidden="1">#REF!</definedName>
    <definedName name="_RIVd002be4d2e4c4262981adab5da12dbbe" localSheetId="8" hidden="1">#REF!</definedName>
    <definedName name="_RIVd002be4d2e4c4262981adab5da12dbbe" localSheetId="9" hidden="1">#REF!</definedName>
    <definedName name="_RIVd002be4d2e4c4262981adab5da12dbbe" hidden="1">#REF!</definedName>
    <definedName name="_RIVd00424a2d8ab401a8b64b6771241f0b3" hidden="1">'1'!$6:$6</definedName>
    <definedName name="_RIVd00d47d9adcc4170b5fab680e3fbcebf" localSheetId="27" hidden="1">#REF!</definedName>
    <definedName name="_RIVd00d47d9adcc4170b5fab680e3fbcebf" localSheetId="46" hidden="1">#REF!</definedName>
    <definedName name="_RIVd00d47d9adcc4170b5fab680e3fbcebf" localSheetId="48" hidden="1">#REF!</definedName>
    <definedName name="_RIVd00d47d9adcc4170b5fab680e3fbcebf" localSheetId="49" hidden="1">#REF!</definedName>
    <definedName name="_RIVd00d47d9adcc4170b5fab680e3fbcebf" localSheetId="50" hidden="1">#REF!</definedName>
    <definedName name="_RIVd00d47d9adcc4170b5fab680e3fbcebf" localSheetId="51" hidden="1">#REF!</definedName>
    <definedName name="_RIVd00d47d9adcc4170b5fab680e3fbcebf" localSheetId="52" hidden="1">#REF!</definedName>
    <definedName name="_RIVd00d47d9adcc4170b5fab680e3fbcebf" localSheetId="53" hidden="1">#REF!</definedName>
    <definedName name="_RIVd00d47d9adcc4170b5fab680e3fbcebf" localSheetId="8" hidden="1">#REF!</definedName>
    <definedName name="_RIVd00d47d9adcc4170b5fab680e3fbcebf" localSheetId="9" hidden="1">#REF!</definedName>
    <definedName name="_RIVd00d47d9adcc4170b5fab680e3fbcebf" hidden="1">#REF!</definedName>
    <definedName name="_RIVd00d8eb43a5e4869821c800c8ac97033" localSheetId="46" hidden="1">#REF!</definedName>
    <definedName name="_RIVd00d8eb43a5e4869821c800c8ac97033" hidden="1">#REF!</definedName>
    <definedName name="_RIVd0157f7541ac4668bd38cdb618524518" localSheetId="46" hidden="1">#REF!</definedName>
    <definedName name="_RIVd0157f7541ac4668bd38cdb618524518" hidden="1">#REF!</definedName>
    <definedName name="_RIVd01c331abc304da9886deabeaac7b008" localSheetId="46" hidden="1">#REF!</definedName>
    <definedName name="_RIVd01c331abc304da9886deabeaac7b008" hidden="1">#REF!</definedName>
    <definedName name="_RIVd02b8f9fa4aa477b879cbccbc29e66db" localSheetId="46" hidden="1">#REF!</definedName>
    <definedName name="_RIVd02b8f9fa4aa477b879cbccbc29e66db" hidden="1">#REF!</definedName>
    <definedName name="_RIVd03150fe3a38444090c76589e0ed8657" localSheetId="46" hidden="1">#REF!</definedName>
    <definedName name="_RIVd03150fe3a38444090c76589e0ed8657" hidden="1">#REF!</definedName>
    <definedName name="_RIVd03d7069e04d47518de5c93f04fad2a4" localSheetId="15" hidden="1">#REF!</definedName>
    <definedName name="_RIVd03d7069e04d47518de5c93f04fad2a4" localSheetId="16" hidden="1">#REF!</definedName>
    <definedName name="_RIVd03d7069e04d47518de5c93f04fad2a4" localSheetId="17" hidden="1">#REF!</definedName>
    <definedName name="_RIVd03d7069e04d47518de5c93f04fad2a4" localSheetId="26" hidden="1">#REF!</definedName>
    <definedName name="_RIVd03d7069e04d47518de5c93f04fad2a4" localSheetId="22" hidden="1">#REF!</definedName>
    <definedName name="_RIVd03d7069e04d47518de5c93f04fad2a4" localSheetId="23" hidden="1">#REF!</definedName>
    <definedName name="_RIVd03d7069e04d47518de5c93f04fad2a4" localSheetId="25" hidden="1">#REF!</definedName>
    <definedName name="_RIVd03d7069e04d47518de5c93f04fad2a4" localSheetId="28" hidden="1">#REF!</definedName>
    <definedName name="_RIVd03d7069e04d47518de5c93f04fad2a4" localSheetId="27" hidden="1">#REF!</definedName>
    <definedName name="_RIVd03d7069e04d47518de5c93f04fad2a4" localSheetId="31" hidden="1">#REF!</definedName>
    <definedName name="_RIVd03d7069e04d47518de5c93f04fad2a4" localSheetId="33" hidden="1">#REF!</definedName>
    <definedName name="_RIVd03d7069e04d47518de5c93f04fad2a4" localSheetId="34" hidden="1">#REF!</definedName>
    <definedName name="_RIVd03d7069e04d47518de5c93f04fad2a4" localSheetId="36" hidden="1">#REF!</definedName>
    <definedName name="_RIVd03d7069e04d47518de5c93f04fad2a4" localSheetId="46" hidden="1">#REF!</definedName>
    <definedName name="_RIVd03d7069e04d47518de5c93f04fad2a4" localSheetId="8" hidden="1">#REF!</definedName>
    <definedName name="_RIVd03d7069e04d47518de5c93f04fad2a4" localSheetId="9" hidden="1">#REF!</definedName>
    <definedName name="_RIVd03d7069e04d47518de5c93f04fad2a4" hidden="1">#REF!</definedName>
    <definedName name="_RIVd042307d284045ab9d6eb3921a5885c6" localSheetId="46" hidden="1">#REF!</definedName>
    <definedName name="_RIVd042307d284045ab9d6eb3921a5885c6" hidden="1">#REF!</definedName>
    <definedName name="_RIVd044da0de14d491585d149be8cccdf01" localSheetId="15" hidden="1">#REF!</definedName>
    <definedName name="_RIVd044da0de14d491585d149be8cccdf01" localSheetId="16" hidden="1">#REF!</definedName>
    <definedName name="_RIVd044da0de14d491585d149be8cccdf01" localSheetId="17" hidden="1">#REF!</definedName>
    <definedName name="_RIVd044da0de14d491585d149be8cccdf01" localSheetId="26" hidden="1">#REF!</definedName>
    <definedName name="_RIVd044da0de14d491585d149be8cccdf01" localSheetId="22" hidden="1">#REF!</definedName>
    <definedName name="_RIVd044da0de14d491585d149be8cccdf01" localSheetId="23" hidden="1">#REF!</definedName>
    <definedName name="_RIVd044da0de14d491585d149be8cccdf01" localSheetId="25" hidden="1">#REF!</definedName>
    <definedName name="_RIVd044da0de14d491585d149be8cccdf01" localSheetId="28" hidden="1">#REF!</definedName>
    <definedName name="_RIVd044da0de14d491585d149be8cccdf01" localSheetId="27" hidden="1">#REF!</definedName>
    <definedName name="_RIVd044da0de14d491585d149be8cccdf01" localSheetId="31" hidden="1">#REF!</definedName>
    <definedName name="_RIVd044da0de14d491585d149be8cccdf01" localSheetId="33" hidden="1">#REF!</definedName>
    <definedName name="_RIVd044da0de14d491585d149be8cccdf01" localSheetId="34" hidden="1">#REF!</definedName>
    <definedName name="_RIVd044da0de14d491585d149be8cccdf01" localSheetId="36" hidden="1">#REF!</definedName>
    <definedName name="_RIVd044da0de14d491585d149be8cccdf01" localSheetId="46" hidden="1">#REF!</definedName>
    <definedName name="_RIVd044da0de14d491585d149be8cccdf01" localSheetId="8" hidden="1">#REF!</definedName>
    <definedName name="_RIVd044da0de14d491585d149be8cccdf01" localSheetId="9" hidden="1">#REF!</definedName>
    <definedName name="_RIVd044da0de14d491585d149be8cccdf01" hidden="1">#REF!</definedName>
    <definedName name="_RIVd05c8b7e9a4e495bb90bd1da235c7b8a" localSheetId="46" hidden="1">#REF!</definedName>
    <definedName name="_RIVd05c8b7e9a4e495bb90bd1da235c7b8a" hidden="1">#REF!</definedName>
    <definedName name="_RIVd06830410e294d8487e01d158e67f9ea" localSheetId="46" hidden="1">#REF!</definedName>
    <definedName name="_RIVd06830410e294d8487e01d158e67f9ea" hidden="1">#REF!</definedName>
    <definedName name="_RIVd06e7324fdbd4e7cbac77fa499a94b7b" localSheetId="46" hidden="1">#REF!</definedName>
    <definedName name="_RIVd06e7324fdbd4e7cbac77fa499a94b7b" hidden="1">#REF!</definedName>
    <definedName name="_RIVd070615d52ef48caa5502cf8ec842f33" localSheetId="46" hidden="1">#REF!</definedName>
    <definedName name="_RIVd070615d52ef48caa5502cf8ec842f33" hidden="1">#REF!</definedName>
    <definedName name="_RIVd071c050fc3543be98a3894d0289634a" localSheetId="15" hidden="1">#REF!</definedName>
    <definedName name="_RIVd071c050fc3543be98a3894d0289634a" localSheetId="16" hidden="1">#REF!</definedName>
    <definedName name="_RIVd071c050fc3543be98a3894d0289634a" localSheetId="17" hidden="1">#REF!</definedName>
    <definedName name="_RIVd071c050fc3543be98a3894d0289634a" localSheetId="26" hidden="1">#REF!</definedName>
    <definedName name="_RIVd071c050fc3543be98a3894d0289634a" localSheetId="22" hidden="1">#REF!</definedName>
    <definedName name="_RIVd071c050fc3543be98a3894d0289634a" localSheetId="23" hidden="1">#REF!</definedName>
    <definedName name="_RIVd071c050fc3543be98a3894d0289634a" localSheetId="25" hidden="1">#REF!</definedName>
    <definedName name="_RIVd071c050fc3543be98a3894d0289634a" localSheetId="28" hidden="1">#REF!</definedName>
    <definedName name="_RIVd071c050fc3543be98a3894d0289634a" localSheetId="27" hidden="1">#REF!</definedName>
    <definedName name="_RIVd071c050fc3543be98a3894d0289634a" localSheetId="31" hidden="1">#REF!</definedName>
    <definedName name="_RIVd071c050fc3543be98a3894d0289634a" localSheetId="33" hidden="1">#REF!</definedName>
    <definedName name="_RIVd071c050fc3543be98a3894d0289634a" localSheetId="34" hidden="1">#REF!</definedName>
    <definedName name="_RIVd071c050fc3543be98a3894d0289634a" localSheetId="36" hidden="1">#REF!</definedName>
    <definedName name="_RIVd071c050fc3543be98a3894d0289634a" localSheetId="46" hidden="1">#REF!</definedName>
    <definedName name="_RIVd071c050fc3543be98a3894d0289634a" localSheetId="8" hidden="1">#REF!</definedName>
    <definedName name="_RIVd071c050fc3543be98a3894d0289634a" localSheetId="9" hidden="1">#REF!</definedName>
    <definedName name="_RIVd071c050fc3543be98a3894d0289634a" hidden="1">#REF!</definedName>
    <definedName name="_RIVd077cf54ecab47e880ab700103caddef" localSheetId="46" hidden="1">#REF!</definedName>
    <definedName name="_RIVd077cf54ecab47e880ab700103caddef" hidden="1">#REF!</definedName>
    <definedName name="_RIVd0789aecd1d74319b0398f003720e084" localSheetId="46" hidden="1">#REF!</definedName>
    <definedName name="_RIVd0789aecd1d74319b0398f003720e084" hidden="1">#REF!</definedName>
    <definedName name="_RIVd08135ddfa564d86a606a69c7103291d" localSheetId="46" hidden="1">#REF!</definedName>
    <definedName name="_RIVd08135ddfa564d86a606a69c7103291d" hidden="1">#REF!</definedName>
    <definedName name="_RIVd08896babb1c45e2a8007d9966ee65ad" localSheetId="46" hidden="1">#REF!</definedName>
    <definedName name="_RIVd08896babb1c45e2a8007d9966ee65ad" hidden="1">#REF!</definedName>
    <definedName name="_RIVd090c589088345918f77a6c780f25a6c" localSheetId="46" hidden="1">#REF!</definedName>
    <definedName name="_RIVd090c589088345918f77a6c780f25a6c" hidden="1">#REF!</definedName>
    <definedName name="_RIVd094cc43f7854cc5a9e054490d3e62a8" localSheetId="15" hidden="1">#REF!</definedName>
    <definedName name="_RIVd094cc43f7854cc5a9e054490d3e62a8" localSheetId="16" hidden="1">#REF!</definedName>
    <definedName name="_RIVd094cc43f7854cc5a9e054490d3e62a8" localSheetId="17" hidden="1">#REF!</definedName>
    <definedName name="_RIVd094cc43f7854cc5a9e054490d3e62a8" localSheetId="26" hidden="1">#REF!</definedName>
    <definedName name="_RIVd094cc43f7854cc5a9e054490d3e62a8" localSheetId="22" hidden="1">#REF!</definedName>
    <definedName name="_RIVd094cc43f7854cc5a9e054490d3e62a8" localSheetId="23" hidden="1">#REF!</definedName>
    <definedName name="_RIVd094cc43f7854cc5a9e054490d3e62a8" localSheetId="25" hidden="1">#REF!</definedName>
    <definedName name="_RIVd094cc43f7854cc5a9e054490d3e62a8" localSheetId="28" hidden="1">#REF!</definedName>
    <definedName name="_RIVd094cc43f7854cc5a9e054490d3e62a8" localSheetId="27" hidden="1">#REF!</definedName>
    <definedName name="_RIVd094cc43f7854cc5a9e054490d3e62a8" localSheetId="31" hidden="1">#REF!</definedName>
    <definedName name="_RIVd094cc43f7854cc5a9e054490d3e62a8" localSheetId="33" hidden="1">#REF!</definedName>
    <definedName name="_RIVd094cc43f7854cc5a9e054490d3e62a8" localSheetId="34" hidden="1">#REF!</definedName>
    <definedName name="_RIVd094cc43f7854cc5a9e054490d3e62a8" localSheetId="36" hidden="1">#REF!</definedName>
    <definedName name="_RIVd094cc43f7854cc5a9e054490d3e62a8" localSheetId="46" hidden="1">#REF!</definedName>
    <definedName name="_RIVd094cc43f7854cc5a9e054490d3e62a8" localSheetId="8" hidden="1">#REF!</definedName>
    <definedName name="_RIVd094cc43f7854cc5a9e054490d3e62a8" localSheetId="9" hidden="1">#REF!</definedName>
    <definedName name="_RIVd094cc43f7854cc5a9e054490d3e62a8" hidden="1">#REF!</definedName>
    <definedName name="_RIVd0cb720f76de4fbb9c1a428d5e176de4" localSheetId="46" hidden="1">#REF!</definedName>
    <definedName name="_RIVd0cb720f76de4fbb9c1a428d5e176de4" hidden="1">#REF!</definedName>
    <definedName name="_RIVd0df9de8b21d4f17ba9c702e63353e62" localSheetId="46" hidden="1">#REF!</definedName>
    <definedName name="_RIVd0df9de8b21d4f17ba9c702e63353e62" hidden="1">#REF!</definedName>
    <definedName name="_RIVd0e935e034c74789b5c909e2be925251" localSheetId="46" hidden="1">#REF!</definedName>
    <definedName name="_RIVd0e935e034c74789b5c909e2be925251" hidden="1">#REF!</definedName>
    <definedName name="_RIVd0ed658514164eb9a5f009b9f58320aa" localSheetId="46" hidden="1">#REF!</definedName>
    <definedName name="_RIVd0ed658514164eb9a5f009b9f58320aa" hidden="1">#REF!</definedName>
    <definedName name="_RIVd0f5e7a6f52d4ce5ab484a6bda359ed6" localSheetId="46" hidden="1">#REF!</definedName>
    <definedName name="_RIVd0f5e7a6f52d4ce5ab484a6bda359ed6" hidden="1">#REF!</definedName>
    <definedName name="_RIVd0f63887cf5547919b261841154de5d6" localSheetId="46" hidden="1">#REF!</definedName>
    <definedName name="_RIVd0f63887cf5547919b261841154de5d6" hidden="1">#REF!</definedName>
    <definedName name="_RIVd101cc99f0d440cdaf09950573ea38ee" localSheetId="46" hidden="1">#REF!</definedName>
    <definedName name="_RIVd101cc99f0d440cdaf09950573ea38ee" hidden="1">#REF!</definedName>
    <definedName name="_RIVd105fa25718a429db8599c3426a3a093" localSheetId="46" hidden="1">#REF!</definedName>
    <definedName name="_RIVd105fa25718a429db8599c3426a3a093" hidden="1">#REF!</definedName>
    <definedName name="_RIVd10d0c33150f4a0097ade37b5d9f2fc0" localSheetId="15" hidden="1">#REF!</definedName>
    <definedName name="_RIVd10d0c33150f4a0097ade37b5d9f2fc0" localSheetId="16" hidden="1">#REF!</definedName>
    <definedName name="_RIVd10d0c33150f4a0097ade37b5d9f2fc0" localSheetId="17" hidden="1">#REF!</definedName>
    <definedName name="_RIVd10d0c33150f4a0097ade37b5d9f2fc0" localSheetId="26" hidden="1">#REF!</definedName>
    <definedName name="_RIVd10d0c33150f4a0097ade37b5d9f2fc0" localSheetId="22" hidden="1">#REF!</definedName>
    <definedName name="_RIVd10d0c33150f4a0097ade37b5d9f2fc0" localSheetId="23" hidden="1">#REF!</definedName>
    <definedName name="_RIVd10d0c33150f4a0097ade37b5d9f2fc0" localSheetId="25" hidden="1">#REF!</definedName>
    <definedName name="_RIVd10d0c33150f4a0097ade37b5d9f2fc0" localSheetId="28" hidden="1">#REF!</definedName>
    <definedName name="_RIVd10d0c33150f4a0097ade37b5d9f2fc0" localSheetId="27" hidden="1">#REF!</definedName>
    <definedName name="_RIVd10d0c33150f4a0097ade37b5d9f2fc0" localSheetId="31" hidden="1">#REF!</definedName>
    <definedName name="_RIVd10d0c33150f4a0097ade37b5d9f2fc0" localSheetId="33" hidden="1">#REF!</definedName>
    <definedName name="_RIVd10d0c33150f4a0097ade37b5d9f2fc0" localSheetId="34" hidden="1">#REF!</definedName>
    <definedName name="_RIVd10d0c33150f4a0097ade37b5d9f2fc0" localSheetId="36" hidden="1">#REF!</definedName>
    <definedName name="_RIVd10d0c33150f4a0097ade37b5d9f2fc0" localSheetId="46" hidden="1">#REF!</definedName>
    <definedName name="_RIVd10d0c33150f4a0097ade37b5d9f2fc0" localSheetId="8" hidden="1">#REF!</definedName>
    <definedName name="_RIVd10d0c33150f4a0097ade37b5d9f2fc0" localSheetId="9" hidden="1">#REF!</definedName>
    <definedName name="_RIVd10d0c33150f4a0097ade37b5d9f2fc0" hidden="1">#REF!</definedName>
    <definedName name="_RIVd111d23e540f4130ad97127f924dd0c2" localSheetId="46" hidden="1">#REF!</definedName>
    <definedName name="_RIVd111d23e540f4130ad97127f924dd0c2" hidden="1">#REF!</definedName>
    <definedName name="_RIVd1121641398e46bcbf54626416e46145" localSheetId="15" hidden="1">#REF!</definedName>
    <definedName name="_RIVd1121641398e46bcbf54626416e46145" localSheetId="16" hidden="1">#REF!</definedName>
    <definedName name="_RIVd1121641398e46bcbf54626416e46145" localSheetId="17" hidden="1">#REF!</definedName>
    <definedName name="_RIVd1121641398e46bcbf54626416e46145" localSheetId="26" hidden="1">#REF!</definedName>
    <definedName name="_RIVd1121641398e46bcbf54626416e46145" localSheetId="22" hidden="1">#REF!</definedName>
    <definedName name="_RIVd1121641398e46bcbf54626416e46145" localSheetId="23" hidden="1">#REF!</definedName>
    <definedName name="_RIVd1121641398e46bcbf54626416e46145" localSheetId="25" hidden="1">#REF!</definedName>
    <definedName name="_RIVd1121641398e46bcbf54626416e46145" localSheetId="28" hidden="1">#REF!</definedName>
    <definedName name="_RIVd1121641398e46bcbf54626416e46145" localSheetId="27" hidden="1">#REF!</definedName>
    <definedName name="_RIVd1121641398e46bcbf54626416e46145" localSheetId="31" hidden="1">#REF!</definedName>
    <definedName name="_RIVd1121641398e46bcbf54626416e46145" localSheetId="33" hidden="1">#REF!</definedName>
    <definedName name="_RIVd1121641398e46bcbf54626416e46145" localSheetId="34" hidden="1">#REF!</definedName>
    <definedName name="_RIVd1121641398e46bcbf54626416e46145" localSheetId="36" hidden="1">#REF!</definedName>
    <definedName name="_RIVd1121641398e46bcbf54626416e46145" localSheetId="46" hidden="1">#REF!</definedName>
    <definedName name="_RIVd1121641398e46bcbf54626416e46145" localSheetId="8" hidden="1">#REF!</definedName>
    <definedName name="_RIVd1121641398e46bcbf54626416e46145" localSheetId="9" hidden="1">#REF!</definedName>
    <definedName name="_RIVd1121641398e46bcbf54626416e46145" hidden="1">#REF!</definedName>
    <definedName name="_RIVd1177d0182de41a4bc2dd46c42dd406d" localSheetId="15" hidden="1">'14'!#REF!</definedName>
    <definedName name="_RIVd1177d0182de41a4bc2dd46c42dd406d" localSheetId="16" hidden="1">'15'!#REF!</definedName>
    <definedName name="_RIVd1177d0182de41a4bc2dd46c42dd406d" localSheetId="17" hidden="1">'16'!#REF!</definedName>
    <definedName name="_RIVd1177d0182de41a4bc2dd46c42dd406d" localSheetId="26" hidden="1">'13'!#REF!</definedName>
    <definedName name="_RIVd1177d0182de41a4bc2dd46c42dd406d" localSheetId="22" hidden="1">'13'!#REF!</definedName>
    <definedName name="_RIVd1177d0182de41a4bc2dd46c42dd406d" localSheetId="23" hidden="1">'13'!#REF!</definedName>
    <definedName name="_RIVd1177d0182de41a4bc2dd46c42dd406d" localSheetId="25" hidden="1">'13'!#REF!</definedName>
    <definedName name="_RIVd1177d0182de41a4bc2dd46c42dd406d" localSheetId="28" hidden="1">'13'!#REF!</definedName>
    <definedName name="_RIVd1177d0182de41a4bc2dd46c42dd406d" localSheetId="27" hidden="1">'13'!#REF!</definedName>
    <definedName name="_RIVd1177d0182de41a4bc2dd46c42dd406d" localSheetId="31" hidden="1">'13'!#REF!</definedName>
    <definedName name="_RIVd1177d0182de41a4bc2dd46c42dd406d" localSheetId="33" hidden="1">'13'!#REF!</definedName>
    <definedName name="_RIVd1177d0182de41a4bc2dd46c42dd406d" localSheetId="34" hidden="1">'13'!#REF!</definedName>
    <definedName name="_RIVd1177d0182de41a4bc2dd46c42dd406d" localSheetId="36" hidden="1">'13'!#REF!</definedName>
    <definedName name="_RIVd1177d0182de41a4bc2dd46c42dd406d" localSheetId="46" hidden="1">'13'!#REF!</definedName>
    <definedName name="_RIVd1177d0182de41a4bc2dd46c42dd406d" localSheetId="48" hidden="1">'[1]11'!#REF!</definedName>
    <definedName name="_RIVd1177d0182de41a4bc2dd46c42dd406d" localSheetId="49" hidden="1">'[1]11'!#REF!</definedName>
    <definedName name="_RIVd1177d0182de41a4bc2dd46c42dd406d" localSheetId="50" hidden="1">'[1]11'!#REF!</definedName>
    <definedName name="_RIVd1177d0182de41a4bc2dd46c42dd406d" localSheetId="51" hidden="1">'[1]11'!#REF!</definedName>
    <definedName name="_RIVd1177d0182de41a4bc2dd46c42dd406d" localSheetId="52" hidden="1">'[1]11'!#REF!</definedName>
    <definedName name="_RIVd1177d0182de41a4bc2dd46c42dd406d" localSheetId="53" hidden="1">'[1]11'!#REF!</definedName>
    <definedName name="_RIVd1177d0182de41a4bc2dd46c42dd406d" localSheetId="8" hidden="1">#REF!</definedName>
    <definedName name="_RIVd1177d0182de41a4bc2dd46c42dd406d" localSheetId="9" hidden="1">#REF!</definedName>
    <definedName name="_RIVd1177d0182de41a4bc2dd46c42dd406d" hidden="1">'13'!#REF!</definedName>
    <definedName name="_RIVd11ac64bdfed460493dd7c100fa6b7a2" localSheetId="46" hidden="1">#REF!</definedName>
    <definedName name="_RIVd11ac64bdfed460493dd7c100fa6b7a2" hidden="1">#REF!</definedName>
    <definedName name="_RIVd1244f31218641898998f82b0b48186a" localSheetId="46" hidden="1">#REF!</definedName>
    <definedName name="_RIVd1244f31218641898998f82b0b48186a" hidden="1">#REF!</definedName>
    <definedName name="_RIVd12596e8edb24b589199c7652761973c" localSheetId="46" hidden="1">#REF!</definedName>
    <definedName name="_RIVd12596e8edb24b589199c7652761973c" hidden="1">#REF!</definedName>
    <definedName name="_RIVd135fd53ddb54a36b6fe0683a3f95d9a" localSheetId="46" hidden="1">#REF!</definedName>
    <definedName name="_RIVd135fd53ddb54a36b6fe0683a3f95d9a" hidden="1">#REF!</definedName>
    <definedName name="_RIVd13e7813a5e04fd7a8c11fe04c4a99a8" localSheetId="46" hidden="1">#REF!</definedName>
    <definedName name="_RIVd13e7813a5e04fd7a8c11fe04c4a99a8" hidden="1">#REF!</definedName>
    <definedName name="_RIVd14f7dfaa9ab4e35bbb278824b1cf489" localSheetId="27" hidden="1">#REF!</definedName>
    <definedName name="_RIVd14f7dfaa9ab4e35bbb278824b1cf489" localSheetId="46" hidden="1">#REF!</definedName>
    <definedName name="_RIVd14f7dfaa9ab4e35bbb278824b1cf489" localSheetId="48" hidden="1">#REF!</definedName>
    <definedName name="_RIVd14f7dfaa9ab4e35bbb278824b1cf489" localSheetId="49" hidden="1">#REF!</definedName>
    <definedName name="_RIVd14f7dfaa9ab4e35bbb278824b1cf489" localSheetId="50" hidden="1">#REF!</definedName>
    <definedName name="_RIVd14f7dfaa9ab4e35bbb278824b1cf489" localSheetId="51" hidden="1">#REF!</definedName>
    <definedName name="_RIVd14f7dfaa9ab4e35bbb278824b1cf489" localSheetId="52" hidden="1">#REF!</definedName>
    <definedName name="_RIVd14f7dfaa9ab4e35bbb278824b1cf489" localSheetId="53" hidden="1">#REF!</definedName>
    <definedName name="_RIVd14f7dfaa9ab4e35bbb278824b1cf489" hidden="1">#REF!</definedName>
    <definedName name="_RIVd156e9e870a646c9963880929403323d" localSheetId="27" hidden="1">#REF!</definedName>
    <definedName name="_RIVd156e9e870a646c9963880929403323d" localSheetId="46" hidden="1">#REF!</definedName>
    <definedName name="_RIVd156e9e870a646c9963880929403323d" localSheetId="8" hidden="1">#REF!</definedName>
    <definedName name="_RIVd156e9e870a646c9963880929403323d" localSheetId="9" hidden="1">#REF!</definedName>
    <definedName name="_RIVd156e9e870a646c9963880929403323d" hidden="1">#REF!</definedName>
    <definedName name="_RIVd165f6a87c264cbf89339b2f18ab655e" localSheetId="27" hidden="1">#REF!</definedName>
    <definedName name="_RIVd165f6a87c264cbf89339b2f18ab655e" localSheetId="46" hidden="1">#REF!</definedName>
    <definedName name="_RIVd165f6a87c264cbf89339b2f18ab655e" localSheetId="8" hidden="1">#REF!</definedName>
    <definedName name="_RIVd165f6a87c264cbf89339b2f18ab655e" localSheetId="9" hidden="1">#REF!</definedName>
    <definedName name="_RIVd165f6a87c264cbf89339b2f18ab655e" hidden="1">#REF!</definedName>
    <definedName name="_RIVd185e9653b1a460dbb6bee0db742c41a" localSheetId="46" hidden="1">#REF!</definedName>
    <definedName name="_RIVd185e9653b1a460dbb6bee0db742c41a" hidden="1">#REF!</definedName>
    <definedName name="_RIVd18b84223fcd4892a9813d97873cf91f" localSheetId="46" hidden="1">#REF!</definedName>
    <definedName name="_RIVd18b84223fcd4892a9813d97873cf91f" hidden="1">#REF!</definedName>
    <definedName name="_RIVd1ab073b1fe7408f8f6d887bc8f1c22f" localSheetId="46" hidden="1">#REF!</definedName>
    <definedName name="_RIVd1ab073b1fe7408f8f6d887bc8f1c22f" hidden="1">#REF!</definedName>
    <definedName name="_RIVd1ce4053d6134aae987ea018b212a12c" localSheetId="15" hidden="1">#REF!</definedName>
    <definedName name="_RIVd1ce4053d6134aae987ea018b212a12c" localSheetId="16" hidden="1">#REF!</definedName>
    <definedName name="_RIVd1ce4053d6134aae987ea018b212a12c" localSheetId="17" hidden="1">#REF!</definedName>
    <definedName name="_RIVd1ce4053d6134aae987ea018b212a12c" localSheetId="26" hidden="1">#REF!</definedName>
    <definedName name="_RIVd1ce4053d6134aae987ea018b212a12c" localSheetId="22" hidden="1">#REF!</definedName>
    <definedName name="_RIVd1ce4053d6134aae987ea018b212a12c" localSheetId="23" hidden="1">#REF!</definedName>
    <definedName name="_RIVd1ce4053d6134aae987ea018b212a12c" localSheetId="25" hidden="1">#REF!</definedName>
    <definedName name="_RIVd1ce4053d6134aae987ea018b212a12c" localSheetId="28" hidden="1">#REF!</definedName>
    <definedName name="_RIVd1ce4053d6134aae987ea018b212a12c" localSheetId="27" hidden="1">#REF!</definedName>
    <definedName name="_RIVd1ce4053d6134aae987ea018b212a12c" localSheetId="31" hidden="1">#REF!</definedName>
    <definedName name="_RIVd1ce4053d6134aae987ea018b212a12c" localSheetId="33" hidden="1">#REF!</definedName>
    <definedName name="_RIVd1ce4053d6134aae987ea018b212a12c" localSheetId="34" hidden="1">#REF!</definedName>
    <definedName name="_RIVd1ce4053d6134aae987ea018b212a12c" localSheetId="36" hidden="1">#REF!</definedName>
    <definedName name="_RIVd1ce4053d6134aae987ea018b212a12c" localSheetId="46" hidden="1">#REF!</definedName>
    <definedName name="_RIVd1ce4053d6134aae987ea018b212a12c" localSheetId="8" hidden="1">#REF!</definedName>
    <definedName name="_RIVd1ce4053d6134aae987ea018b212a12c" localSheetId="9" hidden="1">#REF!</definedName>
    <definedName name="_RIVd1ce4053d6134aae987ea018b212a12c" hidden="1">#REF!</definedName>
    <definedName name="_RIVd1d0143439c14c7488177d34f3b99be5" localSheetId="46" hidden="1">#REF!</definedName>
    <definedName name="_RIVd1d0143439c14c7488177d34f3b99be5" hidden="1">#REF!</definedName>
    <definedName name="_RIVd1d078fec7e942f8a989ca49d3e58085" localSheetId="46" hidden="1">#REF!</definedName>
    <definedName name="_RIVd1d078fec7e942f8a989ca49d3e58085" hidden="1">#REF!</definedName>
    <definedName name="_RIVd1d55cef714048e6aa10ed90f4ef705f" localSheetId="15" hidden="1">#REF!</definedName>
    <definedName name="_RIVd1d55cef714048e6aa10ed90f4ef705f" localSheetId="16" hidden="1">#REF!</definedName>
    <definedName name="_RIVd1d55cef714048e6aa10ed90f4ef705f" localSheetId="17" hidden="1">#REF!</definedName>
    <definedName name="_RIVd1d55cef714048e6aa10ed90f4ef705f" localSheetId="26" hidden="1">#REF!</definedName>
    <definedName name="_RIVd1d55cef714048e6aa10ed90f4ef705f" localSheetId="22" hidden="1">#REF!</definedName>
    <definedName name="_RIVd1d55cef714048e6aa10ed90f4ef705f" localSheetId="23" hidden="1">#REF!</definedName>
    <definedName name="_RIVd1d55cef714048e6aa10ed90f4ef705f" localSheetId="25" hidden="1">#REF!</definedName>
    <definedName name="_RIVd1d55cef714048e6aa10ed90f4ef705f" localSheetId="28" hidden="1">#REF!</definedName>
    <definedName name="_RIVd1d55cef714048e6aa10ed90f4ef705f" localSheetId="27" hidden="1">#REF!</definedName>
    <definedName name="_RIVd1d55cef714048e6aa10ed90f4ef705f" localSheetId="31" hidden="1">#REF!</definedName>
    <definedName name="_RIVd1d55cef714048e6aa10ed90f4ef705f" localSheetId="33" hidden="1">#REF!</definedName>
    <definedName name="_RIVd1d55cef714048e6aa10ed90f4ef705f" localSheetId="34" hidden="1">#REF!</definedName>
    <definedName name="_RIVd1d55cef714048e6aa10ed90f4ef705f" localSheetId="36" hidden="1">#REF!</definedName>
    <definedName name="_RIVd1d55cef714048e6aa10ed90f4ef705f" localSheetId="46" hidden="1">#REF!</definedName>
    <definedName name="_RIVd1d55cef714048e6aa10ed90f4ef705f" localSheetId="8" hidden="1">#REF!</definedName>
    <definedName name="_RIVd1d55cef714048e6aa10ed90f4ef705f" localSheetId="9" hidden="1">#REF!</definedName>
    <definedName name="_RIVd1d55cef714048e6aa10ed90f4ef705f" hidden="1">#REF!</definedName>
    <definedName name="_RIVd1d6fd94a02a4145ada47f0e43e998a9" localSheetId="46" hidden="1">#REF!</definedName>
    <definedName name="_RIVd1d6fd94a02a4145ada47f0e43e998a9" hidden="1">#REF!</definedName>
    <definedName name="_RIVd1ed422de69c496c9401093254112e9e" localSheetId="46" hidden="1">#REF!</definedName>
    <definedName name="_RIVd1ed422de69c496c9401093254112e9e" hidden="1">#REF!</definedName>
    <definedName name="_RIVd1f1b731fd5f435a926f21b4245f1a2e" localSheetId="46" hidden="1">#REF!</definedName>
    <definedName name="_RIVd1f1b731fd5f435a926f21b4245f1a2e" hidden="1">#REF!</definedName>
    <definedName name="_RIVd1feb7e701b849a2a746a97841b38562" localSheetId="15" hidden="1">#REF!</definedName>
    <definedName name="_RIVd1feb7e701b849a2a746a97841b38562" localSheetId="16" hidden="1">#REF!</definedName>
    <definedName name="_RIVd1feb7e701b849a2a746a97841b38562" localSheetId="17" hidden="1">#REF!</definedName>
    <definedName name="_RIVd1feb7e701b849a2a746a97841b38562" localSheetId="26" hidden="1">#REF!</definedName>
    <definedName name="_RIVd1feb7e701b849a2a746a97841b38562" localSheetId="22" hidden="1">#REF!</definedName>
    <definedName name="_RIVd1feb7e701b849a2a746a97841b38562" localSheetId="23" hidden="1">#REF!</definedName>
    <definedName name="_RIVd1feb7e701b849a2a746a97841b38562" localSheetId="25" hidden="1">#REF!</definedName>
    <definedName name="_RIVd1feb7e701b849a2a746a97841b38562" localSheetId="28" hidden="1">#REF!</definedName>
    <definedName name="_RIVd1feb7e701b849a2a746a97841b38562" localSheetId="27" hidden="1">#REF!</definedName>
    <definedName name="_RIVd1feb7e701b849a2a746a97841b38562" localSheetId="31" hidden="1">#REF!</definedName>
    <definedName name="_RIVd1feb7e701b849a2a746a97841b38562" localSheetId="33" hidden="1">#REF!</definedName>
    <definedName name="_RIVd1feb7e701b849a2a746a97841b38562" localSheetId="34" hidden="1">#REF!</definedName>
    <definedName name="_RIVd1feb7e701b849a2a746a97841b38562" localSheetId="36" hidden="1">#REF!</definedName>
    <definedName name="_RIVd1feb7e701b849a2a746a97841b38562" localSheetId="46" hidden="1">#REF!</definedName>
    <definedName name="_RIVd1feb7e701b849a2a746a97841b38562" localSheetId="8" hidden="1">#REF!</definedName>
    <definedName name="_RIVd1feb7e701b849a2a746a97841b38562" localSheetId="9" hidden="1">#REF!</definedName>
    <definedName name="_RIVd1feb7e701b849a2a746a97841b38562" hidden="1">#REF!</definedName>
    <definedName name="_RIVd205fd3a70204f79be778602ffd4201c" localSheetId="46" hidden="1">#REF!</definedName>
    <definedName name="_RIVd205fd3a70204f79be778602ffd4201c" hidden="1">#REF!</definedName>
    <definedName name="_RIVd20f14fc37594c588485892e690203ea" localSheetId="46" hidden="1">#REF!</definedName>
    <definedName name="_RIVd20f14fc37594c588485892e690203ea" localSheetId="8" hidden="1">#REF!</definedName>
    <definedName name="_RIVd20f14fc37594c588485892e690203ea" localSheetId="9" hidden="1">#REF!</definedName>
    <definedName name="_RIVd20f14fc37594c588485892e690203ea" hidden="1">#REF!</definedName>
    <definedName name="_RIVd212b0dbb0164cf38d0eae757c774576" localSheetId="15" hidden="1">#REF!</definedName>
    <definedName name="_RIVd212b0dbb0164cf38d0eae757c774576" localSheetId="16" hidden="1">#REF!</definedName>
    <definedName name="_RIVd212b0dbb0164cf38d0eae757c774576" localSheetId="17" hidden="1">#REF!</definedName>
    <definedName name="_RIVd212b0dbb0164cf38d0eae757c774576" localSheetId="26" hidden="1">#REF!</definedName>
    <definedName name="_RIVd212b0dbb0164cf38d0eae757c774576" localSheetId="22" hidden="1">#REF!</definedName>
    <definedName name="_RIVd212b0dbb0164cf38d0eae757c774576" localSheetId="23" hidden="1">#REF!</definedName>
    <definedName name="_RIVd212b0dbb0164cf38d0eae757c774576" localSheetId="25" hidden="1">#REF!</definedName>
    <definedName name="_RIVd212b0dbb0164cf38d0eae757c774576" localSheetId="28" hidden="1">#REF!</definedName>
    <definedName name="_RIVd212b0dbb0164cf38d0eae757c774576" localSheetId="27" hidden="1">#REF!</definedName>
    <definedName name="_RIVd212b0dbb0164cf38d0eae757c774576" localSheetId="31" hidden="1">#REF!</definedName>
    <definedName name="_RIVd212b0dbb0164cf38d0eae757c774576" localSheetId="33" hidden="1">#REF!</definedName>
    <definedName name="_RIVd212b0dbb0164cf38d0eae757c774576" localSheetId="34" hidden="1">#REF!</definedName>
    <definedName name="_RIVd212b0dbb0164cf38d0eae757c774576" localSheetId="36" hidden="1">#REF!</definedName>
    <definedName name="_RIVd212b0dbb0164cf38d0eae757c774576" localSheetId="5" hidden="1">#REF!</definedName>
    <definedName name="_RIVd212b0dbb0164cf38d0eae757c774576" localSheetId="46" hidden="1">#REF!</definedName>
    <definedName name="_RIVd212b0dbb0164cf38d0eae757c774576" localSheetId="6" hidden="1">#REF!</definedName>
    <definedName name="_RIVd212b0dbb0164cf38d0eae757c774576" localSheetId="8" hidden="1">#REF!</definedName>
    <definedName name="_RIVd212b0dbb0164cf38d0eae757c774576" localSheetId="9" hidden="1">#REF!</definedName>
    <definedName name="_RIVd212b0dbb0164cf38d0eae757c774576" hidden="1">#REF!</definedName>
    <definedName name="_RIVd2131cc842584e4895fbd4bc9102e9fa" localSheetId="46" hidden="1">#REF!</definedName>
    <definedName name="_RIVd2131cc842584e4895fbd4bc9102e9fa" hidden="1">#REF!</definedName>
    <definedName name="_RIVd230bad4396c44f48d1b46b90b646c6d" localSheetId="46" hidden="1">#REF!</definedName>
    <definedName name="_RIVd230bad4396c44f48d1b46b90b646c6d" hidden="1">#REF!</definedName>
    <definedName name="_RIVd24050eeecf843b89dd1192d178f08b7" localSheetId="46" hidden="1">#REF!</definedName>
    <definedName name="_RIVd24050eeecf843b89dd1192d178f08b7" localSheetId="8" hidden="1">#REF!</definedName>
    <definedName name="_RIVd24050eeecf843b89dd1192d178f08b7" localSheetId="9" hidden="1">#REF!</definedName>
    <definedName name="_RIVd24050eeecf843b89dd1192d178f08b7" hidden="1">#REF!</definedName>
    <definedName name="_RIVd249e4118917439ebab3dc75bffa08f2" localSheetId="46" hidden="1">#REF!</definedName>
    <definedName name="_RIVd249e4118917439ebab3dc75bffa08f2" hidden="1">#REF!</definedName>
    <definedName name="_RIVd25bb12113e44f6abf02640bae07cadd" localSheetId="46" hidden="1">#REF!</definedName>
    <definedName name="_RIVd25bb12113e44f6abf02640bae07cadd" hidden="1">#REF!</definedName>
    <definedName name="_RIVd26295d9bfe34060a3470b6e7c120d58" localSheetId="46" hidden="1">#REF!</definedName>
    <definedName name="_RIVd26295d9bfe34060a3470b6e7c120d58" hidden="1">#REF!</definedName>
    <definedName name="_RIVd272bbe95297467ca66f36f4d8126a27" localSheetId="15" hidden="1">#REF!</definedName>
    <definedName name="_RIVd272bbe95297467ca66f36f4d8126a27" localSheetId="16" hidden="1">#REF!</definedName>
    <definedName name="_RIVd272bbe95297467ca66f36f4d8126a27" localSheetId="17" hidden="1">#REF!</definedName>
    <definedName name="_RIVd272bbe95297467ca66f36f4d8126a27" localSheetId="26" hidden="1">#REF!</definedName>
    <definedName name="_RIVd272bbe95297467ca66f36f4d8126a27" localSheetId="22" hidden="1">#REF!</definedName>
    <definedName name="_RIVd272bbe95297467ca66f36f4d8126a27" localSheetId="23" hidden="1">#REF!</definedName>
    <definedName name="_RIVd272bbe95297467ca66f36f4d8126a27" localSheetId="25" hidden="1">#REF!</definedName>
    <definedName name="_RIVd272bbe95297467ca66f36f4d8126a27" localSheetId="28" hidden="1">#REF!</definedName>
    <definedName name="_RIVd272bbe95297467ca66f36f4d8126a27" localSheetId="27" hidden="1">#REF!</definedName>
    <definedName name="_RIVd272bbe95297467ca66f36f4d8126a27" localSheetId="31" hidden="1">#REF!</definedName>
    <definedName name="_RIVd272bbe95297467ca66f36f4d8126a27" localSheetId="33" hidden="1">#REF!</definedName>
    <definedName name="_RIVd272bbe95297467ca66f36f4d8126a27" localSheetId="34" hidden="1">#REF!</definedName>
    <definedName name="_RIVd272bbe95297467ca66f36f4d8126a27" localSheetId="36" hidden="1">#REF!</definedName>
    <definedName name="_RIVd272bbe95297467ca66f36f4d8126a27" localSheetId="46" hidden="1">#REF!</definedName>
    <definedName name="_RIVd272bbe95297467ca66f36f4d8126a27" localSheetId="8" hidden="1">#REF!</definedName>
    <definedName name="_RIVd272bbe95297467ca66f36f4d8126a27" localSheetId="9" hidden="1">#REF!</definedName>
    <definedName name="_RIVd272bbe95297467ca66f36f4d8126a27" hidden="1">#REF!</definedName>
    <definedName name="_RIVd2744ca561574d7fb5757ebb34abe30c" localSheetId="15" hidden="1">#REF!</definedName>
    <definedName name="_RIVd2744ca561574d7fb5757ebb34abe30c" localSheetId="16" hidden="1">#REF!</definedName>
    <definedName name="_RIVd2744ca561574d7fb5757ebb34abe30c" localSheetId="17" hidden="1">#REF!</definedName>
    <definedName name="_RIVd2744ca561574d7fb5757ebb34abe30c" localSheetId="26" hidden="1">#REF!</definedName>
    <definedName name="_RIVd2744ca561574d7fb5757ebb34abe30c" localSheetId="22" hidden="1">#REF!</definedName>
    <definedName name="_RIVd2744ca561574d7fb5757ebb34abe30c" localSheetId="23" hidden="1">#REF!</definedName>
    <definedName name="_RIVd2744ca561574d7fb5757ebb34abe30c" localSheetId="25" hidden="1">#REF!</definedName>
    <definedName name="_RIVd2744ca561574d7fb5757ebb34abe30c" localSheetId="28" hidden="1">#REF!</definedName>
    <definedName name="_RIVd2744ca561574d7fb5757ebb34abe30c" localSheetId="27" hidden="1">#REF!</definedName>
    <definedName name="_RIVd2744ca561574d7fb5757ebb34abe30c" localSheetId="31" hidden="1">#REF!</definedName>
    <definedName name="_RIVd2744ca561574d7fb5757ebb34abe30c" localSheetId="33" hidden="1">#REF!</definedName>
    <definedName name="_RIVd2744ca561574d7fb5757ebb34abe30c" localSheetId="34" hidden="1">#REF!</definedName>
    <definedName name="_RIVd2744ca561574d7fb5757ebb34abe30c" localSheetId="36" hidden="1">#REF!</definedName>
    <definedName name="_RIVd2744ca561574d7fb5757ebb34abe30c" localSheetId="46" hidden="1">#REF!</definedName>
    <definedName name="_RIVd2744ca561574d7fb5757ebb34abe30c" localSheetId="8" hidden="1">#REF!</definedName>
    <definedName name="_RIVd2744ca561574d7fb5757ebb34abe30c" localSheetId="9" hidden="1">#REF!</definedName>
    <definedName name="_RIVd2744ca561574d7fb5757ebb34abe30c" hidden="1">#REF!</definedName>
    <definedName name="_RIVd2757e0ccdd3450eac65908a834b6588" localSheetId="46" hidden="1">#REF!</definedName>
    <definedName name="_RIVd2757e0ccdd3450eac65908a834b6588" hidden="1">#REF!</definedName>
    <definedName name="_RIVd289b6cee787464eaf10abb5428ceb47" localSheetId="15" hidden="1">#REF!</definedName>
    <definedName name="_RIVd289b6cee787464eaf10abb5428ceb47" localSheetId="16" hidden="1">#REF!</definedName>
    <definedName name="_RIVd289b6cee787464eaf10abb5428ceb47" localSheetId="17" hidden="1">#REF!</definedName>
    <definedName name="_RIVd289b6cee787464eaf10abb5428ceb47" localSheetId="26" hidden="1">#REF!</definedName>
    <definedName name="_RIVd289b6cee787464eaf10abb5428ceb47" localSheetId="22" hidden="1">#REF!</definedName>
    <definedName name="_RIVd289b6cee787464eaf10abb5428ceb47" localSheetId="23" hidden="1">#REF!</definedName>
    <definedName name="_RIVd289b6cee787464eaf10abb5428ceb47" localSheetId="25" hidden="1">#REF!</definedName>
    <definedName name="_RIVd289b6cee787464eaf10abb5428ceb47" localSheetId="28" hidden="1">#REF!</definedName>
    <definedName name="_RIVd289b6cee787464eaf10abb5428ceb47" localSheetId="27" hidden="1">#REF!</definedName>
    <definedName name="_RIVd289b6cee787464eaf10abb5428ceb47" localSheetId="31" hidden="1">#REF!</definedName>
    <definedName name="_RIVd289b6cee787464eaf10abb5428ceb47" localSheetId="33" hidden="1">#REF!</definedName>
    <definedName name="_RIVd289b6cee787464eaf10abb5428ceb47" localSheetId="34" hidden="1">#REF!</definedName>
    <definedName name="_RIVd289b6cee787464eaf10abb5428ceb47" localSheetId="36" hidden="1">#REF!</definedName>
    <definedName name="_RIVd289b6cee787464eaf10abb5428ceb47" localSheetId="46" hidden="1">#REF!</definedName>
    <definedName name="_RIVd289b6cee787464eaf10abb5428ceb47" hidden="1">#REF!</definedName>
    <definedName name="_RIVd2b4488570e1495798739205bed2c5e6" localSheetId="46" hidden="1">#REF!</definedName>
    <definedName name="_RIVd2b4488570e1495798739205bed2c5e6" hidden="1">#REF!</definedName>
    <definedName name="_RIVd2b671cb51fe48bf80b4b9f71138a785" localSheetId="46" hidden="1">#REF!</definedName>
    <definedName name="_RIVd2b671cb51fe48bf80b4b9f71138a785" hidden="1">#REF!</definedName>
    <definedName name="_RIVd2ba918dc52e48e2ba5763420770418d" localSheetId="46" hidden="1">#REF!</definedName>
    <definedName name="_RIVd2ba918dc52e48e2ba5763420770418d" hidden="1">#REF!</definedName>
    <definedName name="_RIVd2c7e9aa9d0441d79dc2d64a9a5a3662" localSheetId="46" hidden="1">#REF!</definedName>
    <definedName name="_RIVd2c7e9aa9d0441d79dc2d64a9a5a3662" hidden="1">#REF!</definedName>
    <definedName name="_RIVd2c865e823404bc0949a1e35d5c51b84" localSheetId="46" hidden="1">#REF!</definedName>
    <definedName name="_RIVd2c865e823404bc0949a1e35d5c51b84" localSheetId="8" hidden="1">#REF!</definedName>
    <definedName name="_RIVd2c865e823404bc0949a1e35d5c51b84" localSheetId="9" hidden="1">#REF!</definedName>
    <definedName name="_RIVd2c865e823404bc0949a1e35d5c51b84" hidden="1">#REF!</definedName>
    <definedName name="_RIVd2eb4a85afc747d6955cd64d8de56ef7" localSheetId="46" hidden="1">#REF!</definedName>
    <definedName name="_RIVd2eb4a85afc747d6955cd64d8de56ef7" hidden="1">#REF!</definedName>
    <definedName name="_RIVd2ef482da738446b8c19e0362c944f0c" localSheetId="46" hidden="1">#REF!</definedName>
    <definedName name="_RIVd2ef482da738446b8c19e0362c944f0c" hidden="1">#REF!</definedName>
    <definedName name="_RIVd2f1a5ac96194be180ec4cfdb2bd6a78" localSheetId="46" hidden="1">#REF!</definedName>
    <definedName name="_RIVd2f1a5ac96194be180ec4cfdb2bd6a78" hidden="1">#REF!</definedName>
    <definedName name="_RIVd2fdf0b855a64152b6bb37d07aa78ff4" localSheetId="46" hidden="1">#REF!</definedName>
    <definedName name="_RIVd2fdf0b855a64152b6bb37d07aa78ff4" hidden="1">#REF!</definedName>
    <definedName name="_RIVd3029befc0dc4ec38d5c7f0af33a88c5" hidden="1">'12'!$40:$40</definedName>
    <definedName name="_RIVd30be31673d245d7ac55bb3cae593ee5" localSheetId="46" hidden="1">#REF!</definedName>
    <definedName name="_RIVd30be31673d245d7ac55bb3cae593ee5" hidden="1">#REF!</definedName>
    <definedName name="_RIVd31e5ac14da6474a945f372eb1c720ed" localSheetId="46" hidden="1">#REF!</definedName>
    <definedName name="_RIVd31e5ac14da6474a945f372eb1c720ed" hidden="1">#REF!</definedName>
    <definedName name="_RIVd323a4624164406e97652503568590d5" localSheetId="15" hidden="1">#REF!</definedName>
    <definedName name="_RIVd323a4624164406e97652503568590d5" localSheetId="16" hidden="1">#REF!</definedName>
    <definedName name="_RIVd323a4624164406e97652503568590d5" localSheetId="17" hidden="1">#REF!</definedName>
    <definedName name="_RIVd323a4624164406e97652503568590d5" localSheetId="26" hidden="1">#REF!</definedName>
    <definedName name="_RIVd323a4624164406e97652503568590d5" localSheetId="22" hidden="1">#REF!</definedName>
    <definedName name="_RIVd323a4624164406e97652503568590d5" localSheetId="23" hidden="1">#REF!</definedName>
    <definedName name="_RIVd323a4624164406e97652503568590d5" localSheetId="25" hidden="1">#REF!</definedName>
    <definedName name="_RIVd323a4624164406e97652503568590d5" localSheetId="28" hidden="1">#REF!</definedName>
    <definedName name="_RIVd323a4624164406e97652503568590d5" localSheetId="27" hidden="1">#REF!</definedName>
    <definedName name="_RIVd323a4624164406e97652503568590d5" localSheetId="31" hidden="1">#REF!</definedName>
    <definedName name="_RIVd323a4624164406e97652503568590d5" localSheetId="33" hidden="1">#REF!</definedName>
    <definedName name="_RIVd323a4624164406e97652503568590d5" localSheetId="34" hidden="1">#REF!</definedName>
    <definedName name="_RIVd323a4624164406e97652503568590d5" localSheetId="36" hidden="1">#REF!</definedName>
    <definedName name="_RIVd323a4624164406e97652503568590d5" localSheetId="46" hidden="1">#REF!</definedName>
    <definedName name="_RIVd323a4624164406e97652503568590d5" localSheetId="8" hidden="1">#REF!</definedName>
    <definedName name="_RIVd323a4624164406e97652503568590d5" localSheetId="9" hidden="1">#REF!</definedName>
    <definedName name="_RIVd323a4624164406e97652503568590d5" hidden="1">#REF!</definedName>
    <definedName name="_RIVd3390337d166427381c4f916a12be906" localSheetId="46" hidden="1">#REF!</definedName>
    <definedName name="_RIVd3390337d166427381c4f916a12be906" hidden="1">#REF!</definedName>
    <definedName name="_RIVd34cf4ff1104425285c681d1862723ae" localSheetId="15" hidden="1">#REF!</definedName>
    <definedName name="_RIVd34cf4ff1104425285c681d1862723ae" localSheetId="16" hidden="1">#REF!</definedName>
    <definedName name="_RIVd34cf4ff1104425285c681d1862723ae" localSheetId="17" hidden="1">#REF!</definedName>
    <definedName name="_RIVd34cf4ff1104425285c681d1862723ae" localSheetId="26" hidden="1">#REF!</definedName>
    <definedName name="_RIVd34cf4ff1104425285c681d1862723ae" localSheetId="22" hidden="1">#REF!</definedName>
    <definedName name="_RIVd34cf4ff1104425285c681d1862723ae" localSheetId="23" hidden="1">#REF!</definedName>
    <definedName name="_RIVd34cf4ff1104425285c681d1862723ae" localSheetId="25" hidden="1">#REF!</definedName>
    <definedName name="_RIVd34cf4ff1104425285c681d1862723ae" localSheetId="28" hidden="1">#REF!</definedName>
    <definedName name="_RIVd34cf4ff1104425285c681d1862723ae" localSheetId="27" hidden="1">#REF!</definedName>
    <definedName name="_RIVd34cf4ff1104425285c681d1862723ae" localSheetId="31" hidden="1">#REF!</definedName>
    <definedName name="_RIVd34cf4ff1104425285c681d1862723ae" localSheetId="33" hidden="1">#REF!</definedName>
    <definedName name="_RIVd34cf4ff1104425285c681d1862723ae" localSheetId="34" hidden="1">#REF!</definedName>
    <definedName name="_RIVd34cf4ff1104425285c681d1862723ae" localSheetId="36" hidden="1">#REF!</definedName>
    <definedName name="_RIVd34cf4ff1104425285c681d1862723ae" localSheetId="46" hidden="1">#REF!</definedName>
    <definedName name="_RIVd34cf4ff1104425285c681d1862723ae" localSheetId="8" hidden="1">#REF!</definedName>
    <definedName name="_RIVd34cf4ff1104425285c681d1862723ae" localSheetId="9" hidden="1">#REF!</definedName>
    <definedName name="_RIVd34cf4ff1104425285c681d1862723ae" hidden="1">#REF!</definedName>
    <definedName name="_RIVd34f5e26331f4d148ae146856d1351ed" localSheetId="46" hidden="1">#REF!</definedName>
    <definedName name="_RIVd34f5e26331f4d148ae146856d1351ed" hidden="1">#REF!</definedName>
    <definedName name="_RIVd35906a3f5774bf1ac5442595f00071a" localSheetId="46" hidden="1">#REF!</definedName>
    <definedName name="_RIVd35906a3f5774bf1ac5442595f00071a" hidden="1">#REF!</definedName>
    <definedName name="_RIVd367f9c1e01445bf94bb75784c2ca8d0" localSheetId="46" hidden="1">#REF!</definedName>
    <definedName name="_RIVd367f9c1e01445bf94bb75784c2ca8d0" hidden="1">#REF!</definedName>
    <definedName name="_RIVd36dca67e0584c1591f486c0bd76d7d4" localSheetId="46" hidden="1">#REF!</definedName>
    <definedName name="_RIVd36dca67e0584c1591f486c0bd76d7d4" hidden="1">#REF!</definedName>
    <definedName name="_RIVd36fe8d0a960444482b7eb818a77e5d5" localSheetId="15" hidden="1">#REF!</definedName>
    <definedName name="_RIVd36fe8d0a960444482b7eb818a77e5d5" localSheetId="16" hidden="1">#REF!</definedName>
    <definedName name="_RIVd36fe8d0a960444482b7eb818a77e5d5" localSheetId="17" hidden="1">#REF!</definedName>
    <definedName name="_RIVd36fe8d0a960444482b7eb818a77e5d5" localSheetId="26" hidden="1">#REF!</definedName>
    <definedName name="_RIVd36fe8d0a960444482b7eb818a77e5d5" localSheetId="22" hidden="1">#REF!</definedName>
    <definedName name="_RIVd36fe8d0a960444482b7eb818a77e5d5" localSheetId="23" hidden="1">#REF!</definedName>
    <definedName name="_RIVd36fe8d0a960444482b7eb818a77e5d5" localSheetId="25" hidden="1">#REF!</definedName>
    <definedName name="_RIVd36fe8d0a960444482b7eb818a77e5d5" localSheetId="28" hidden="1">#REF!</definedName>
    <definedName name="_RIVd36fe8d0a960444482b7eb818a77e5d5" localSheetId="27" hidden="1">#REF!</definedName>
    <definedName name="_RIVd36fe8d0a960444482b7eb818a77e5d5" localSheetId="31" hidden="1">#REF!</definedName>
    <definedName name="_RIVd36fe8d0a960444482b7eb818a77e5d5" localSheetId="33" hidden="1">#REF!</definedName>
    <definedName name="_RIVd36fe8d0a960444482b7eb818a77e5d5" localSheetId="34" hidden="1">#REF!</definedName>
    <definedName name="_RIVd36fe8d0a960444482b7eb818a77e5d5" localSheetId="36" hidden="1">#REF!</definedName>
    <definedName name="_RIVd36fe8d0a960444482b7eb818a77e5d5" localSheetId="46" hidden="1">#REF!</definedName>
    <definedName name="_RIVd36fe8d0a960444482b7eb818a77e5d5" localSheetId="8" hidden="1">#REF!</definedName>
    <definedName name="_RIVd36fe8d0a960444482b7eb818a77e5d5" localSheetId="9" hidden="1">#REF!</definedName>
    <definedName name="_RIVd36fe8d0a960444482b7eb818a77e5d5" hidden="1">#REF!</definedName>
    <definedName name="_RIVd373981b91d74be0a7103892a25666f7" localSheetId="46" hidden="1">#REF!</definedName>
    <definedName name="_RIVd373981b91d74be0a7103892a25666f7" hidden="1">#REF!</definedName>
    <definedName name="_RIVd376a0aac4824151b523bdb00668eb6f" localSheetId="46" hidden="1">#REF!</definedName>
    <definedName name="_RIVd376a0aac4824151b523bdb00668eb6f" hidden="1">#REF!</definedName>
    <definedName name="_RIVd3a0d76ad74142aaa9fdf7444d93a0a4" localSheetId="46" hidden="1">#REF!</definedName>
    <definedName name="_RIVd3a0d76ad74142aaa9fdf7444d93a0a4" hidden="1">#REF!</definedName>
    <definedName name="_RIVd3a84b49c6d549caa6536fdbb2ca4773" localSheetId="46" hidden="1">#REF!</definedName>
    <definedName name="_RIVd3a84b49c6d549caa6536fdbb2ca4773" hidden="1">#REF!</definedName>
    <definedName name="_RIVd3a9372f1812414aa691911176339314" localSheetId="15" hidden="1">#REF!</definedName>
    <definedName name="_RIVd3a9372f1812414aa691911176339314" localSheetId="16" hidden="1">#REF!</definedName>
    <definedName name="_RIVd3a9372f1812414aa691911176339314" localSheetId="17" hidden="1">#REF!</definedName>
    <definedName name="_RIVd3a9372f1812414aa691911176339314" localSheetId="26" hidden="1">#REF!</definedName>
    <definedName name="_RIVd3a9372f1812414aa691911176339314" localSheetId="22" hidden="1">#REF!</definedName>
    <definedName name="_RIVd3a9372f1812414aa691911176339314" localSheetId="23" hidden="1">#REF!</definedName>
    <definedName name="_RIVd3a9372f1812414aa691911176339314" localSheetId="25" hidden="1">#REF!</definedName>
    <definedName name="_RIVd3a9372f1812414aa691911176339314" localSheetId="28" hidden="1">#REF!</definedName>
    <definedName name="_RIVd3a9372f1812414aa691911176339314" localSheetId="27" hidden="1">#REF!</definedName>
    <definedName name="_RIVd3a9372f1812414aa691911176339314" localSheetId="31" hidden="1">#REF!</definedName>
    <definedName name="_RIVd3a9372f1812414aa691911176339314" localSheetId="33" hidden="1">#REF!</definedName>
    <definedName name="_RIVd3a9372f1812414aa691911176339314" localSheetId="34" hidden="1">#REF!</definedName>
    <definedName name="_RIVd3a9372f1812414aa691911176339314" localSheetId="36" hidden="1">#REF!</definedName>
    <definedName name="_RIVd3a9372f1812414aa691911176339314" localSheetId="46" hidden="1">#REF!</definedName>
    <definedName name="_RIVd3a9372f1812414aa691911176339314" localSheetId="8" hidden="1">#REF!</definedName>
    <definedName name="_RIVd3a9372f1812414aa691911176339314" localSheetId="9" hidden="1">#REF!</definedName>
    <definedName name="_RIVd3a9372f1812414aa691911176339314" hidden="1">#REF!</definedName>
    <definedName name="_RIVd3ab955abde44e69a8e9c68167562389" localSheetId="46" hidden="1">#REF!</definedName>
    <definedName name="_RIVd3ab955abde44e69a8e9c68167562389" hidden="1">#REF!</definedName>
    <definedName name="_RIVd3ac3beeb82a4992aaf859b02a8505b8" localSheetId="46" hidden="1">#REF!</definedName>
    <definedName name="_RIVd3ac3beeb82a4992aaf859b02a8505b8" hidden="1">#REF!</definedName>
    <definedName name="_RIVd3b3f48f07e346a09018b60b374ed5e4" localSheetId="46" hidden="1">#REF!</definedName>
    <definedName name="_RIVd3b3f48f07e346a09018b60b374ed5e4" hidden="1">#REF!</definedName>
    <definedName name="_RIVd3b59d2818ac483bb7389505f550a40e" localSheetId="27" hidden="1">#REF!</definedName>
    <definedName name="_RIVd3b59d2818ac483bb7389505f550a40e" localSheetId="36" hidden="1">'32'!#REF!</definedName>
    <definedName name="_RIVd3b59d2818ac483bb7389505f550a40e" localSheetId="46" hidden="1">#REF!</definedName>
    <definedName name="_RIVd3b59d2818ac483bb7389505f550a40e" localSheetId="48" hidden="1">#REF!</definedName>
    <definedName name="_RIVd3b59d2818ac483bb7389505f550a40e" localSheetId="49" hidden="1">#REF!</definedName>
    <definedName name="_RIVd3b59d2818ac483bb7389505f550a40e" localSheetId="50" hidden="1">#REF!</definedName>
    <definedName name="_RIVd3b59d2818ac483bb7389505f550a40e" localSheetId="51" hidden="1">#REF!</definedName>
    <definedName name="_RIVd3b59d2818ac483bb7389505f550a40e" localSheetId="52" hidden="1">#REF!</definedName>
    <definedName name="_RIVd3b59d2818ac483bb7389505f550a40e" localSheetId="53" hidden="1">#REF!</definedName>
    <definedName name="_RIVd3b59d2818ac483bb7389505f550a40e" hidden="1">#REF!</definedName>
    <definedName name="_RIVd3c45f48ba444d1197831e2f443455f8" localSheetId="46" hidden="1">#REF!</definedName>
    <definedName name="_RIVd3c45f48ba444d1197831e2f443455f8" hidden="1">#REF!</definedName>
    <definedName name="_RIVd3ca5fa29801463ca6f1af4d66162bda" localSheetId="46" hidden="1">#REF!</definedName>
    <definedName name="_RIVd3ca5fa29801463ca6f1af4d66162bda" hidden="1">#REF!</definedName>
    <definedName name="_RIVd3d1ff3b4a274542a4562606b4effb7f" localSheetId="46" hidden="1">#REF!</definedName>
    <definedName name="_RIVd3d1ff3b4a274542a4562606b4effb7f" hidden="1">#REF!</definedName>
    <definedName name="_RIVd3f2d94a354148338d8739d62028fafd" localSheetId="46" hidden="1">#REF!</definedName>
    <definedName name="_RIVd3f2d94a354148338d8739d62028fafd" hidden="1">#REF!</definedName>
    <definedName name="_RIVd3f6ed532ffb41f7b6843a25c2dd77f5" localSheetId="46" hidden="1">#REF!</definedName>
    <definedName name="_RIVd3f6ed532ffb41f7b6843a25c2dd77f5" hidden="1">#REF!</definedName>
    <definedName name="_RIVd3fd48aa68444dcbb6eafc920c00ac70" localSheetId="46" hidden="1">#REF!</definedName>
    <definedName name="_RIVd3fd48aa68444dcbb6eafc920c00ac70" hidden="1">#REF!</definedName>
    <definedName name="_RIVd407f248cf44469a8100dec0e16ac0f6" localSheetId="46" hidden="1">#REF!</definedName>
    <definedName name="_RIVd407f248cf44469a8100dec0e16ac0f6" hidden="1">#REF!</definedName>
    <definedName name="_RIVd4086576573548f891f89231f3313494" localSheetId="46" hidden="1">#REF!</definedName>
    <definedName name="_RIVd4086576573548f891f89231f3313494" hidden="1">#REF!</definedName>
    <definedName name="_RIVd42e384cee7841baa241a3c0c969695a" localSheetId="46" hidden="1">#REF!</definedName>
    <definedName name="_RIVd42e384cee7841baa241a3c0c969695a" hidden="1">#REF!</definedName>
    <definedName name="_RIVd438660b0d29489896d7b8e606e44d44" localSheetId="46" hidden="1">#REF!</definedName>
    <definedName name="_RIVd438660b0d29489896d7b8e606e44d44" hidden="1">#REF!</definedName>
    <definedName name="_RIVd4405399ef9742e9ba3a2cb6110d2c9b" localSheetId="46" hidden="1">#REF!</definedName>
    <definedName name="_RIVd4405399ef9742e9ba3a2cb6110d2c9b" hidden="1">#REF!</definedName>
    <definedName name="_RIVd442d6dccda141e4893e215b409edb09" localSheetId="46" hidden="1">#REF!</definedName>
    <definedName name="_RIVd442d6dccda141e4893e215b409edb09" hidden="1">#REF!</definedName>
    <definedName name="_RIVd44533ca5a5f4427a01b683a43102b94" localSheetId="46" hidden="1">#REF!</definedName>
    <definedName name="_RIVd44533ca5a5f4427a01b683a43102b94" hidden="1">#REF!</definedName>
    <definedName name="_RIVd452ca78965f4f2b9ea3141b209774be" localSheetId="15" hidden="1">#REF!</definedName>
    <definedName name="_RIVd452ca78965f4f2b9ea3141b209774be" localSheetId="16" hidden="1">#REF!</definedName>
    <definedName name="_RIVd452ca78965f4f2b9ea3141b209774be" localSheetId="17" hidden="1">#REF!</definedName>
    <definedName name="_RIVd452ca78965f4f2b9ea3141b209774be" localSheetId="26" hidden="1">#REF!</definedName>
    <definedName name="_RIVd452ca78965f4f2b9ea3141b209774be" localSheetId="22" hidden="1">#REF!</definedName>
    <definedName name="_RIVd452ca78965f4f2b9ea3141b209774be" localSheetId="23" hidden="1">#REF!</definedName>
    <definedName name="_RIVd452ca78965f4f2b9ea3141b209774be" localSheetId="25" hidden="1">#REF!</definedName>
    <definedName name="_RIVd452ca78965f4f2b9ea3141b209774be" localSheetId="28" hidden="1">#REF!</definedName>
    <definedName name="_RIVd452ca78965f4f2b9ea3141b209774be" localSheetId="27" hidden="1">#REF!</definedName>
    <definedName name="_RIVd452ca78965f4f2b9ea3141b209774be" localSheetId="31" hidden="1">#REF!</definedName>
    <definedName name="_RIVd452ca78965f4f2b9ea3141b209774be" localSheetId="33" hidden="1">#REF!</definedName>
    <definedName name="_RIVd452ca78965f4f2b9ea3141b209774be" localSheetId="34" hidden="1">#REF!</definedName>
    <definedName name="_RIVd452ca78965f4f2b9ea3141b209774be" localSheetId="36" hidden="1">#REF!</definedName>
    <definedName name="_RIVd452ca78965f4f2b9ea3141b209774be" localSheetId="46" hidden="1">#REF!</definedName>
    <definedName name="_RIVd452ca78965f4f2b9ea3141b209774be" hidden="1">#REF!</definedName>
    <definedName name="_RIVd460ee44844a4abfa549d2fe5c7275e5" localSheetId="46" hidden="1">#REF!</definedName>
    <definedName name="_RIVd460ee44844a4abfa549d2fe5c7275e5" hidden="1">#REF!</definedName>
    <definedName name="_RIVd4632957d8a142478c40b1718d997735" localSheetId="46" hidden="1">#REF!</definedName>
    <definedName name="_RIVd4632957d8a142478c40b1718d997735" hidden="1">#REF!</definedName>
    <definedName name="_RIVd46ce3b769344b1d8f6d1b4bedd01d04" localSheetId="46" hidden="1">#REF!</definedName>
    <definedName name="_RIVd46ce3b769344b1d8f6d1b4bedd01d04" hidden="1">#REF!</definedName>
    <definedName name="_RIVd46d4268b12e40dfb44213a4f8a27520" localSheetId="46" hidden="1">#REF!</definedName>
    <definedName name="_RIVd46d4268b12e40dfb44213a4f8a27520" hidden="1">#REF!</definedName>
    <definedName name="_RIVd47030edb67a4faaa2a3c5713d04ff63" localSheetId="27" hidden="1">#REF!</definedName>
    <definedName name="_RIVd47030edb67a4faaa2a3c5713d04ff63" localSheetId="46" hidden="1">#REF!</definedName>
    <definedName name="_RIVd47030edb67a4faaa2a3c5713d04ff63" hidden="1">#REF!</definedName>
    <definedName name="_RIVd471852698f1456587827ac0f1c1717a" localSheetId="46" hidden="1">#REF!</definedName>
    <definedName name="_RIVd471852698f1456587827ac0f1c1717a" hidden="1">#REF!</definedName>
    <definedName name="_RIVd47a875a459d4032b77297d0961e4ad5" localSheetId="46" hidden="1">#REF!</definedName>
    <definedName name="_RIVd47a875a459d4032b77297d0961e4ad5" hidden="1">#REF!</definedName>
    <definedName name="_RIVd47ba51ef07742f092a48d7a5f70faa8" localSheetId="46" hidden="1">#REF!</definedName>
    <definedName name="_RIVd47ba51ef07742f092a48d7a5f70faa8" hidden="1">#REF!</definedName>
    <definedName name="_RIVd4910a5a3b8a4f8a9e810e3f777d2303" localSheetId="46" hidden="1">#REF!</definedName>
    <definedName name="_RIVd4910a5a3b8a4f8a9e810e3f777d2303" hidden="1">#REF!</definedName>
    <definedName name="_RIVd4928f20b672462986108333cc22dce5" localSheetId="46" hidden="1">#REF!</definedName>
    <definedName name="_RIVd4928f20b672462986108333cc22dce5" hidden="1">#REF!</definedName>
    <definedName name="_RIVd49f474bda39441fb04ffcc56f67cd6e" localSheetId="46" hidden="1">#REF!</definedName>
    <definedName name="_RIVd49f474bda39441fb04ffcc56f67cd6e" hidden="1">#REF!</definedName>
    <definedName name="_RIVd4a08d0216f44bd886c76c8ec8799c25" localSheetId="15" hidden="1">#REF!</definedName>
    <definedName name="_RIVd4a08d0216f44bd886c76c8ec8799c25" localSheetId="16" hidden="1">#REF!</definedName>
    <definedName name="_RIVd4a08d0216f44bd886c76c8ec8799c25" localSheetId="17" hidden="1">#REF!</definedName>
    <definedName name="_RIVd4a08d0216f44bd886c76c8ec8799c25" localSheetId="26" hidden="1">#REF!</definedName>
    <definedName name="_RIVd4a08d0216f44bd886c76c8ec8799c25" localSheetId="22" hidden="1">#REF!</definedName>
    <definedName name="_RIVd4a08d0216f44bd886c76c8ec8799c25" localSheetId="23" hidden="1">#REF!</definedName>
    <definedName name="_RIVd4a08d0216f44bd886c76c8ec8799c25" localSheetId="25" hidden="1">#REF!</definedName>
    <definedName name="_RIVd4a08d0216f44bd886c76c8ec8799c25" localSheetId="28" hidden="1">#REF!</definedName>
    <definedName name="_RIVd4a08d0216f44bd886c76c8ec8799c25" localSheetId="27" hidden="1">#REF!</definedName>
    <definedName name="_RIVd4a08d0216f44bd886c76c8ec8799c25" localSheetId="31" hidden="1">#REF!</definedName>
    <definedName name="_RIVd4a08d0216f44bd886c76c8ec8799c25" localSheetId="33" hidden="1">#REF!</definedName>
    <definedName name="_RIVd4a08d0216f44bd886c76c8ec8799c25" localSheetId="34" hidden="1">#REF!</definedName>
    <definedName name="_RIVd4a08d0216f44bd886c76c8ec8799c25" localSheetId="36" hidden="1">#REF!</definedName>
    <definedName name="_RIVd4a08d0216f44bd886c76c8ec8799c25" localSheetId="46" hidden="1">#REF!</definedName>
    <definedName name="_RIVd4a08d0216f44bd886c76c8ec8799c25" localSheetId="8" hidden="1">#REF!</definedName>
    <definedName name="_RIVd4a08d0216f44bd886c76c8ec8799c25" localSheetId="9" hidden="1">#REF!</definedName>
    <definedName name="_RIVd4a08d0216f44bd886c76c8ec8799c25" hidden="1">#REF!</definedName>
    <definedName name="_RIVd4a40608f39246d7824814561eb726b4" localSheetId="46" hidden="1">#REF!</definedName>
    <definedName name="_RIVd4a40608f39246d7824814561eb726b4" hidden="1">#REF!</definedName>
    <definedName name="_RIVd4a6025d758645c1ace067167f90fe30" localSheetId="46" hidden="1">#REF!</definedName>
    <definedName name="_RIVd4a6025d758645c1ace067167f90fe30" hidden="1">#REF!</definedName>
    <definedName name="_RIVd4ad24e4f67448b3a08f497a33f1be30" localSheetId="46" hidden="1">#REF!</definedName>
    <definedName name="_RIVd4ad24e4f67448b3a08f497a33f1be30" hidden="1">#REF!</definedName>
    <definedName name="_RIVd4b3cf8842aa4ac8b2d2bca5846e2828" localSheetId="46" hidden="1">#REF!</definedName>
    <definedName name="_RIVd4b3cf8842aa4ac8b2d2bca5846e2828" hidden="1">#REF!</definedName>
    <definedName name="_RIVd4b621ddde92494b951d8394859f1f77" localSheetId="15" hidden="1">#REF!</definedName>
    <definedName name="_RIVd4b621ddde92494b951d8394859f1f77" localSheetId="16" hidden="1">#REF!</definedName>
    <definedName name="_RIVd4b621ddde92494b951d8394859f1f77" localSheetId="17" hidden="1">#REF!</definedName>
    <definedName name="_RIVd4b621ddde92494b951d8394859f1f77" localSheetId="26" hidden="1">#REF!</definedName>
    <definedName name="_RIVd4b621ddde92494b951d8394859f1f77" localSheetId="22" hidden="1">#REF!</definedName>
    <definedName name="_RIVd4b621ddde92494b951d8394859f1f77" localSheetId="23" hidden="1">#REF!</definedName>
    <definedName name="_RIVd4b621ddde92494b951d8394859f1f77" localSheetId="25" hidden="1">#REF!</definedName>
    <definedName name="_RIVd4b621ddde92494b951d8394859f1f77" localSheetId="28" hidden="1">#REF!</definedName>
    <definedName name="_RIVd4b621ddde92494b951d8394859f1f77" localSheetId="27" hidden="1">#REF!</definedName>
    <definedName name="_RIVd4b621ddde92494b951d8394859f1f77" localSheetId="31" hidden="1">#REF!</definedName>
    <definedName name="_RIVd4b621ddde92494b951d8394859f1f77" localSheetId="33" hidden="1">#REF!</definedName>
    <definedName name="_RIVd4b621ddde92494b951d8394859f1f77" localSheetId="34" hidden="1">#REF!</definedName>
    <definedName name="_RIVd4b621ddde92494b951d8394859f1f77" localSheetId="36" hidden="1">#REF!</definedName>
    <definedName name="_RIVd4b621ddde92494b951d8394859f1f77" localSheetId="46" hidden="1">#REF!</definedName>
    <definedName name="_RIVd4b621ddde92494b951d8394859f1f77" localSheetId="8" hidden="1">#REF!</definedName>
    <definedName name="_RIVd4b621ddde92494b951d8394859f1f77" localSheetId="9" hidden="1">#REF!</definedName>
    <definedName name="_RIVd4b621ddde92494b951d8394859f1f77" hidden="1">#REF!</definedName>
    <definedName name="_RIVd4b7c938a31d465c9c7a82112f04269e" localSheetId="46" hidden="1">#REF!</definedName>
    <definedName name="_RIVd4b7c938a31d465c9c7a82112f04269e" hidden="1">#REF!</definedName>
    <definedName name="_RIVd4c8cc63c2d44cd2b28fbb8e0dbc956a" localSheetId="46" hidden="1">#REF!</definedName>
    <definedName name="_RIVd4c8cc63c2d44cd2b28fbb8e0dbc956a" hidden="1">#REF!</definedName>
    <definedName name="_RIVd4dda28061834331822b62e9b8d45d41" localSheetId="15" hidden="1">#REF!</definedName>
    <definedName name="_RIVd4dda28061834331822b62e9b8d45d41" localSheetId="16" hidden="1">#REF!</definedName>
    <definedName name="_RIVd4dda28061834331822b62e9b8d45d41" localSheetId="17" hidden="1">#REF!</definedName>
    <definedName name="_RIVd4dda28061834331822b62e9b8d45d41" localSheetId="26" hidden="1">#REF!</definedName>
    <definedName name="_RIVd4dda28061834331822b62e9b8d45d41" localSheetId="22" hidden="1">#REF!</definedName>
    <definedName name="_RIVd4dda28061834331822b62e9b8d45d41" localSheetId="23" hidden="1">#REF!</definedName>
    <definedName name="_RIVd4dda28061834331822b62e9b8d45d41" localSheetId="25" hidden="1">#REF!</definedName>
    <definedName name="_RIVd4dda28061834331822b62e9b8d45d41" localSheetId="28" hidden="1">#REF!</definedName>
    <definedName name="_RIVd4dda28061834331822b62e9b8d45d41" localSheetId="27" hidden="1">#REF!</definedName>
    <definedName name="_RIVd4dda28061834331822b62e9b8d45d41" localSheetId="31" hidden="1">#REF!</definedName>
    <definedName name="_RIVd4dda28061834331822b62e9b8d45d41" localSheetId="33" hidden="1">#REF!</definedName>
    <definedName name="_RIVd4dda28061834331822b62e9b8d45d41" localSheetId="34" hidden="1">#REF!</definedName>
    <definedName name="_RIVd4dda28061834331822b62e9b8d45d41" localSheetId="36" hidden="1">#REF!</definedName>
    <definedName name="_RIVd4dda28061834331822b62e9b8d45d41" localSheetId="46" hidden="1">#REF!</definedName>
    <definedName name="_RIVd4dda28061834331822b62e9b8d45d41" localSheetId="8" hidden="1">#REF!</definedName>
    <definedName name="_RIVd4dda28061834331822b62e9b8d45d41" localSheetId="9" hidden="1">#REF!</definedName>
    <definedName name="_RIVd4dda28061834331822b62e9b8d45d41" hidden="1">#REF!</definedName>
    <definedName name="_RIVd4f2e3df6e15449bb639aff177795946" localSheetId="15" hidden="1">#REF!</definedName>
    <definedName name="_RIVd4f2e3df6e15449bb639aff177795946" localSheetId="16" hidden="1">#REF!</definedName>
    <definedName name="_RIVd4f2e3df6e15449bb639aff177795946" localSheetId="17" hidden="1">#REF!</definedName>
    <definedName name="_RIVd4f2e3df6e15449bb639aff177795946" localSheetId="26" hidden="1">#REF!</definedName>
    <definedName name="_RIVd4f2e3df6e15449bb639aff177795946" localSheetId="22" hidden="1">#REF!</definedName>
    <definedName name="_RIVd4f2e3df6e15449bb639aff177795946" localSheetId="23" hidden="1">#REF!</definedName>
    <definedName name="_RIVd4f2e3df6e15449bb639aff177795946" localSheetId="25" hidden="1">#REF!</definedName>
    <definedName name="_RIVd4f2e3df6e15449bb639aff177795946" localSheetId="28" hidden="1">#REF!</definedName>
    <definedName name="_RIVd4f2e3df6e15449bb639aff177795946" localSheetId="27" hidden="1">#REF!</definedName>
    <definedName name="_RIVd4f2e3df6e15449bb639aff177795946" localSheetId="31" hidden="1">#REF!</definedName>
    <definedName name="_RIVd4f2e3df6e15449bb639aff177795946" localSheetId="33" hidden="1">#REF!</definedName>
    <definedName name="_RIVd4f2e3df6e15449bb639aff177795946" localSheetId="34" hidden="1">#REF!</definedName>
    <definedName name="_RIVd4f2e3df6e15449bb639aff177795946" localSheetId="36" hidden="1">#REF!</definedName>
    <definedName name="_RIVd4f2e3df6e15449bb639aff177795946" localSheetId="46" hidden="1">#REF!</definedName>
    <definedName name="_RIVd4f2e3df6e15449bb639aff177795946" localSheetId="8" hidden="1">#REF!</definedName>
    <definedName name="_RIVd4f2e3df6e15449bb639aff177795946" localSheetId="9" hidden="1">#REF!</definedName>
    <definedName name="_RIVd4f2e3df6e15449bb639aff177795946" hidden="1">#REF!</definedName>
    <definedName name="_RIVd4f8f5675a984e82ac7ad9b54880ce4c" localSheetId="46" hidden="1">#REF!</definedName>
    <definedName name="_RIVd4f8f5675a984e82ac7ad9b54880ce4c" hidden="1">#REF!</definedName>
    <definedName name="_RIVd5091725f1cb4d26999ed112106a4106" localSheetId="46" hidden="1">#REF!</definedName>
    <definedName name="_RIVd5091725f1cb4d26999ed112106a4106" hidden="1">#REF!</definedName>
    <definedName name="_RIVd513aacfbbef4c32aba75db05a1be819" localSheetId="46" hidden="1">#REF!</definedName>
    <definedName name="_RIVd513aacfbbef4c32aba75db05a1be819" hidden="1">#REF!</definedName>
    <definedName name="_RIVd51efe8247d7432faf859b4a41b66591" localSheetId="46" hidden="1">#REF!</definedName>
    <definedName name="_RIVd51efe8247d7432faf859b4a41b66591" hidden="1">#REF!</definedName>
    <definedName name="_RIVd529188a440743199a5242d89c3ca2b5" localSheetId="46" hidden="1">#REF!</definedName>
    <definedName name="_RIVd529188a440743199a5242d89c3ca2b5" hidden="1">#REF!</definedName>
    <definedName name="_RIVd5299f06a10b4518a1d2ef95b31e296e" localSheetId="46" hidden="1">#REF!</definedName>
    <definedName name="_RIVd5299f06a10b4518a1d2ef95b31e296e" hidden="1">#REF!</definedName>
    <definedName name="_RIVd53ceaa827c64fa59800b9bfc7e8deee" localSheetId="46" hidden="1">#REF!</definedName>
    <definedName name="_RIVd53ceaa827c64fa59800b9bfc7e8deee" hidden="1">#REF!</definedName>
    <definedName name="_RIVd554c69d9f8e4d05becd263b5d59ba16" localSheetId="46" hidden="1">#REF!</definedName>
    <definedName name="_RIVd554c69d9f8e4d05becd263b5d59ba16" hidden="1">#REF!</definedName>
    <definedName name="_RIVd569df3d4c534b429b1c7372ecf6e963" localSheetId="46" hidden="1">#REF!</definedName>
    <definedName name="_RIVd569df3d4c534b429b1c7372ecf6e963" hidden="1">#REF!</definedName>
    <definedName name="_RIVd57356b937ac4241884ea0b3a7864e94" localSheetId="46" hidden="1">#REF!</definedName>
    <definedName name="_RIVd57356b937ac4241884ea0b3a7864e94" hidden="1">#REF!</definedName>
    <definedName name="_RIVd57c442a8dbb4d259b0595229d689e52" localSheetId="15" hidden="1">#REF!</definedName>
    <definedName name="_RIVd57c442a8dbb4d259b0595229d689e52" localSheetId="16" hidden="1">#REF!</definedName>
    <definedName name="_RIVd57c442a8dbb4d259b0595229d689e52" localSheetId="17" hidden="1">#REF!</definedName>
    <definedName name="_RIVd57c442a8dbb4d259b0595229d689e52" localSheetId="26" hidden="1">#REF!</definedName>
    <definedName name="_RIVd57c442a8dbb4d259b0595229d689e52" localSheetId="22" hidden="1">#REF!</definedName>
    <definedName name="_RIVd57c442a8dbb4d259b0595229d689e52" localSheetId="23" hidden="1">#REF!</definedName>
    <definedName name="_RIVd57c442a8dbb4d259b0595229d689e52" localSheetId="25" hidden="1">#REF!</definedName>
    <definedName name="_RIVd57c442a8dbb4d259b0595229d689e52" localSheetId="28" hidden="1">#REF!</definedName>
    <definedName name="_RIVd57c442a8dbb4d259b0595229d689e52" localSheetId="27" hidden="1">#REF!</definedName>
    <definedName name="_RIVd57c442a8dbb4d259b0595229d689e52" localSheetId="31" hidden="1">#REF!</definedName>
    <definedName name="_RIVd57c442a8dbb4d259b0595229d689e52" localSheetId="33" hidden="1">#REF!</definedName>
    <definedName name="_RIVd57c442a8dbb4d259b0595229d689e52" localSheetId="34" hidden="1">#REF!</definedName>
    <definedName name="_RIVd57c442a8dbb4d259b0595229d689e52" localSheetId="36" hidden="1">#REF!</definedName>
    <definedName name="_RIVd57c442a8dbb4d259b0595229d689e52" localSheetId="46" hidden="1">#REF!</definedName>
    <definedName name="_RIVd57c442a8dbb4d259b0595229d689e52" hidden="1">#REF!</definedName>
    <definedName name="_RIVd57cc891d18b407c864da0317fc28124" localSheetId="46" hidden="1">#REF!</definedName>
    <definedName name="_RIVd57cc891d18b407c864da0317fc28124" hidden="1">#REF!</definedName>
    <definedName name="_RIVd58d99ade0ba4beda92e59b484f0bbdd" localSheetId="46" hidden="1">#REF!</definedName>
    <definedName name="_RIVd58d99ade0ba4beda92e59b484f0bbdd" hidden="1">#REF!</definedName>
    <definedName name="_RIVd59a78a959784739bdb99fa34fbe8c5d" localSheetId="15" hidden="1">#REF!</definedName>
    <definedName name="_RIVd59a78a959784739bdb99fa34fbe8c5d" localSheetId="16" hidden="1">#REF!</definedName>
    <definedName name="_RIVd59a78a959784739bdb99fa34fbe8c5d" localSheetId="17" hidden="1">#REF!</definedName>
    <definedName name="_RIVd59a78a959784739bdb99fa34fbe8c5d" localSheetId="26" hidden="1">#REF!</definedName>
    <definedName name="_RIVd59a78a959784739bdb99fa34fbe8c5d" localSheetId="22" hidden="1">#REF!</definedName>
    <definedName name="_RIVd59a78a959784739bdb99fa34fbe8c5d" localSheetId="23" hidden="1">#REF!</definedName>
    <definedName name="_RIVd59a78a959784739bdb99fa34fbe8c5d" localSheetId="25" hidden="1">#REF!</definedName>
    <definedName name="_RIVd59a78a959784739bdb99fa34fbe8c5d" localSheetId="28" hidden="1">#REF!</definedName>
    <definedName name="_RIVd59a78a959784739bdb99fa34fbe8c5d" localSheetId="27" hidden="1">#REF!</definedName>
    <definedName name="_RIVd59a78a959784739bdb99fa34fbe8c5d" localSheetId="31" hidden="1">#REF!</definedName>
    <definedName name="_RIVd59a78a959784739bdb99fa34fbe8c5d" localSheetId="33" hidden="1">#REF!</definedName>
    <definedName name="_RIVd59a78a959784739bdb99fa34fbe8c5d" localSheetId="34" hidden="1">#REF!</definedName>
    <definedName name="_RIVd59a78a959784739bdb99fa34fbe8c5d" localSheetId="36" hidden="1">#REF!</definedName>
    <definedName name="_RIVd59a78a959784739bdb99fa34fbe8c5d" localSheetId="5" hidden="1">#REF!</definedName>
    <definedName name="_RIVd59a78a959784739bdb99fa34fbe8c5d" localSheetId="46" hidden="1">#REF!</definedName>
    <definedName name="_RIVd59a78a959784739bdb99fa34fbe8c5d" localSheetId="6" hidden="1">#REF!</definedName>
    <definedName name="_RIVd59a78a959784739bdb99fa34fbe8c5d" localSheetId="8" hidden="1">#REF!</definedName>
    <definedName name="_RIVd59a78a959784739bdb99fa34fbe8c5d" localSheetId="9" hidden="1">#REF!</definedName>
    <definedName name="_RIVd59a78a959784739bdb99fa34fbe8c5d" hidden="1">#REF!</definedName>
    <definedName name="_RIVd59c6e008bc04db488c304e7f890577b" localSheetId="27" hidden="1">#REF!</definedName>
    <definedName name="_RIVd59c6e008bc04db488c304e7f890577b" localSheetId="46" hidden="1">#REF!</definedName>
    <definedName name="_RIVd59c6e008bc04db488c304e7f890577b" localSheetId="8" hidden="1">#REF!</definedName>
    <definedName name="_RIVd59c6e008bc04db488c304e7f890577b" localSheetId="9" hidden="1">#REF!</definedName>
    <definedName name="_RIVd59c6e008bc04db488c304e7f890577b" hidden="1">#REF!</definedName>
    <definedName name="_RIVd5a0bd0946d341d6abad661e7fc381dd" localSheetId="46" hidden="1">#REF!</definedName>
    <definedName name="_RIVd5a0bd0946d341d6abad661e7fc381dd" hidden="1">#REF!</definedName>
    <definedName name="_RIVd5b1cb8f56f8401c89c2de03356431b1" localSheetId="46" hidden="1">#REF!</definedName>
    <definedName name="_RIVd5b1cb8f56f8401c89c2de03356431b1" hidden="1">#REF!</definedName>
    <definedName name="_RIVd5b25b63c838493596e188ea82b15f9c" localSheetId="46" hidden="1">#REF!</definedName>
    <definedName name="_RIVd5b25b63c838493596e188ea82b15f9c" hidden="1">#REF!</definedName>
    <definedName name="_RIVd5b85cdb285c44f8b505424927c165cc" localSheetId="15" hidden="1">#REF!</definedName>
    <definedName name="_RIVd5b85cdb285c44f8b505424927c165cc" localSheetId="16" hidden="1">#REF!</definedName>
    <definedName name="_RIVd5b85cdb285c44f8b505424927c165cc" localSheetId="17" hidden="1">#REF!</definedName>
    <definedName name="_RIVd5b85cdb285c44f8b505424927c165cc" localSheetId="26" hidden="1">#REF!</definedName>
    <definedName name="_RIVd5b85cdb285c44f8b505424927c165cc" localSheetId="22" hidden="1">#REF!</definedName>
    <definedName name="_RIVd5b85cdb285c44f8b505424927c165cc" localSheetId="23" hidden="1">#REF!</definedName>
    <definedName name="_RIVd5b85cdb285c44f8b505424927c165cc" localSheetId="25" hidden="1">#REF!</definedName>
    <definedName name="_RIVd5b85cdb285c44f8b505424927c165cc" localSheetId="28" hidden="1">#REF!</definedName>
    <definedName name="_RIVd5b85cdb285c44f8b505424927c165cc" localSheetId="27" hidden="1">#REF!</definedName>
    <definedName name="_RIVd5b85cdb285c44f8b505424927c165cc" localSheetId="31" hidden="1">#REF!</definedName>
    <definedName name="_RIVd5b85cdb285c44f8b505424927c165cc" localSheetId="33" hidden="1">#REF!</definedName>
    <definedName name="_RIVd5b85cdb285c44f8b505424927c165cc" localSheetId="34" hidden="1">#REF!</definedName>
    <definedName name="_RIVd5b85cdb285c44f8b505424927c165cc" localSheetId="36" hidden="1">#REF!</definedName>
    <definedName name="_RIVd5b85cdb285c44f8b505424927c165cc" localSheetId="46" hidden="1">#REF!</definedName>
    <definedName name="_RIVd5b85cdb285c44f8b505424927c165cc" hidden="1">#REF!</definedName>
    <definedName name="_RIVd5c2ca070e64403f894e805bbcb70c04" hidden="1">'2'!$6:$6</definedName>
    <definedName name="_RIVd5cf1681fb334a81a588f1495da20ac4" localSheetId="46" hidden="1">#REF!</definedName>
    <definedName name="_RIVd5cf1681fb334a81a588f1495da20ac4" hidden="1">#REF!</definedName>
    <definedName name="_RIVd5d42accdf3748e1a06b4ff11a2c571a" localSheetId="46" hidden="1">#REF!</definedName>
    <definedName name="_RIVd5d42accdf3748e1a06b4ff11a2c571a" hidden="1">#REF!</definedName>
    <definedName name="_RIVd5dc3eb64a0a476b9ad0857ca13be07b" localSheetId="46" hidden="1">#REF!</definedName>
    <definedName name="_RIVd5dc3eb64a0a476b9ad0857ca13be07b" hidden="1">#REF!</definedName>
    <definedName name="_RIVd5deb4dafb834223be656fa9f2b64a75" localSheetId="46" hidden="1">#REF!</definedName>
    <definedName name="_RIVd5deb4dafb834223be656fa9f2b64a75" hidden="1">#REF!</definedName>
    <definedName name="_RIVd5ea7141fea9455792b5f9614819c447" localSheetId="46" hidden="1">#REF!</definedName>
    <definedName name="_RIVd5ea7141fea9455792b5f9614819c447" hidden="1">#REF!</definedName>
    <definedName name="_RIVd6181dd99dbe4497b472a0d8cd805ae7" localSheetId="46" hidden="1">#REF!</definedName>
    <definedName name="_RIVd6181dd99dbe4497b472a0d8cd805ae7" hidden="1">#REF!</definedName>
    <definedName name="_RIVd61ea8328c6743d08028aa5f85de79f9" localSheetId="15" hidden="1">#REF!</definedName>
    <definedName name="_RIVd61ea8328c6743d08028aa5f85de79f9" localSheetId="16" hidden="1">#REF!</definedName>
    <definedName name="_RIVd61ea8328c6743d08028aa5f85de79f9" localSheetId="17" hidden="1">#REF!</definedName>
    <definedName name="_RIVd61ea8328c6743d08028aa5f85de79f9" localSheetId="26" hidden="1">#REF!</definedName>
    <definedName name="_RIVd61ea8328c6743d08028aa5f85de79f9" localSheetId="22" hidden="1">#REF!</definedName>
    <definedName name="_RIVd61ea8328c6743d08028aa5f85de79f9" localSheetId="23" hidden="1">#REF!</definedName>
    <definedName name="_RIVd61ea8328c6743d08028aa5f85de79f9" localSheetId="25" hidden="1">#REF!</definedName>
    <definedName name="_RIVd61ea8328c6743d08028aa5f85de79f9" localSheetId="28" hidden="1">#REF!</definedName>
    <definedName name="_RIVd61ea8328c6743d08028aa5f85de79f9" localSheetId="27" hidden="1">#REF!</definedName>
    <definedName name="_RIVd61ea8328c6743d08028aa5f85de79f9" localSheetId="31" hidden="1">#REF!</definedName>
    <definedName name="_RIVd61ea8328c6743d08028aa5f85de79f9" localSheetId="33" hidden="1">#REF!</definedName>
    <definedName name="_RIVd61ea8328c6743d08028aa5f85de79f9" localSheetId="34" hidden="1">#REF!</definedName>
    <definedName name="_RIVd61ea8328c6743d08028aa5f85de79f9" localSheetId="36" hidden="1">#REF!</definedName>
    <definedName name="_RIVd61ea8328c6743d08028aa5f85de79f9" localSheetId="5" hidden="1">#REF!</definedName>
    <definedName name="_RIVd61ea8328c6743d08028aa5f85de79f9" localSheetId="46" hidden="1">#REF!</definedName>
    <definedName name="_RIVd61ea8328c6743d08028aa5f85de79f9" localSheetId="6" hidden="1">#REF!</definedName>
    <definedName name="_RIVd61ea8328c6743d08028aa5f85de79f9" localSheetId="8" hidden="1">#REF!</definedName>
    <definedName name="_RIVd61ea8328c6743d08028aa5f85de79f9" localSheetId="9" hidden="1">#REF!</definedName>
    <definedName name="_RIVd61ea8328c6743d08028aa5f85de79f9" hidden="1">#REF!</definedName>
    <definedName name="_RIVd624da71acfe45329814fb83e100792a" localSheetId="46" hidden="1">#REF!</definedName>
    <definedName name="_RIVd624da71acfe45329814fb83e100792a" hidden="1">#REF!</definedName>
    <definedName name="_RIVd63777981c994ffd817769cefdb7f50d" localSheetId="15" hidden="1">#REF!</definedName>
    <definedName name="_RIVd63777981c994ffd817769cefdb7f50d" localSheetId="16" hidden="1">#REF!</definedName>
    <definedName name="_RIVd63777981c994ffd817769cefdb7f50d" localSheetId="17" hidden="1">#REF!</definedName>
    <definedName name="_RIVd63777981c994ffd817769cefdb7f50d" localSheetId="26" hidden="1">#REF!</definedName>
    <definedName name="_RIVd63777981c994ffd817769cefdb7f50d" localSheetId="22" hidden="1">#REF!</definedName>
    <definedName name="_RIVd63777981c994ffd817769cefdb7f50d" localSheetId="23" hidden="1">#REF!</definedName>
    <definedName name="_RIVd63777981c994ffd817769cefdb7f50d" localSheetId="25" hidden="1">#REF!</definedName>
    <definedName name="_RIVd63777981c994ffd817769cefdb7f50d" localSheetId="28" hidden="1">#REF!</definedName>
    <definedName name="_RIVd63777981c994ffd817769cefdb7f50d" localSheetId="27" hidden="1">#REF!</definedName>
    <definedName name="_RIVd63777981c994ffd817769cefdb7f50d" localSheetId="31" hidden="1">#REF!</definedName>
    <definedName name="_RIVd63777981c994ffd817769cefdb7f50d" localSheetId="33" hidden="1">#REF!</definedName>
    <definedName name="_RIVd63777981c994ffd817769cefdb7f50d" localSheetId="34" hidden="1">#REF!</definedName>
    <definedName name="_RIVd63777981c994ffd817769cefdb7f50d" localSheetId="36" hidden="1">#REF!</definedName>
    <definedName name="_RIVd63777981c994ffd817769cefdb7f50d" localSheetId="46" hidden="1">#REF!</definedName>
    <definedName name="_RIVd63777981c994ffd817769cefdb7f50d" localSheetId="8" hidden="1">#REF!</definedName>
    <definedName name="_RIVd63777981c994ffd817769cefdb7f50d" localSheetId="9" hidden="1">#REF!</definedName>
    <definedName name="_RIVd63777981c994ffd817769cefdb7f50d" hidden="1">#REF!</definedName>
    <definedName name="_RIVd63b2e7bebf1402e91bd562667aaaecd" localSheetId="46" hidden="1">#REF!</definedName>
    <definedName name="_RIVd63b2e7bebf1402e91bd562667aaaecd" hidden="1">#REF!</definedName>
    <definedName name="_RIVd648b31843f446e5806d025649426c9d" localSheetId="15" hidden="1">#REF!</definedName>
    <definedName name="_RIVd648b31843f446e5806d025649426c9d" localSheetId="16" hidden="1">#REF!</definedName>
    <definedName name="_RIVd648b31843f446e5806d025649426c9d" localSheetId="17" hidden="1">#REF!</definedName>
    <definedName name="_RIVd648b31843f446e5806d025649426c9d" localSheetId="26" hidden="1">#REF!</definedName>
    <definedName name="_RIVd648b31843f446e5806d025649426c9d" localSheetId="22" hidden="1">#REF!</definedName>
    <definedName name="_RIVd648b31843f446e5806d025649426c9d" localSheetId="23" hidden="1">#REF!</definedName>
    <definedName name="_RIVd648b31843f446e5806d025649426c9d" localSheetId="25" hidden="1">#REF!</definedName>
    <definedName name="_RIVd648b31843f446e5806d025649426c9d" localSheetId="28" hidden="1">#REF!</definedName>
    <definedName name="_RIVd648b31843f446e5806d025649426c9d" localSheetId="27" hidden="1">#REF!</definedName>
    <definedName name="_RIVd648b31843f446e5806d025649426c9d" localSheetId="31" hidden="1">#REF!</definedName>
    <definedName name="_RIVd648b31843f446e5806d025649426c9d" localSheetId="33" hidden="1">#REF!</definedName>
    <definedName name="_RIVd648b31843f446e5806d025649426c9d" localSheetId="34" hidden="1">#REF!</definedName>
    <definedName name="_RIVd648b31843f446e5806d025649426c9d" localSheetId="36" hidden="1">#REF!</definedName>
    <definedName name="_RIVd648b31843f446e5806d025649426c9d" localSheetId="46" hidden="1">#REF!</definedName>
    <definedName name="_RIVd648b31843f446e5806d025649426c9d" localSheetId="8" hidden="1">#REF!</definedName>
    <definedName name="_RIVd648b31843f446e5806d025649426c9d" localSheetId="9" hidden="1">#REF!</definedName>
    <definedName name="_RIVd648b31843f446e5806d025649426c9d" hidden="1">#REF!</definedName>
    <definedName name="_RIVd65d5906aa144ee1ae45221c20aae38c" localSheetId="46" hidden="1">#REF!</definedName>
    <definedName name="_RIVd65d5906aa144ee1ae45221c20aae38c" hidden="1">#REF!</definedName>
    <definedName name="_RIVd65d5ab6ae6644599b439df0ec9b41a4" localSheetId="46" hidden="1">#REF!</definedName>
    <definedName name="_RIVd65d5ab6ae6644599b439df0ec9b41a4" hidden="1">#REF!</definedName>
    <definedName name="_RIVd66e67c7f67e4998a970ce6ecc140cb0" localSheetId="46" hidden="1">#REF!</definedName>
    <definedName name="_RIVd66e67c7f67e4998a970ce6ecc140cb0" hidden="1">#REF!</definedName>
    <definedName name="_RIVd67a879642674bdba4d4511c691e6886" localSheetId="46" hidden="1">#REF!</definedName>
    <definedName name="_RIVd67a879642674bdba4d4511c691e6886" hidden="1">#REF!</definedName>
    <definedName name="_RIVd68b926668d747f590454d7cf311c5e3" localSheetId="46" hidden="1">#REF!</definedName>
    <definedName name="_RIVd68b926668d747f590454d7cf311c5e3" hidden="1">#REF!</definedName>
    <definedName name="_RIVd6b0fc10d4134b5aa033fda52b22ab7e" localSheetId="46" hidden="1">#REF!</definedName>
    <definedName name="_RIVd6b0fc10d4134b5aa033fda52b22ab7e" hidden="1">#REF!</definedName>
    <definedName name="_RIVd6b6e57dd0774d3787dacd8f7c4605d7" localSheetId="15" hidden="1">#REF!</definedName>
    <definedName name="_RIVd6b6e57dd0774d3787dacd8f7c4605d7" localSheetId="16" hidden="1">#REF!</definedName>
    <definedName name="_RIVd6b6e57dd0774d3787dacd8f7c4605d7" localSheetId="17" hidden="1">#REF!</definedName>
    <definedName name="_RIVd6b6e57dd0774d3787dacd8f7c4605d7" localSheetId="26" hidden="1">#REF!</definedName>
    <definedName name="_RIVd6b6e57dd0774d3787dacd8f7c4605d7" localSheetId="22" hidden="1">#REF!</definedName>
    <definedName name="_RIVd6b6e57dd0774d3787dacd8f7c4605d7" localSheetId="23" hidden="1">#REF!</definedName>
    <definedName name="_RIVd6b6e57dd0774d3787dacd8f7c4605d7" localSheetId="25" hidden="1">#REF!</definedName>
    <definedName name="_RIVd6b6e57dd0774d3787dacd8f7c4605d7" localSheetId="28" hidden="1">#REF!</definedName>
    <definedName name="_RIVd6b6e57dd0774d3787dacd8f7c4605d7" localSheetId="27" hidden="1">#REF!</definedName>
    <definedName name="_RIVd6b6e57dd0774d3787dacd8f7c4605d7" localSheetId="31" hidden="1">#REF!</definedName>
    <definedName name="_RIVd6b6e57dd0774d3787dacd8f7c4605d7" localSheetId="33" hidden="1">#REF!</definedName>
    <definedName name="_RIVd6b6e57dd0774d3787dacd8f7c4605d7" localSheetId="34" hidden="1">#REF!</definedName>
    <definedName name="_RIVd6b6e57dd0774d3787dacd8f7c4605d7" localSheetId="36" hidden="1">#REF!</definedName>
    <definedName name="_RIVd6b6e57dd0774d3787dacd8f7c4605d7" localSheetId="46" hidden="1">#REF!</definedName>
    <definedName name="_RIVd6b6e57dd0774d3787dacd8f7c4605d7" hidden="1">#REF!</definedName>
    <definedName name="_RIVd6b7bcf241784d7c8c06f7ac999f75e9" localSheetId="46" hidden="1">#REF!</definedName>
    <definedName name="_RIVd6b7bcf241784d7c8c06f7ac999f75e9" hidden="1">#REF!</definedName>
    <definedName name="_RIVd6c1bae2e85e4d4795effcb72a49ef8b" localSheetId="46" hidden="1">#REF!</definedName>
    <definedName name="_RIVd6c1bae2e85e4d4795effcb72a49ef8b" hidden="1">#REF!</definedName>
    <definedName name="_RIVd6e96393111244e89a0746d492b4b56f" localSheetId="46" hidden="1">#REF!</definedName>
    <definedName name="_RIVd6e96393111244e89a0746d492b4b56f" hidden="1">#REF!</definedName>
    <definedName name="_RIVd6e9749e1b4347f7a710754f3fe233d4" localSheetId="15" hidden="1">#REF!</definedName>
    <definedName name="_RIVd6e9749e1b4347f7a710754f3fe233d4" localSheetId="16" hidden="1">#REF!</definedName>
    <definedName name="_RIVd6e9749e1b4347f7a710754f3fe233d4" localSheetId="17" hidden="1">#REF!</definedName>
    <definedName name="_RIVd6e9749e1b4347f7a710754f3fe233d4" localSheetId="26" hidden="1">#REF!</definedName>
    <definedName name="_RIVd6e9749e1b4347f7a710754f3fe233d4" localSheetId="22" hidden="1">#REF!</definedName>
    <definedName name="_RIVd6e9749e1b4347f7a710754f3fe233d4" localSheetId="23" hidden="1">#REF!</definedName>
    <definedName name="_RIVd6e9749e1b4347f7a710754f3fe233d4" localSheetId="25" hidden="1">#REF!</definedName>
    <definedName name="_RIVd6e9749e1b4347f7a710754f3fe233d4" localSheetId="28" hidden="1">#REF!</definedName>
    <definedName name="_RIVd6e9749e1b4347f7a710754f3fe233d4" localSheetId="27" hidden="1">#REF!</definedName>
    <definedName name="_RIVd6e9749e1b4347f7a710754f3fe233d4" localSheetId="31" hidden="1">#REF!</definedName>
    <definedName name="_RIVd6e9749e1b4347f7a710754f3fe233d4" localSheetId="33" hidden="1">#REF!</definedName>
    <definedName name="_RIVd6e9749e1b4347f7a710754f3fe233d4" localSheetId="34" hidden="1">#REF!</definedName>
    <definedName name="_RIVd6e9749e1b4347f7a710754f3fe233d4" localSheetId="36" hidden="1">#REF!</definedName>
    <definedName name="_RIVd6e9749e1b4347f7a710754f3fe233d4" localSheetId="5" hidden="1">#REF!</definedName>
    <definedName name="_RIVd6e9749e1b4347f7a710754f3fe233d4" localSheetId="46" hidden="1">#REF!</definedName>
    <definedName name="_RIVd6e9749e1b4347f7a710754f3fe233d4" localSheetId="6" hidden="1">#REF!</definedName>
    <definedName name="_RIVd6e9749e1b4347f7a710754f3fe233d4" localSheetId="8" hidden="1">#REF!</definedName>
    <definedName name="_RIVd6e9749e1b4347f7a710754f3fe233d4" localSheetId="9" hidden="1">#REF!</definedName>
    <definedName name="_RIVd6e9749e1b4347f7a710754f3fe233d4" hidden="1">#REF!</definedName>
    <definedName name="_RIVd6ec38b359c54e14a162a2d86fa2369e" localSheetId="46" hidden="1">#REF!</definedName>
    <definedName name="_RIVd6ec38b359c54e14a162a2d86fa2369e" localSheetId="8" hidden="1">#REF!</definedName>
    <definedName name="_RIVd6ec38b359c54e14a162a2d86fa2369e" localSheetId="9" hidden="1">#REF!</definedName>
    <definedName name="_RIVd6ec38b359c54e14a162a2d86fa2369e" hidden="1">#REF!</definedName>
    <definedName name="_RIVd6fb77fd84a040a3ad11c7850d336841" localSheetId="46" hidden="1">#REF!</definedName>
    <definedName name="_RIVd6fb77fd84a040a3ad11c7850d336841" hidden="1">#REF!</definedName>
    <definedName name="_RIVd7095f3128b64f8caa94a7ba0467cfad" localSheetId="46" hidden="1">#REF!</definedName>
    <definedName name="_RIVd7095f3128b64f8caa94a7ba0467cfad" hidden="1">#REF!</definedName>
    <definedName name="_RIVd70ce6ed58844478afbdfd1965060a5e" localSheetId="15" hidden="1">#REF!</definedName>
    <definedName name="_RIVd70ce6ed58844478afbdfd1965060a5e" localSheetId="16" hidden="1">#REF!</definedName>
    <definedName name="_RIVd70ce6ed58844478afbdfd1965060a5e" localSheetId="17" hidden="1">#REF!</definedName>
    <definedName name="_RIVd70ce6ed58844478afbdfd1965060a5e" localSheetId="26" hidden="1">#REF!</definedName>
    <definedName name="_RIVd70ce6ed58844478afbdfd1965060a5e" localSheetId="22" hidden="1">#REF!</definedName>
    <definedName name="_RIVd70ce6ed58844478afbdfd1965060a5e" localSheetId="23" hidden="1">#REF!</definedName>
    <definedName name="_RIVd70ce6ed58844478afbdfd1965060a5e" localSheetId="25" hidden="1">#REF!</definedName>
    <definedName name="_RIVd70ce6ed58844478afbdfd1965060a5e" localSheetId="28" hidden="1">#REF!</definedName>
    <definedName name="_RIVd70ce6ed58844478afbdfd1965060a5e" localSheetId="27" hidden="1">#REF!</definedName>
    <definedName name="_RIVd70ce6ed58844478afbdfd1965060a5e" localSheetId="31" hidden="1">#REF!</definedName>
    <definedName name="_RIVd70ce6ed58844478afbdfd1965060a5e" localSheetId="33" hidden="1">#REF!</definedName>
    <definedName name="_RIVd70ce6ed58844478afbdfd1965060a5e" localSheetId="34" hidden="1">#REF!</definedName>
    <definedName name="_RIVd70ce6ed58844478afbdfd1965060a5e" localSheetId="36" hidden="1">#REF!</definedName>
    <definedName name="_RIVd70ce6ed58844478afbdfd1965060a5e" localSheetId="46" hidden="1">#REF!</definedName>
    <definedName name="_RIVd70ce6ed58844478afbdfd1965060a5e" localSheetId="8" hidden="1">#REF!</definedName>
    <definedName name="_RIVd70ce6ed58844478afbdfd1965060a5e" localSheetId="9" hidden="1">#REF!</definedName>
    <definedName name="_RIVd70ce6ed58844478afbdfd1965060a5e" hidden="1">#REF!</definedName>
    <definedName name="_RIVd70dca8b356e4f73a9e21cfa38ce2dfa" localSheetId="46" hidden="1">#REF!</definedName>
    <definedName name="_RIVd70dca8b356e4f73a9e21cfa38ce2dfa" hidden="1">#REF!</definedName>
    <definedName name="_RIVd714a5772bc147afa9c5616ef2370574" localSheetId="46" hidden="1">#REF!</definedName>
    <definedName name="_RIVd714a5772bc147afa9c5616ef2370574" hidden="1">#REF!</definedName>
    <definedName name="_RIVd71c067f4bd741ccbb3bec811682614f" localSheetId="15" hidden="1">#REF!</definedName>
    <definedName name="_RIVd71c067f4bd741ccbb3bec811682614f" localSheetId="16" hidden="1">#REF!</definedName>
    <definedName name="_RIVd71c067f4bd741ccbb3bec811682614f" localSheetId="17" hidden="1">#REF!</definedName>
    <definedName name="_RIVd71c067f4bd741ccbb3bec811682614f" localSheetId="26" hidden="1">#REF!</definedName>
    <definedName name="_RIVd71c067f4bd741ccbb3bec811682614f" localSheetId="22" hidden="1">#REF!</definedName>
    <definedName name="_RIVd71c067f4bd741ccbb3bec811682614f" localSheetId="23" hidden="1">#REF!</definedName>
    <definedName name="_RIVd71c067f4bd741ccbb3bec811682614f" localSheetId="25" hidden="1">#REF!</definedName>
    <definedName name="_RIVd71c067f4bd741ccbb3bec811682614f" localSheetId="28" hidden="1">#REF!</definedName>
    <definedName name="_RIVd71c067f4bd741ccbb3bec811682614f" localSheetId="27" hidden="1">#REF!</definedName>
    <definedName name="_RIVd71c067f4bd741ccbb3bec811682614f" localSheetId="31" hidden="1">#REF!</definedName>
    <definedName name="_RIVd71c067f4bd741ccbb3bec811682614f" localSheetId="33" hidden="1">#REF!</definedName>
    <definedName name="_RIVd71c067f4bd741ccbb3bec811682614f" localSheetId="34" hidden="1">#REF!</definedName>
    <definedName name="_RIVd71c067f4bd741ccbb3bec811682614f" localSheetId="36" hidden="1">#REF!</definedName>
    <definedName name="_RIVd71c067f4bd741ccbb3bec811682614f" localSheetId="46" hidden="1">#REF!</definedName>
    <definedName name="_RIVd71c067f4bd741ccbb3bec811682614f" localSheetId="8" hidden="1">#REF!</definedName>
    <definedName name="_RIVd71c067f4bd741ccbb3bec811682614f" localSheetId="9" hidden="1">#REF!</definedName>
    <definedName name="_RIVd71c067f4bd741ccbb3bec811682614f" hidden="1">#REF!</definedName>
    <definedName name="_RIVd7239fbd93e647998e3e95cafc2dee47" localSheetId="46" hidden="1">#REF!</definedName>
    <definedName name="_RIVd7239fbd93e647998e3e95cafc2dee47" hidden="1">#REF!</definedName>
    <definedName name="_RIVd72dd866be58469dbdf69b8ec8030366" localSheetId="46" hidden="1">#REF!</definedName>
    <definedName name="_RIVd72dd866be58469dbdf69b8ec8030366" hidden="1">#REF!</definedName>
    <definedName name="_RIVd72eead8a6774e7ba4f635eea1f20e8f" localSheetId="46" hidden="1">#REF!</definedName>
    <definedName name="_RIVd72eead8a6774e7ba4f635eea1f20e8f" hidden="1">#REF!</definedName>
    <definedName name="_RIVd739ebe1dc9a41e595c17f61e158fb59" hidden="1">'12'!$36:$36</definedName>
    <definedName name="_RIVd73d0ccc011e4d71af6007975107ce07" localSheetId="27" hidden="1">#REF!</definedName>
    <definedName name="_RIVd73d0ccc011e4d71af6007975107ce07" localSheetId="46" hidden="1">#REF!</definedName>
    <definedName name="_RIVd73d0ccc011e4d71af6007975107ce07" localSheetId="48" hidden="1">#REF!</definedName>
    <definedName name="_RIVd73d0ccc011e4d71af6007975107ce07" localSheetId="49" hidden="1">#REF!</definedName>
    <definedName name="_RIVd73d0ccc011e4d71af6007975107ce07" localSheetId="50" hidden="1">#REF!</definedName>
    <definedName name="_RIVd73d0ccc011e4d71af6007975107ce07" localSheetId="51" hidden="1">#REF!</definedName>
    <definedName name="_RIVd73d0ccc011e4d71af6007975107ce07" localSheetId="52" hidden="1">#REF!</definedName>
    <definedName name="_RIVd73d0ccc011e4d71af6007975107ce07" localSheetId="53" hidden="1">#REF!</definedName>
    <definedName name="_RIVd73d0ccc011e4d71af6007975107ce07" hidden="1">#REF!</definedName>
    <definedName name="_RIVd74c6e6c90314f6e813b1a04980268c6" localSheetId="46" hidden="1">#REF!</definedName>
    <definedName name="_RIVd74c6e6c90314f6e813b1a04980268c6" hidden="1">#REF!</definedName>
    <definedName name="_RIVd75a1c8d24af4dce975febadf12c8f0a" localSheetId="46" hidden="1">#REF!</definedName>
    <definedName name="_RIVd75a1c8d24af4dce975febadf12c8f0a" hidden="1">#REF!</definedName>
    <definedName name="_RIVd75c4f5817814a76a364bc1ab8773b69" localSheetId="46" hidden="1">#REF!</definedName>
    <definedName name="_RIVd75c4f5817814a76a364bc1ab8773b69" hidden="1">#REF!</definedName>
    <definedName name="_RIVd7607848f6954c65be7f70b968a859c1" localSheetId="46" hidden="1">#REF!</definedName>
    <definedName name="_RIVd7607848f6954c65be7f70b968a859c1" hidden="1">#REF!</definedName>
    <definedName name="_RIVd763042cf3b5457ea633bd0bd50ab028" localSheetId="46" hidden="1">#REF!</definedName>
    <definedName name="_RIVd763042cf3b5457ea633bd0bd50ab028" hidden="1">#REF!</definedName>
    <definedName name="_RIVd766cf7c3bdf4726bfa86c07502e767b" localSheetId="46" hidden="1">#REF!</definedName>
    <definedName name="_RIVd766cf7c3bdf4726bfa86c07502e767b" hidden="1">#REF!</definedName>
    <definedName name="_RIVd77499823cac4f66b40a1984b1b2fa73" localSheetId="46" hidden="1">#REF!</definedName>
    <definedName name="_RIVd77499823cac4f66b40a1984b1b2fa73" hidden="1">#REF!</definedName>
    <definedName name="_RIVd77bb88f5b6d4492af51e1eec7897c42" localSheetId="46" hidden="1">#REF!</definedName>
    <definedName name="_RIVd77bb88f5b6d4492af51e1eec7897c42" hidden="1">#REF!</definedName>
    <definedName name="_RIVd787cdfc8a0f4deab2c5ebdd5bbe1ac0" localSheetId="15" hidden="1">'10'!#REF!</definedName>
    <definedName name="_RIVd787cdfc8a0f4deab2c5ebdd5bbe1ac0" localSheetId="16" hidden="1">'10'!#REF!</definedName>
    <definedName name="_RIVd787cdfc8a0f4deab2c5ebdd5bbe1ac0" localSheetId="17" hidden="1">'10'!#REF!</definedName>
    <definedName name="_RIVd787cdfc8a0f4deab2c5ebdd5bbe1ac0" localSheetId="26" hidden="1">'10'!#REF!</definedName>
    <definedName name="_RIVd787cdfc8a0f4deab2c5ebdd5bbe1ac0" localSheetId="22" hidden="1">'10'!#REF!</definedName>
    <definedName name="_RIVd787cdfc8a0f4deab2c5ebdd5bbe1ac0" localSheetId="23" hidden="1">'10'!#REF!</definedName>
    <definedName name="_RIVd787cdfc8a0f4deab2c5ebdd5bbe1ac0" localSheetId="25" hidden="1">'10'!#REF!</definedName>
    <definedName name="_RIVd787cdfc8a0f4deab2c5ebdd5bbe1ac0" localSheetId="28" hidden="1">'10'!#REF!</definedName>
    <definedName name="_RIVd787cdfc8a0f4deab2c5ebdd5bbe1ac0" localSheetId="27" hidden="1">'10'!#REF!</definedName>
    <definedName name="_RIVd787cdfc8a0f4deab2c5ebdd5bbe1ac0" localSheetId="31" hidden="1">'10'!#REF!</definedName>
    <definedName name="_RIVd787cdfc8a0f4deab2c5ebdd5bbe1ac0" localSheetId="33" hidden="1">'12'!#REF!</definedName>
    <definedName name="_RIVd787cdfc8a0f4deab2c5ebdd5bbe1ac0" localSheetId="34" hidden="1">'12'!#REF!</definedName>
    <definedName name="_RIVd787cdfc8a0f4deab2c5ebdd5bbe1ac0" localSheetId="36" hidden="1">'12'!#REF!</definedName>
    <definedName name="_RIVd787cdfc8a0f4deab2c5ebdd5bbe1ac0" localSheetId="46" hidden="1">'10'!#REF!</definedName>
    <definedName name="_RIVd787cdfc8a0f4deab2c5ebdd5bbe1ac0" localSheetId="48" hidden="1">'[1]8'!#REF!</definedName>
    <definedName name="_RIVd787cdfc8a0f4deab2c5ebdd5bbe1ac0" localSheetId="49" hidden="1">'[1]8'!#REF!</definedName>
    <definedName name="_RIVd787cdfc8a0f4deab2c5ebdd5bbe1ac0" localSheetId="50" hidden="1">'[1]8'!#REF!</definedName>
    <definedName name="_RIVd787cdfc8a0f4deab2c5ebdd5bbe1ac0" localSheetId="51" hidden="1">'[1]8'!#REF!</definedName>
    <definedName name="_RIVd787cdfc8a0f4deab2c5ebdd5bbe1ac0" localSheetId="52" hidden="1">'[1]8'!#REF!</definedName>
    <definedName name="_RIVd787cdfc8a0f4deab2c5ebdd5bbe1ac0" localSheetId="53" hidden="1">'[1]8'!#REF!</definedName>
    <definedName name="_RIVd787cdfc8a0f4deab2c5ebdd5bbe1ac0" localSheetId="8" hidden="1">'[2]9'!#REF!</definedName>
    <definedName name="_RIVd787cdfc8a0f4deab2c5ebdd5bbe1ac0" localSheetId="9" hidden="1">'[2]9'!#REF!</definedName>
    <definedName name="_RIVd787cdfc8a0f4deab2c5ebdd5bbe1ac0" hidden="1">'10'!#REF!</definedName>
    <definedName name="_RIVd78a650013ee4a9182a6daa7000dcf54" localSheetId="46" hidden="1">#REF!</definedName>
    <definedName name="_RIVd78a650013ee4a9182a6daa7000dcf54" hidden="1">#REF!</definedName>
    <definedName name="_RIVd7aa0694eefd499e815119673649681c" localSheetId="46" hidden="1">#REF!</definedName>
    <definedName name="_RIVd7aa0694eefd499e815119673649681c" hidden="1">#REF!</definedName>
    <definedName name="_RIVd7b2a78ac65b472ba43ebd7dd0d66b89" localSheetId="15" hidden="1">#REF!</definedName>
    <definedName name="_RIVd7b2a78ac65b472ba43ebd7dd0d66b89" localSheetId="16" hidden="1">#REF!</definedName>
    <definedName name="_RIVd7b2a78ac65b472ba43ebd7dd0d66b89" localSheetId="17" hidden="1">#REF!</definedName>
    <definedName name="_RIVd7b2a78ac65b472ba43ebd7dd0d66b89" localSheetId="26" hidden="1">#REF!</definedName>
    <definedName name="_RIVd7b2a78ac65b472ba43ebd7dd0d66b89" localSheetId="22" hidden="1">#REF!</definedName>
    <definedName name="_RIVd7b2a78ac65b472ba43ebd7dd0d66b89" localSheetId="23" hidden="1">#REF!</definedName>
    <definedName name="_RIVd7b2a78ac65b472ba43ebd7dd0d66b89" localSheetId="25" hidden="1">#REF!</definedName>
    <definedName name="_RIVd7b2a78ac65b472ba43ebd7dd0d66b89" localSheetId="28" hidden="1">#REF!</definedName>
    <definedName name="_RIVd7b2a78ac65b472ba43ebd7dd0d66b89" localSheetId="27" hidden="1">#REF!</definedName>
    <definedName name="_RIVd7b2a78ac65b472ba43ebd7dd0d66b89" localSheetId="31" hidden="1">#REF!</definedName>
    <definedName name="_RIVd7b2a78ac65b472ba43ebd7dd0d66b89" localSheetId="33" hidden="1">#REF!</definedName>
    <definedName name="_RIVd7b2a78ac65b472ba43ebd7dd0d66b89" localSheetId="34" hidden="1">#REF!</definedName>
    <definedName name="_RIVd7b2a78ac65b472ba43ebd7dd0d66b89" localSheetId="36" hidden="1">#REF!</definedName>
    <definedName name="_RIVd7b2a78ac65b472ba43ebd7dd0d66b89" localSheetId="5" hidden="1">#REF!</definedName>
    <definedName name="_RIVd7b2a78ac65b472ba43ebd7dd0d66b89" localSheetId="46" hidden="1">#REF!</definedName>
    <definedName name="_RIVd7b2a78ac65b472ba43ebd7dd0d66b89" localSheetId="6" hidden="1">#REF!</definedName>
    <definedName name="_RIVd7b2a78ac65b472ba43ebd7dd0d66b89" localSheetId="8" hidden="1">#REF!</definedName>
    <definedName name="_RIVd7b2a78ac65b472ba43ebd7dd0d66b89" localSheetId="9" hidden="1">#REF!</definedName>
    <definedName name="_RIVd7b2a78ac65b472ba43ebd7dd0d66b89" hidden="1">#REF!</definedName>
    <definedName name="_RIVd7b3753457bc4bca90a7d58d7d1fecae" localSheetId="46" hidden="1">#REF!</definedName>
    <definedName name="_RIVd7b3753457bc4bca90a7d58d7d1fecae" hidden="1">#REF!</definedName>
    <definedName name="_RIVd7b74f09215e422cbc2af17411aa34ed" localSheetId="27" hidden="1">#REF!</definedName>
    <definedName name="_RIVd7b74f09215e422cbc2af17411aa34ed" localSheetId="46" hidden="1">#REF!</definedName>
    <definedName name="_RIVd7b74f09215e422cbc2af17411aa34ed" localSheetId="8" hidden="1">#REF!</definedName>
    <definedName name="_RIVd7b74f09215e422cbc2af17411aa34ed" localSheetId="9" hidden="1">#REF!</definedName>
    <definedName name="_RIVd7b74f09215e422cbc2af17411aa34ed" hidden="1">#REF!</definedName>
    <definedName name="_RIVd7bc60b292d74407a00682316b1f9a53" localSheetId="46" hidden="1">#REF!</definedName>
    <definedName name="_RIVd7bc60b292d74407a00682316b1f9a53" hidden="1">#REF!</definedName>
    <definedName name="_RIVd7c3a52e8a334ef08f77c5838dceb18e" localSheetId="46" hidden="1">#REF!</definedName>
    <definedName name="_RIVd7c3a52e8a334ef08f77c5838dceb18e" hidden="1">#REF!</definedName>
    <definedName name="_RIVd7ce8e6fb84c4ad7b02bfa749957eca8" localSheetId="46" hidden="1">#REF!</definedName>
    <definedName name="_RIVd7ce8e6fb84c4ad7b02bfa749957eca8" hidden="1">#REF!</definedName>
    <definedName name="_RIVd7d2ee5da0bd4c94a5831365d2194fa2" localSheetId="46" hidden="1">#REF!</definedName>
    <definedName name="_RIVd7d2ee5da0bd4c94a5831365d2194fa2" hidden="1">#REF!</definedName>
    <definedName name="_RIVd7d9e6c00a224976a30b8ca4307fd1fc" localSheetId="46" hidden="1">#REF!</definedName>
    <definedName name="_RIVd7d9e6c00a224976a30b8ca4307fd1fc" hidden="1">#REF!</definedName>
    <definedName name="_RIVd7f4ceb624d54643af6cb2eabc8ffdd1" localSheetId="46" hidden="1">#REF!</definedName>
    <definedName name="_RIVd7f4ceb624d54643af6cb2eabc8ffdd1" hidden="1">#REF!</definedName>
    <definedName name="_RIVd7fc6cf856104d7ea7c6dd5710282b23" localSheetId="46" hidden="1">#REF!</definedName>
    <definedName name="_RIVd7fc6cf856104d7ea7c6dd5710282b23" hidden="1">#REF!</definedName>
    <definedName name="_RIVd80af5fed71443a192114a4a7fdd335a" hidden="1">'12'!$39:$39</definedName>
    <definedName name="_RIVd815feb6510c4ccf879cb36cb627450e" localSheetId="15" hidden="1">#REF!</definedName>
    <definedName name="_RIVd815feb6510c4ccf879cb36cb627450e" localSheetId="16" hidden="1">#REF!</definedName>
    <definedName name="_RIVd815feb6510c4ccf879cb36cb627450e" localSheetId="17" hidden="1">#REF!</definedName>
    <definedName name="_RIVd815feb6510c4ccf879cb36cb627450e" localSheetId="26" hidden="1">#REF!</definedName>
    <definedName name="_RIVd815feb6510c4ccf879cb36cb627450e" localSheetId="22" hidden="1">#REF!</definedName>
    <definedName name="_RIVd815feb6510c4ccf879cb36cb627450e" localSheetId="23" hidden="1">#REF!</definedName>
    <definedName name="_RIVd815feb6510c4ccf879cb36cb627450e" localSheetId="25" hidden="1">#REF!</definedName>
    <definedName name="_RIVd815feb6510c4ccf879cb36cb627450e" localSheetId="28" hidden="1">#REF!</definedName>
    <definedName name="_RIVd815feb6510c4ccf879cb36cb627450e" localSheetId="27" hidden="1">#REF!</definedName>
    <definedName name="_RIVd815feb6510c4ccf879cb36cb627450e" localSheetId="31" hidden="1">#REF!</definedName>
    <definedName name="_RIVd815feb6510c4ccf879cb36cb627450e" localSheetId="33" hidden="1">#REF!</definedName>
    <definedName name="_RIVd815feb6510c4ccf879cb36cb627450e" localSheetId="34" hidden="1">#REF!</definedName>
    <definedName name="_RIVd815feb6510c4ccf879cb36cb627450e" localSheetId="36" hidden="1">#REF!</definedName>
    <definedName name="_RIVd815feb6510c4ccf879cb36cb627450e" localSheetId="46" hidden="1">#REF!</definedName>
    <definedName name="_RIVd815feb6510c4ccf879cb36cb627450e" localSheetId="8" hidden="1">#REF!</definedName>
    <definedName name="_RIVd815feb6510c4ccf879cb36cb627450e" localSheetId="9" hidden="1">#REF!</definedName>
    <definedName name="_RIVd815feb6510c4ccf879cb36cb627450e" hidden="1">#REF!</definedName>
    <definedName name="_RIVd819df6a5026439998dcba1fdbda8c99" localSheetId="46" hidden="1">#REF!</definedName>
    <definedName name="_RIVd819df6a5026439998dcba1fdbda8c99" hidden="1">#REF!</definedName>
    <definedName name="_RIVd842adadcc1d443689f522e1135f13ab" localSheetId="15" hidden="1">#REF!</definedName>
    <definedName name="_RIVd842adadcc1d443689f522e1135f13ab" localSheetId="16" hidden="1">#REF!</definedName>
    <definedName name="_RIVd842adadcc1d443689f522e1135f13ab" localSheetId="17" hidden="1">#REF!</definedName>
    <definedName name="_RIVd842adadcc1d443689f522e1135f13ab" localSheetId="26" hidden="1">#REF!</definedName>
    <definedName name="_RIVd842adadcc1d443689f522e1135f13ab" localSheetId="22" hidden="1">#REF!</definedName>
    <definedName name="_RIVd842adadcc1d443689f522e1135f13ab" localSheetId="23" hidden="1">#REF!</definedName>
    <definedName name="_RIVd842adadcc1d443689f522e1135f13ab" localSheetId="25" hidden="1">#REF!</definedName>
    <definedName name="_RIVd842adadcc1d443689f522e1135f13ab" localSheetId="28" hidden="1">#REF!</definedName>
    <definedName name="_RIVd842adadcc1d443689f522e1135f13ab" localSheetId="27" hidden="1">#REF!</definedName>
    <definedName name="_RIVd842adadcc1d443689f522e1135f13ab" localSheetId="31" hidden="1">#REF!</definedName>
    <definedName name="_RIVd842adadcc1d443689f522e1135f13ab" localSheetId="33" hidden="1">#REF!</definedName>
    <definedName name="_RIVd842adadcc1d443689f522e1135f13ab" localSheetId="34" hidden="1">#REF!</definedName>
    <definedName name="_RIVd842adadcc1d443689f522e1135f13ab" localSheetId="36" hidden="1">#REF!</definedName>
    <definedName name="_RIVd842adadcc1d443689f522e1135f13ab" localSheetId="46" hidden="1">#REF!</definedName>
    <definedName name="_RIVd842adadcc1d443689f522e1135f13ab" localSheetId="8" hidden="1">#REF!</definedName>
    <definedName name="_RIVd842adadcc1d443689f522e1135f13ab" localSheetId="9" hidden="1">#REF!</definedName>
    <definedName name="_RIVd842adadcc1d443689f522e1135f13ab" hidden="1">#REF!</definedName>
    <definedName name="_RIVd843868a6d5b41b29ee9ca090580a55e" localSheetId="15" hidden="1">#REF!</definedName>
    <definedName name="_RIVd843868a6d5b41b29ee9ca090580a55e" localSheetId="16" hidden="1">#REF!</definedName>
    <definedName name="_RIVd843868a6d5b41b29ee9ca090580a55e" localSheetId="17" hidden="1">#REF!</definedName>
    <definedName name="_RIVd843868a6d5b41b29ee9ca090580a55e" localSheetId="26" hidden="1">#REF!</definedName>
    <definedName name="_RIVd843868a6d5b41b29ee9ca090580a55e" localSheetId="22" hidden="1">#REF!</definedName>
    <definedName name="_RIVd843868a6d5b41b29ee9ca090580a55e" localSheetId="23" hidden="1">#REF!</definedName>
    <definedName name="_RIVd843868a6d5b41b29ee9ca090580a55e" localSheetId="25" hidden="1">#REF!</definedName>
    <definedName name="_RIVd843868a6d5b41b29ee9ca090580a55e" localSheetId="28" hidden="1">#REF!</definedName>
    <definedName name="_RIVd843868a6d5b41b29ee9ca090580a55e" localSheetId="27" hidden="1">#REF!</definedName>
    <definedName name="_RIVd843868a6d5b41b29ee9ca090580a55e" localSheetId="31" hidden="1">#REF!</definedName>
    <definedName name="_RIVd843868a6d5b41b29ee9ca090580a55e" localSheetId="33" hidden="1">#REF!</definedName>
    <definedName name="_RIVd843868a6d5b41b29ee9ca090580a55e" localSheetId="34" hidden="1">#REF!</definedName>
    <definedName name="_RIVd843868a6d5b41b29ee9ca090580a55e" localSheetId="36" hidden="1">#REF!</definedName>
    <definedName name="_RIVd843868a6d5b41b29ee9ca090580a55e" localSheetId="46" hidden="1">#REF!</definedName>
    <definedName name="_RIVd843868a6d5b41b29ee9ca090580a55e" localSheetId="8" hidden="1">#REF!</definedName>
    <definedName name="_RIVd843868a6d5b41b29ee9ca090580a55e" localSheetId="9" hidden="1">#REF!</definedName>
    <definedName name="_RIVd843868a6d5b41b29ee9ca090580a55e" hidden="1">#REF!</definedName>
    <definedName name="_RIVd848498f930747799735fdb8e59b708a" hidden="1">'1'!$9:$9</definedName>
    <definedName name="_RIVd850e6466afc482eac587dfdb855edc0" localSheetId="46" hidden="1">#REF!</definedName>
    <definedName name="_RIVd850e6466afc482eac587dfdb855edc0" hidden="1">#REF!</definedName>
    <definedName name="_RIVd85c96ec73244c6e8e6c7d8daccf80dd" localSheetId="46" hidden="1">#REF!</definedName>
    <definedName name="_RIVd85c96ec73244c6e8e6c7d8daccf80dd" hidden="1">#REF!</definedName>
    <definedName name="_RIVd87c1a6240824272a4b988f16ad51b3f" localSheetId="46" hidden="1">#REF!</definedName>
    <definedName name="_RIVd87c1a6240824272a4b988f16ad51b3f" hidden="1">#REF!</definedName>
    <definedName name="_RIVd890d08681dd4d4887dcb1d76291fd36" hidden="1">'1'!$4:$4</definedName>
    <definedName name="_RIVd893eeda517f4771b378e65a2040e6aa" localSheetId="46" hidden="1">#REF!</definedName>
    <definedName name="_RIVd893eeda517f4771b378e65a2040e6aa" hidden="1">#REF!</definedName>
    <definedName name="_RIVd89a06d125c94c968e55669353d51df4" localSheetId="46" hidden="1">#REF!</definedName>
    <definedName name="_RIVd89a06d125c94c968e55669353d51df4" hidden="1">#REF!</definedName>
    <definedName name="_RIVd8a57dc652114ec8ba74096443c676ec" localSheetId="46" hidden="1">#REF!</definedName>
    <definedName name="_RIVd8a57dc652114ec8ba74096443c676ec" hidden="1">#REF!</definedName>
    <definedName name="_RIVd8a6edb6fd7c46c9b34bc9adcf0f172e" localSheetId="46" hidden="1">#REF!</definedName>
    <definedName name="_RIVd8a6edb6fd7c46c9b34bc9adcf0f172e" hidden="1">#REF!</definedName>
    <definedName name="_RIVd8ac2bace8f1484b9073a6c35f8bc0cd" localSheetId="15" hidden="1">#REF!</definedName>
    <definedName name="_RIVd8ac2bace8f1484b9073a6c35f8bc0cd" localSheetId="16" hidden="1">#REF!</definedName>
    <definedName name="_RIVd8ac2bace8f1484b9073a6c35f8bc0cd" localSheetId="17" hidden="1">#REF!</definedName>
    <definedName name="_RIVd8ac2bace8f1484b9073a6c35f8bc0cd" localSheetId="26" hidden="1">#REF!</definedName>
    <definedName name="_RIVd8ac2bace8f1484b9073a6c35f8bc0cd" localSheetId="22" hidden="1">#REF!</definedName>
    <definedName name="_RIVd8ac2bace8f1484b9073a6c35f8bc0cd" localSheetId="23" hidden="1">#REF!</definedName>
    <definedName name="_RIVd8ac2bace8f1484b9073a6c35f8bc0cd" localSheetId="25" hidden="1">#REF!</definedName>
    <definedName name="_RIVd8ac2bace8f1484b9073a6c35f8bc0cd" localSheetId="28" hidden="1">#REF!</definedName>
    <definedName name="_RIVd8ac2bace8f1484b9073a6c35f8bc0cd" localSheetId="27" hidden="1">#REF!</definedName>
    <definedName name="_RIVd8ac2bace8f1484b9073a6c35f8bc0cd" localSheetId="31" hidden="1">#REF!</definedName>
    <definedName name="_RIVd8ac2bace8f1484b9073a6c35f8bc0cd" localSheetId="33" hidden="1">#REF!</definedName>
    <definedName name="_RIVd8ac2bace8f1484b9073a6c35f8bc0cd" localSheetId="34" hidden="1">#REF!</definedName>
    <definedName name="_RIVd8ac2bace8f1484b9073a6c35f8bc0cd" localSheetId="36" hidden="1">#REF!</definedName>
    <definedName name="_RIVd8ac2bace8f1484b9073a6c35f8bc0cd" localSheetId="46" hidden="1">#REF!</definedName>
    <definedName name="_RIVd8ac2bace8f1484b9073a6c35f8bc0cd" localSheetId="8" hidden="1">#REF!</definedName>
    <definedName name="_RIVd8ac2bace8f1484b9073a6c35f8bc0cd" localSheetId="9" hidden="1">#REF!</definedName>
    <definedName name="_RIVd8ac2bace8f1484b9073a6c35f8bc0cd" hidden="1">#REF!</definedName>
    <definedName name="_RIVd8c62f8d202a46c7b422968a210081d8" localSheetId="46" hidden="1">#REF!</definedName>
    <definedName name="_RIVd8c62f8d202a46c7b422968a210081d8" hidden="1">#REF!</definedName>
    <definedName name="_RIVd8d8a02a3f084e63b65f4cecea439fed" localSheetId="46" hidden="1">#REF!</definedName>
    <definedName name="_RIVd8d8a02a3f084e63b65f4cecea439fed" hidden="1">#REF!</definedName>
    <definedName name="_RIVd8d93a7596ad4673994c40a7876bd52d" localSheetId="15" hidden="1">#REF!</definedName>
    <definedName name="_RIVd8d93a7596ad4673994c40a7876bd52d" localSheetId="16" hidden="1">#REF!</definedName>
    <definedName name="_RIVd8d93a7596ad4673994c40a7876bd52d" localSheetId="17" hidden="1">#REF!</definedName>
    <definedName name="_RIVd8d93a7596ad4673994c40a7876bd52d" localSheetId="26" hidden="1">#REF!</definedName>
    <definedName name="_RIVd8d93a7596ad4673994c40a7876bd52d" localSheetId="22" hidden="1">#REF!</definedName>
    <definedName name="_RIVd8d93a7596ad4673994c40a7876bd52d" localSheetId="23" hidden="1">#REF!</definedName>
    <definedName name="_RIVd8d93a7596ad4673994c40a7876bd52d" localSheetId="25" hidden="1">#REF!</definedName>
    <definedName name="_RIVd8d93a7596ad4673994c40a7876bd52d" localSheetId="28" hidden="1">#REF!</definedName>
    <definedName name="_RIVd8d93a7596ad4673994c40a7876bd52d" localSheetId="27" hidden="1">#REF!</definedName>
    <definedName name="_RIVd8d93a7596ad4673994c40a7876bd52d" localSheetId="31" hidden="1">#REF!</definedName>
    <definedName name="_RIVd8d93a7596ad4673994c40a7876bd52d" localSheetId="33" hidden="1">#REF!</definedName>
    <definedName name="_RIVd8d93a7596ad4673994c40a7876bd52d" localSheetId="34" hidden="1">#REF!</definedName>
    <definedName name="_RIVd8d93a7596ad4673994c40a7876bd52d" localSheetId="36" hidden="1">#REF!</definedName>
    <definedName name="_RIVd8d93a7596ad4673994c40a7876bd52d" localSheetId="46" hidden="1">#REF!</definedName>
    <definedName name="_RIVd8d93a7596ad4673994c40a7876bd52d" hidden="1">#REF!</definedName>
    <definedName name="_RIVd8de0b6b91cb48d5a3f8dd7917eb2126" localSheetId="46" hidden="1">#REF!</definedName>
    <definedName name="_RIVd8de0b6b91cb48d5a3f8dd7917eb2126" hidden="1">#REF!</definedName>
    <definedName name="_RIVd8e9eff90fad45e896f297d1e0197481" localSheetId="46" hidden="1">#REF!</definedName>
    <definedName name="_RIVd8e9eff90fad45e896f297d1e0197481" hidden="1">#REF!</definedName>
    <definedName name="_RIVd8f168865b384947b82c8321158b07f1" localSheetId="46" hidden="1">#REF!</definedName>
    <definedName name="_RIVd8f168865b384947b82c8321158b07f1" hidden="1">#REF!</definedName>
    <definedName name="_RIVd8f6d29583514740aa1054f7dbfd869c" localSheetId="46" hidden="1">#REF!</definedName>
    <definedName name="_RIVd8f6d29583514740aa1054f7dbfd869c" hidden="1">#REF!</definedName>
    <definedName name="_RIVd902c4ad03c5448897fc6fec82a38910" localSheetId="46" hidden="1">#REF!</definedName>
    <definedName name="_RIVd902c4ad03c5448897fc6fec82a38910" hidden="1">#REF!</definedName>
    <definedName name="_RIVd923528da7e142bd90a2b3726e97f5f4" localSheetId="46" hidden="1">#REF!</definedName>
    <definedName name="_RIVd923528da7e142bd90a2b3726e97f5f4" hidden="1">#REF!</definedName>
    <definedName name="_RIVd9252980d92e490d8926df9b2e4c2c1a" localSheetId="15" hidden="1">#REF!</definedName>
    <definedName name="_RIVd9252980d92e490d8926df9b2e4c2c1a" localSheetId="16" hidden="1">#REF!</definedName>
    <definedName name="_RIVd9252980d92e490d8926df9b2e4c2c1a" localSheetId="17" hidden="1">#REF!</definedName>
    <definedName name="_RIVd9252980d92e490d8926df9b2e4c2c1a" localSheetId="26" hidden="1">#REF!</definedName>
    <definedName name="_RIVd9252980d92e490d8926df9b2e4c2c1a" localSheetId="22" hidden="1">#REF!</definedName>
    <definedName name="_RIVd9252980d92e490d8926df9b2e4c2c1a" localSheetId="23" hidden="1">#REF!</definedName>
    <definedName name="_RIVd9252980d92e490d8926df9b2e4c2c1a" localSheetId="25" hidden="1">#REF!</definedName>
    <definedName name="_RIVd9252980d92e490d8926df9b2e4c2c1a" localSheetId="28" hidden="1">#REF!</definedName>
    <definedName name="_RIVd9252980d92e490d8926df9b2e4c2c1a" localSheetId="27" hidden="1">#REF!</definedName>
    <definedName name="_RIVd9252980d92e490d8926df9b2e4c2c1a" localSheetId="31" hidden="1">#REF!</definedName>
    <definedName name="_RIVd9252980d92e490d8926df9b2e4c2c1a" localSheetId="33" hidden="1">#REF!</definedName>
    <definedName name="_RIVd9252980d92e490d8926df9b2e4c2c1a" localSheetId="34" hidden="1">#REF!</definedName>
    <definedName name="_RIVd9252980d92e490d8926df9b2e4c2c1a" localSheetId="36" hidden="1">#REF!</definedName>
    <definedName name="_RIVd9252980d92e490d8926df9b2e4c2c1a" localSheetId="46" hidden="1">#REF!</definedName>
    <definedName name="_RIVd9252980d92e490d8926df9b2e4c2c1a" localSheetId="8" hidden="1">#REF!</definedName>
    <definedName name="_RIVd9252980d92e490d8926df9b2e4c2c1a" localSheetId="9" hidden="1">#REF!</definedName>
    <definedName name="_RIVd9252980d92e490d8926df9b2e4c2c1a" hidden="1">#REF!</definedName>
    <definedName name="_RIVd93f3b6de03e4aa780ccdeb441f12c72" localSheetId="27" hidden="1">#REF!</definedName>
    <definedName name="_RIVd93f3b6de03e4aa780ccdeb441f12c72" localSheetId="46" hidden="1">#REF!</definedName>
    <definedName name="_RIVd93f3b6de03e4aa780ccdeb441f12c72" hidden="1">#REF!</definedName>
    <definedName name="_RIVd94184145f944c3b8513640f2bff4cd0" localSheetId="46" hidden="1">#REF!</definedName>
    <definedName name="_RIVd94184145f944c3b8513640f2bff4cd0" hidden="1">#REF!</definedName>
    <definedName name="_RIVd945da5e0ffd483faa05fac818f5f835" localSheetId="27" hidden="1">#REF!</definedName>
    <definedName name="_RIVd945da5e0ffd483faa05fac818f5f835" localSheetId="46" hidden="1">#REF!</definedName>
    <definedName name="_RIVd945da5e0ffd483faa05fac818f5f835" localSheetId="8" hidden="1">#REF!</definedName>
    <definedName name="_RIVd945da5e0ffd483faa05fac818f5f835" localSheetId="9" hidden="1">#REF!</definedName>
    <definedName name="_RIVd945da5e0ffd483faa05fac818f5f835" hidden="1">#REF!</definedName>
    <definedName name="_RIVd94b551a701b41da8175c267e059c700" localSheetId="46" hidden="1">#REF!</definedName>
    <definedName name="_RIVd94b551a701b41da8175c267e059c700" hidden="1">#REF!</definedName>
    <definedName name="_RIVd95937e73350418e86acbf9228e2fce5" localSheetId="46" hidden="1">#REF!</definedName>
    <definedName name="_RIVd95937e73350418e86acbf9228e2fce5" hidden="1">#REF!</definedName>
    <definedName name="_RIVd95b013ed52b43bc81a2ffb12c5df38a" localSheetId="46" hidden="1">#REF!</definedName>
    <definedName name="_RIVd95b013ed52b43bc81a2ffb12c5df38a" hidden="1">#REF!</definedName>
    <definedName name="_RIVd9637f74f7bf40c1a36191c40c545502" localSheetId="46" hidden="1">#REF!</definedName>
    <definedName name="_RIVd9637f74f7bf40c1a36191c40c545502" hidden="1">#REF!</definedName>
    <definedName name="_RIVd96b7548d8664885a4724c97bdb1a629" localSheetId="46" hidden="1">#REF!</definedName>
    <definedName name="_RIVd96b7548d8664885a4724c97bdb1a629" hidden="1">#REF!</definedName>
    <definedName name="_RIVd96bed93a2d9413190234f6e18855e83" localSheetId="15" hidden="1">'14'!$C:$C</definedName>
    <definedName name="_RIVd96bed93a2d9413190234f6e18855e83" localSheetId="16" hidden="1">'15'!$C:$C</definedName>
    <definedName name="_RIVd96bed93a2d9413190234f6e18855e83" localSheetId="17" hidden="1">'16'!$C:$C</definedName>
    <definedName name="_RIVd96bed93a2d9413190234f6e18855e83" hidden="1">'13'!$C:$C</definedName>
    <definedName name="_RIVd97143383773452b89c18a8f591c90b0" localSheetId="46" hidden="1">#REF!</definedName>
    <definedName name="_RIVd97143383773452b89c18a8f591c90b0" hidden="1">#REF!</definedName>
    <definedName name="_RIVd98f2c3ed21c4cf199af958f87b17e54" localSheetId="46" hidden="1">#REF!</definedName>
    <definedName name="_RIVd98f2c3ed21c4cf199af958f87b17e54" hidden="1">#REF!</definedName>
    <definedName name="_RIVd992c6cf7f8d42f49294f2d00449e8db" localSheetId="46" hidden="1">#REF!</definedName>
    <definedName name="_RIVd992c6cf7f8d42f49294f2d00449e8db" hidden="1">#REF!</definedName>
    <definedName name="_RIVd994fa75538e4f40a076bf80d8024faa" localSheetId="46" hidden="1">#REF!</definedName>
    <definedName name="_RIVd994fa75538e4f40a076bf80d8024faa" hidden="1">#REF!</definedName>
    <definedName name="_RIVd9a73de7c200436b8f9f2c2ef4b1af2e" localSheetId="27" hidden="1">#REF!</definedName>
    <definedName name="_RIVd9a73de7c200436b8f9f2c2ef4b1af2e" localSheetId="46" hidden="1">#REF!</definedName>
    <definedName name="_RIVd9a73de7c200436b8f9f2c2ef4b1af2e" localSheetId="48" hidden="1">#REF!</definedName>
    <definedName name="_RIVd9a73de7c200436b8f9f2c2ef4b1af2e" localSheetId="49" hidden="1">#REF!</definedName>
    <definedName name="_RIVd9a73de7c200436b8f9f2c2ef4b1af2e" localSheetId="50" hidden="1">#REF!</definedName>
    <definedName name="_RIVd9a73de7c200436b8f9f2c2ef4b1af2e" localSheetId="51" hidden="1">#REF!</definedName>
    <definedName name="_RIVd9a73de7c200436b8f9f2c2ef4b1af2e" localSheetId="52" hidden="1">#REF!</definedName>
    <definedName name="_RIVd9a73de7c200436b8f9f2c2ef4b1af2e" localSheetId="53" hidden="1">#REF!</definedName>
    <definedName name="_RIVd9a73de7c200436b8f9f2c2ef4b1af2e" hidden="1">#REF!</definedName>
    <definedName name="_RIVd9a984f8c68b4852ba930feb49614884" localSheetId="15" hidden="1">#REF!</definedName>
    <definedName name="_RIVd9a984f8c68b4852ba930feb49614884" localSheetId="16" hidden="1">#REF!</definedName>
    <definedName name="_RIVd9a984f8c68b4852ba930feb49614884" localSheetId="17" hidden="1">#REF!</definedName>
    <definedName name="_RIVd9a984f8c68b4852ba930feb49614884" localSheetId="26" hidden="1">#REF!</definedName>
    <definedName name="_RIVd9a984f8c68b4852ba930feb49614884" localSheetId="22" hidden="1">#REF!</definedName>
    <definedName name="_RIVd9a984f8c68b4852ba930feb49614884" localSheetId="23" hidden="1">#REF!</definedName>
    <definedName name="_RIVd9a984f8c68b4852ba930feb49614884" localSheetId="25" hidden="1">#REF!</definedName>
    <definedName name="_RIVd9a984f8c68b4852ba930feb49614884" localSheetId="28" hidden="1">#REF!</definedName>
    <definedName name="_RIVd9a984f8c68b4852ba930feb49614884" localSheetId="27" hidden="1">#REF!</definedName>
    <definedName name="_RIVd9a984f8c68b4852ba930feb49614884" localSheetId="31" hidden="1">#REF!</definedName>
    <definedName name="_RIVd9a984f8c68b4852ba930feb49614884" localSheetId="33" hidden="1">#REF!</definedName>
    <definedName name="_RIVd9a984f8c68b4852ba930feb49614884" localSheetId="34" hidden="1">#REF!</definedName>
    <definedName name="_RIVd9a984f8c68b4852ba930feb49614884" localSheetId="36" hidden="1">#REF!</definedName>
    <definedName name="_RIVd9a984f8c68b4852ba930feb49614884" localSheetId="5" hidden="1">#REF!</definedName>
    <definedName name="_RIVd9a984f8c68b4852ba930feb49614884" localSheetId="46" hidden="1">#REF!</definedName>
    <definedName name="_RIVd9a984f8c68b4852ba930feb49614884" localSheetId="6" hidden="1">#REF!</definedName>
    <definedName name="_RIVd9a984f8c68b4852ba930feb49614884" localSheetId="8" hidden="1">#REF!</definedName>
    <definedName name="_RIVd9a984f8c68b4852ba930feb49614884" localSheetId="9" hidden="1">#REF!</definedName>
    <definedName name="_RIVd9a984f8c68b4852ba930feb49614884" hidden="1">#REF!</definedName>
    <definedName name="_RIVd9b9c373bd234dd3951da8636ad1f163" localSheetId="46" hidden="1">#REF!</definedName>
    <definedName name="_RIVd9b9c373bd234dd3951da8636ad1f163" hidden="1">#REF!</definedName>
    <definedName name="_RIVd9e28e9bcf4440dfa618908498ced89f" localSheetId="46" hidden="1">#REF!</definedName>
    <definedName name="_RIVd9e28e9bcf4440dfa618908498ced89f" hidden="1">#REF!</definedName>
    <definedName name="_RIVd9e73c72714245e2b861bcfe8bb03475" localSheetId="46" hidden="1">#REF!</definedName>
    <definedName name="_RIVd9e73c72714245e2b861bcfe8bb03475" hidden="1">#REF!</definedName>
    <definedName name="_RIVd9e838c5b52c4a4e8ce730419293c3ca" localSheetId="46" hidden="1">#REF!</definedName>
    <definedName name="_RIVd9e838c5b52c4a4e8ce730419293c3ca" hidden="1">#REF!</definedName>
    <definedName name="_RIVd9f6f5d8b82145e8bbb86e6ea15f6b66" localSheetId="46" hidden="1">#REF!</definedName>
    <definedName name="_RIVd9f6f5d8b82145e8bbb86e6ea15f6b66" hidden="1">#REF!</definedName>
    <definedName name="_RIVd9fe694674e247fda07fb54337059792" localSheetId="27" hidden="1">#REF!</definedName>
    <definedName name="_RIVd9fe694674e247fda07fb54337059792" localSheetId="46" hidden="1">#REF!</definedName>
    <definedName name="_RIVd9fe694674e247fda07fb54337059792" localSheetId="8" hidden="1">#REF!</definedName>
    <definedName name="_RIVd9fe694674e247fda07fb54337059792" localSheetId="9" hidden="1">#REF!</definedName>
    <definedName name="_RIVd9fe694674e247fda07fb54337059792" hidden="1">#REF!</definedName>
    <definedName name="_RIVda04de9d3be0457abda05b87494bb3ac" hidden="1">'9'!$C:$C</definedName>
    <definedName name="_RIVda0f10374ce24b05b8300ea3048e4816" localSheetId="46" hidden="1">#REF!</definedName>
    <definedName name="_RIVda0f10374ce24b05b8300ea3048e4816" hidden="1">#REF!</definedName>
    <definedName name="_RIVda1e2e5ac940419db719859663c49008" localSheetId="5" hidden="1">'4'!#REF!</definedName>
    <definedName name="_RIVda1e2e5ac940419db719859663c49008" localSheetId="6" hidden="1">'5'!#REF!</definedName>
    <definedName name="_RIVda1e2e5ac940419db719859663c49008" hidden="1">'6'!$4:$4</definedName>
    <definedName name="_RIVda1e4333d25d43668210c2b942231d46" localSheetId="46" hidden="1">#REF!</definedName>
    <definedName name="_RIVda1e4333d25d43668210c2b942231d46" hidden="1">#REF!</definedName>
    <definedName name="_RIVda20c94e0d81473b9e022302d7a14c99" localSheetId="46" hidden="1">#REF!</definedName>
    <definedName name="_RIVda20c94e0d81473b9e022302d7a14c99" hidden="1">#REF!</definedName>
    <definedName name="_RIVda2ecb071fa745ed87d39318a88e31fc" localSheetId="27" hidden="1">#REF!</definedName>
    <definedName name="_RIVda2ecb071fa745ed87d39318a88e31fc" localSheetId="46" hidden="1">#REF!</definedName>
    <definedName name="_RIVda2ecb071fa745ed87d39318a88e31fc" localSheetId="48" hidden="1">#REF!</definedName>
    <definedName name="_RIVda2ecb071fa745ed87d39318a88e31fc" localSheetId="49" hidden="1">#REF!</definedName>
    <definedName name="_RIVda2ecb071fa745ed87d39318a88e31fc" localSheetId="50" hidden="1">#REF!</definedName>
    <definedName name="_RIVda2ecb071fa745ed87d39318a88e31fc" localSheetId="51" hidden="1">#REF!</definedName>
    <definedName name="_RIVda2ecb071fa745ed87d39318a88e31fc" localSheetId="52" hidden="1">#REF!</definedName>
    <definedName name="_RIVda2ecb071fa745ed87d39318a88e31fc" localSheetId="53" hidden="1">#REF!</definedName>
    <definedName name="_RIVda2ecb071fa745ed87d39318a88e31fc" localSheetId="8" hidden="1">#REF!</definedName>
    <definedName name="_RIVda2ecb071fa745ed87d39318a88e31fc" localSheetId="9" hidden="1">#REF!</definedName>
    <definedName name="_RIVda2ecb071fa745ed87d39318a88e31fc" hidden="1">#REF!</definedName>
    <definedName name="_RIVda37704b120848b69ad079137ef3dc3e" localSheetId="46" hidden="1">#REF!</definedName>
    <definedName name="_RIVda37704b120848b69ad079137ef3dc3e" hidden="1">#REF!</definedName>
    <definedName name="_RIVda3c523bf3b24554b825199df29a174c" localSheetId="46" hidden="1">#REF!</definedName>
    <definedName name="_RIVda3c523bf3b24554b825199df29a174c" hidden="1">#REF!</definedName>
    <definedName name="_RIVda3ff804418943e4b4398224da8c930b" localSheetId="46" hidden="1">#REF!</definedName>
    <definedName name="_RIVda3ff804418943e4b4398224da8c930b" hidden="1">#REF!</definedName>
    <definedName name="_RIVda45931905534921be35c86181cbe352" localSheetId="46" hidden="1">#REF!</definedName>
    <definedName name="_RIVda45931905534921be35c86181cbe352" hidden="1">#REF!</definedName>
    <definedName name="_RIVda58bf65d81c482cb0126d40bed4d860" localSheetId="46" hidden="1">#REF!</definedName>
    <definedName name="_RIVda58bf65d81c482cb0126d40bed4d860" hidden="1">#REF!</definedName>
    <definedName name="_RIVda5a989a5b854699817d027485badea3" localSheetId="46" hidden="1">#REF!</definedName>
    <definedName name="_RIVda5a989a5b854699817d027485badea3" hidden="1">#REF!</definedName>
    <definedName name="_RIVda5e1922d5404019b1b2c911aba93649" localSheetId="15" hidden="1">#REF!</definedName>
    <definedName name="_RIVda5e1922d5404019b1b2c911aba93649" localSheetId="16" hidden="1">#REF!</definedName>
    <definedName name="_RIVda5e1922d5404019b1b2c911aba93649" localSheetId="17" hidden="1">#REF!</definedName>
    <definedName name="_RIVda5e1922d5404019b1b2c911aba93649" localSheetId="26" hidden="1">#REF!</definedName>
    <definedName name="_RIVda5e1922d5404019b1b2c911aba93649" localSheetId="22" hidden="1">#REF!</definedName>
    <definedName name="_RIVda5e1922d5404019b1b2c911aba93649" localSheetId="23" hidden="1">#REF!</definedName>
    <definedName name="_RIVda5e1922d5404019b1b2c911aba93649" localSheetId="25" hidden="1">#REF!</definedName>
    <definedName name="_RIVda5e1922d5404019b1b2c911aba93649" localSheetId="28" hidden="1">#REF!</definedName>
    <definedName name="_RIVda5e1922d5404019b1b2c911aba93649" localSheetId="27" hidden="1">#REF!</definedName>
    <definedName name="_RIVda5e1922d5404019b1b2c911aba93649" localSheetId="31" hidden="1">#REF!</definedName>
    <definedName name="_RIVda5e1922d5404019b1b2c911aba93649" localSheetId="33" hidden="1">#REF!</definedName>
    <definedName name="_RIVda5e1922d5404019b1b2c911aba93649" localSheetId="34" hidden="1">#REF!</definedName>
    <definedName name="_RIVda5e1922d5404019b1b2c911aba93649" localSheetId="36" hidden="1">#REF!</definedName>
    <definedName name="_RIVda5e1922d5404019b1b2c911aba93649" localSheetId="46" hidden="1">#REF!</definedName>
    <definedName name="_RIVda5e1922d5404019b1b2c911aba93649" localSheetId="8" hidden="1">#REF!</definedName>
    <definedName name="_RIVda5e1922d5404019b1b2c911aba93649" localSheetId="9" hidden="1">#REF!</definedName>
    <definedName name="_RIVda5e1922d5404019b1b2c911aba93649" hidden="1">#REF!</definedName>
    <definedName name="_RIVda6126ef25fc4076b73919c3f5f39b1a" localSheetId="46" hidden="1">#REF!</definedName>
    <definedName name="_RIVda6126ef25fc4076b73919c3f5f39b1a" hidden="1">#REF!</definedName>
    <definedName name="_RIVda6f213082a348af977b3641746aad29" localSheetId="15" hidden="1">#REF!</definedName>
    <definedName name="_RIVda6f213082a348af977b3641746aad29" localSheetId="16" hidden="1">#REF!</definedName>
    <definedName name="_RIVda6f213082a348af977b3641746aad29" localSheetId="17" hidden="1">#REF!</definedName>
    <definedName name="_RIVda6f213082a348af977b3641746aad29" localSheetId="26" hidden="1">#REF!</definedName>
    <definedName name="_RIVda6f213082a348af977b3641746aad29" localSheetId="22" hidden="1">#REF!</definedName>
    <definedName name="_RIVda6f213082a348af977b3641746aad29" localSheetId="23" hidden="1">#REF!</definedName>
    <definedName name="_RIVda6f213082a348af977b3641746aad29" localSheetId="25" hidden="1">#REF!</definedName>
    <definedName name="_RIVda6f213082a348af977b3641746aad29" localSheetId="28" hidden="1">#REF!</definedName>
    <definedName name="_RIVda6f213082a348af977b3641746aad29" localSheetId="27" hidden="1">#REF!</definedName>
    <definedName name="_RIVda6f213082a348af977b3641746aad29" localSheetId="31" hidden="1">#REF!</definedName>
    <definedName name="_RIVda6f213082a348af977b3641746aad29" localSheetId="33" hidden="1">#REF!</definedName>
    <definedName name="_RIVda6f213082a348af977b3641746aad29" localSheetId="34" hidden="1">#REF!</definedName>
    <definedName name="_RIVda6f213082a348af977b3641746aad29" localSheetId="36" hidden="1">#REF!</definedName>
    <definedName name="_RIVda6f213082a348af977b3641746aad29" localSheetId="46" hidden="1">#REF!</definedName>
    <definedName name="_RIVda6f213082a348af977b3641746aad29" localSheetId="8" hidden="1">#REF!</definedName>
    <definedName name="_RIVda6f213082a348af977b3641746aad29" localSheetId="9" hidden="1">#REF!</definedName>
    <definedName name="_RIVda6f213082a348af977b3641746aad29" hidden="1">#REF!</definedName>
    <definedName name="_RIVda776eefef2f451bb926f17d0e2d5443" localSheetId="15" hidden="1">#REF!</definedName>
    <definedName name="_RIVda776eefef2f451bb926f17d0e2d5443" localSheetId="16" hidden="1">#REF!</definedName>
    <definedName name="_RIVda776eefef2f451bb926f17d0e2d5443" localSheetId="17" hidden="1">#REF!</definedName>
    <definedName name="_RIVda776eefef2f451bb926f17d0e2d5443" localSheetId="26" hidden="1">#REF!</definedName>
    <definedName name="_RIVda776eefef2f451bb926f17d0e2d5443" localSheetId="22" hidden="1">#REF!</definedName>
    <definedName name="_RIVda776eefef2f451bb926f17d0e2d5443" localSheetId="23" hidden="1">#REF!</definedName>
    <definedName name="_RIVda776eefef2f451bb926f17d0e2d5443" localSheetId="25" hidden="1">#REF!</definedName>
    <definedName name="_RIVda776eefef2f451bb926f17d0e2d5443" localSheetId="28" hidden="1">#REF!</definedName>
    <definedName name="_RIVda776eefef2f451bb926f17d0e2d5443" localSheetId="27" hidden="1">#REF!</definedName>
    <definedName name="_RIVda776eefef2f451bb926f17d0e2d5443" localSheetId="31" hidden="1">#REF!</definedName>
    <definedName name="_RIVda776eefef2f451bb926f17d0e2d5443" localSheetId="33" hidden="1">#REF!</definedName>
    <definedName name="_RIVda776eefef2f451bb926f17d0e2d5443" localSheetId="34" hidden="1">#REF!</definedName>
    <definedName name="_RIVda776eefef2f451bb926f17d0e2d5443" localSheetId="36" hidden="1">#REF!</definedName>
    <definedName name="_RIVda776eefef2f451bb926f17d0e2d5443" localSheetId="46" hidden="1">#REF!</definedName>
    <definedName name="_RIVda776eefef2f451bb926f17d0e2d5443" localSheetId="8" hidden="1">#REF!</definedName>
    <definedName name="_RIVda776eefef2f451bb926f17d0e2d5443" localSheetId="9" hidden="1">#REF!</definedName>
    <definedName name="_RIVda776eefef2f451bb926f17d0e2d5443" hidden="1">#REF!</definedName>
    <definedName name="_RIVda8760676196452883311a3fce59779d" localSheetId="46" hidden="1">#REF!</definedName>
    <definedName name="_RIVda8760676196452883311a3fce59779d" hidden="1">#REF!</definedName>
    <definedName name="_RIVda8aec4bbd334f04a1a5edbeada14fec" localSheetId="46" hidden="1">#REF!</definedName>
    <definedName name="_RIVda8aec4bbd334f04a1a5edbeada14fec" hidden="1">#REF!</definedName>
    <definedName name="_RIVda8e71db80d449c99818cd3a941f7986" hidden="1">'19'!$8:$8</definedName>
    <definedName name="_RIVda8f7c32483041909b9a346f57b97223" localSheetId="27" hidden="1">#REF!</definedName>
    <definedName name="_RIVda8f7c32483041909b9a346f57b97223" localSheetId="46" hidden="1">#REF!</definedName>
    <definedName name="_RIVda8f7c32483041909b9a346f57b97223" localSheetId="48" hidden="1">#REF!</definedName>
    <definedName name="_RIVda8f7c32483041909b9a346f57b97223" localSheetId="49" hidden="1">#REF!</definedName>
    <definedName name="_RIVda8f7c32483041909b9a346f57b97223" localSheetId="50" hidden="1">#REF!</definedName>
    <definedName name="_RIVda8f7c32483041909b9a346f57b97223" localSheetId="51" hidden="1">#REF!</definedName>
    <definedName name="_RIVda8f7c32483041909b9a346f57b97223" localSheetId="52" hidden="1">#REF!</definedName>
    <definedName name="_RIVda8f7c32483041909b9a346f57b97223" localSheetId="53" hidden="1">#REF!</definedName>
    <definedName name="_RIVda8f7c32483041909b9a346f57b97223" hidden="1">#REF!</definedName>
    <definedName name="_RIVdaa5345f41504771bdc4c01b151740db" localSheetId="15" hidden="1">#REF!</definedName>
    <definedName name="_RIVdaa5345f41504771bdc4c01b151740db" localSheetId="16" hidden="1">#REF!</definedName>
    <definedName name="_RIVdaa5345f41504771bdc4c01b151740db" localSheetId="17" hidden="1">#REF!</definedName>
    <definedName name="_RIVdaa5345f41504771bdc4c01b151740db" localSheetId="26" hidden="1">#REF!</definedName>
    <definedName name="_RIVdaa5345f41504771bdc4c01b151740db" localSheetId="22" hidden="1">#REF!</definedName>
    <definedName name="_RIVdaa5345f41504771bdc4c01b151740db" localSheetId="23" hidden="1">#REF!</definedName>
    <definedName name="_RIVdaa5345f41504771bdc4c01b151740db" localSheetId="25" hidden="1">#REF!</definedName>
    <definedName name="_RIVdaa5345f41504771bdc4c01b151740db" localSheetId="28" hidden="1">#REF!</definedName>
    <definedName name="_RIVdaa5345f41504771bdc4c01b151740db" localSheetId="27" hidden="1">#REF!</definedName>
    <definedName name="_RIVdaa5345f41504771bdc4c01b151740db" localSheetId="31" hidden="1">#REF!</definedName>
    <definedName name="_RIVdaa5345f41504771bdc4c01b151740db" localSheetId="33" hidden="1">#REF!</definedName>
    <definedName name="_RIVdaa5345f41504771bdc4c01b151740db" localSheetId="34" hidden="1">#REF!</definedName>
    <definedName name="_RIVdaa5345f41504771bdc4c01b151740db" localSheetId="36" hidden="1">#REF!</definedName>
    <definedName name="_RIVdaa5345f41504771bdc4c01b151740db" localSheetId="5" hidden="1">#REF!</definedName>
    <definedName name="_RIVdaa5345f41504771bdc4c01b151740db" localSheetId="46" hidden="1">#REF!</definedName>
    <definedName name="_RIVdaa5345f41504771bdc4c01b151740db" localSheetId="6" hidden="1">#REF!</definedName>
    <definedName name="_RIVdaa5345f41504771bdc4c01b151740db" localSheetId="8" hidden="1">#REF!</definedName>
    <definedName name="_RIVdaa5345f41504771bdc4c01b151740db" localSheetId="9" hidden="1">#REF!</definedName>
    <definedName name="_RIVdaa5345f41504771bdc4c01b151740db" hidden="1">#REF!</definedName>
    <definedName name="_RIVdaa85c6fb25d41a2b339923b960700e6" localSheetId="46" hidden="1">#REF!</definedName>
    <definedName name="_RIVdaa85c6fb25d41a2b339923b960700e6" hidden="1">#REF!</definedName>
    <definedName name="_RIVdab4c2b86ae64c8dbfbaebad282fbacc" localSheetId="46" hidden="1">#REF!</definedName>
    <definedName name="_RIVdab4c2b86ae64c8dbfbaebad282fbacc" hidden="1">#REF!</definedName>
    <definedName name="_RIVdacca7ea6b4f467b91ac04ccba72f9f0" localSheetId="27" hidden="1">#REF!</definedName>
    <definedName name="_RIVdacca7ea6b4f467b91ac04ccba72f9f0" localSheetId="46" hidden="1">#REF!</definedName>
    <definedName name="_RIVdacca7ea6b4f467b91ac04ccba72f9f0" hidden="1">#REF!</definedName>
    <definedName name="_RIVdaccb3f3c2484510a64ee13be35c1a1b" localSheetId="46" hidden="1">#REF!</definedName>
    <definedName name="_RIVdaccb3f3c2484510a64ee13be35c1a1b" hidden="1">#REF!</definedName>
    <definedName name="_RIVdad740f4aa6940919e1341889a8e12b8" localSheetId="46" hidden="1">#REF!</definedName>
    <definedName name="_RIVdad740f4aa6940919e1341889a8e12b8" hidden="1">#REF!</definedName>
    <definedName name="_RIVdad980a89dbf4fbe9cf6e1c3265162c1" localSheetId="46" hidden="1">#REF!</definedName>
    <definedName name="_RIVdad980a89dbf4fbe9cf6e1c3265162c1" hidden="1">#REF!</definedName>
    <definedName name="_RIVdaea45531e934ddb8fb0deaf32d72de4" localSheetId="46" hidden="1">#REF!</definedName>
    <definedName name="_RIVdaea45531e934ddb8fb0deaf32d72de4" hidden="1">#REF!</definedName>
    <definedName name="_RIVdaeeb93cce2f49108b615a0e3babdf2f" localSheetId="27" hidden="1">#REF!</definedName>
    <definedName name="_RIVdaeeb93cce2f49108b615a0e3babdf2f" localSheetId="46" hidden="1">#REF!</definedName>
    <definedName name="_RIVdaeeb93cce2f49108b615a0e3babdf2f" localSheetId="8" hidden="1">#REF!</definedName>
    <definedName name="_RIVdaeeb93cce2f49108b615a0e3babdf2f" localSheetId="9" hidden="1">#REF!</definedName>
    <definedName name="_RIVdaeeb93cce2f49108b615a0e3babdf2f" hidden="1">#REF!</definedName>
    <definedName name="_RIVdaf0da7c0c5640f6899315d2c02afe91" localSheetId="27" hidden="1">#REF!</definedName>
    <definedName name="_RIVdaf0da7c0c5640f6899315d2c02afe91" localSheetId="46" hidden="1">#REF!</definedName>
    <definedName name="_RIVdaf0da7c0c5640f6899315d2c02afe91" localSheetId="8" hidden="1">#REF!</definedName>
    <definedName name="_RIVdaf0da7c0c5640f6899315d2c02afe91" localSheetId="9" hidden="1">#REF!</definedName>
    <definedName name="_RIVdaf0da7c0c5640f6899315d2c02afe91" hidden="1">#REF!</definedName>
    <definedName name="_RIVdaf157174718469488d3157109c1c70e" localSheetId="46" hidden="1">#REF!</definedName>
    <definedName name="_RIVdaf157174718469488d3157109c1c70e" hidden="1">#REF!</definedName>
    <definedName name="_RIVdaf1dfc5439d486eac85c870f379ed51" localSheetId="46" hidden="1">#REF!</definedName>
    <definedName name="_RIVdaf1dfc5439d486eac85c870f379ed51" hidden="1">#REF!</definedName>
    <definedName name="_RIVdaf29d6fb9a14a939b0874d55614a60f" localSheetId="26" hidden="1">'3'!#REF!</definedName>
    <definedName name="_RIVdaf29d6fb9a14a939b0874d55614a60f" localSheetId="22" hidden="1">'3'!#REF!</definedName>
    <definedName name="_RIVdaf29d6fb9a14a939b0874d55614a60f" localSheetId="23" hidden="1">'3'!#REF!</definedName>
    <definedName name="_RIVdaf29d6fb9a14a939b0874d55614a60f" localSheetId="25" hidden="1">'3'!#REF!</definedName>
    <definedName name="_RIVdaf29d6fb9a14a939b0874d55614a60f" localSheetId="28" hidden="1">'3'!#REF!</definedName>
    <definedName name="_RIVdaf29d6fb9a14a939b0874d55614a60f" localSheetId="27" hidden="1">'3'!#REF!</definedName>
    <definedName name="_RIVdaf29d6fb9a14a939b0874d55614a60f" localSheetId="31" hidden="1">'3'!#REF!</definedName>
    <definedName name="_RIVdaf29d6fb9a14a939b0874d55614a60f" localSheetId="33" hidden="1">'3'!#REF!</definedName>
    <definedName name="_RIVdaf29d6fb9a14a939b0874d55614a60f" localSheetId="34" hidden="1">'3'!#REF!</definedName>
    <definedName name="_RIVdaf29d6fb9a14a939b0874d55614a60f" localSheetId="36" hidden="1">'3'!#REF!</definedName>
    <definedName name="_RIVdaf29d6fb9a14a939b0874d55614a60f" localSheetId="46" hidden="1">'3'!#REF!</definedName>
    <definedName name="_RIVdaf29d6fb9a14a939b0874d55614a60f" localSheetId="48" hidden="1">'[1]3'!#REF!</definedName>
    <definedName name="_RIVdaf29d6fb9a14a939b0874d55614a60f" localSheetId="49" hidden="1">'[1]3'!#REF!</definedName>
    <definedName name="_RIVdaf29d6fb9a14a939b0874d55614a60f" localSheetId="50" hidden="1">'[1]3'!#REF!</definedName>
    <definedName name="_RIVdaf29d6fb9a14a939b0874d55614a60f" localSheetId="51" hidden="1">'[1]3'!#REF!</definedName>
    <definedName name="_RIVdaf29d6fb9a14a939b0874d55614a60f" localSheetId="52" hidden="1">'[1]3'!#REF!</definedName>
    <definedName name="_RIVdaf29d6fb9a14a939b0874d55614a60f" localSheetId="53" hidden="1">'[1]3'!#REF!</definedName>
    <definedName name="_RIVdaf29d6fb9a14a939b0874d55614a60f" hidden="1">'3'!#REF!</definedName>
    <definedName name="_RIVdafa2a1fe9dd4462b701592920fb796c" localSheetId="46" hidden="1">#REF!</definedName>
    <definedName name="_RIVdafa2a1fe9dd4462b701592920fb796c" hidden="1">#REF!</definedName>
    <definedName name="_RIVdb033001bf154dd18328233822d1183e" localSheetId="46" hidden="1">#REF!</definedName>
    <definedName name="_RIVdb033001bf154dd18328233822d1183e" hidden="1">#REF!</definedName>
    <definedName name="_RIVdb04096e0b7c4b78a8653cf73fc310d5" localSheetId="27" hidden="1">#REF!</definedName>
    <definedName name="_RIVdb04096e0b7c4b78a8653cf73fc310d5" localSheetId="46" hidden="1">#REF!</definedName>
    <definedName name="_RIVdb04096e0b7c4b78a8653cf73fc310d5" localSheetId="48" hidden="1">#REF!</definedName>
    <definedName name="_RIVdb04096e0b7c4b78a8653cf73fc310d5" localSheetId="49" hidden="1">#REF!</definedName>
    <definedName name="_RIVdb04096e0b7c4b78a8653cf73fc310d5" localSheetId="50" hidden="1">#REF!</definedName>
    <definedName name="_RIVdb04096e0b7c4b78a8653cf73fc310d5" localSheetId="51" hidden="1">#REF!</definedName>
    <definedName name="_RIVdb04096e0b7c4b78a8653cf73fc310d5" localSheetId="52" hidden="1">#REF!</definedName>
    <definedName name="_RIVdb04096e0b7c4b78a8653cf73fc310d5" localSheetId="53" hidden="1">#REF!</definedName>
    <definedName name="_RIVdb04096e0b7c4b78a8653cf73fc310d5" hidden="1">#REF!</definedName>
    <definedName name="_RIVdb150e47480b451ebc109e9f0efe739c" localSheetId="46" hidden="1">#REF!</definedName>
    <definedName name="_RIVdb150e47480b451ebc109e9f0efe739c" hidden="1">#REF!</definedName>
    <definedName name="_RIVdb39dde83652416f9382d98fe38273c5" localSheetId="15" hidden="1">#REF!</definedName>
    <definedName name="_RIVdb39dde83652416f9382d98fe38273c5" localSheetId="16" hidden="1">#REF!</definedName>
    <definedName name="_RIVdb39dde83652416f9382d98fe38273c5" localSheetId="17" hidden="1">#REF!</definedName>
    <definedName name="_RIVdb39dde83652416f9382d98fe38273c5" localSheetId="26" hidden="1">#REF!</definedName>
    <definedName name="_RIVdb39dde83652416f9382d98fe38273c5" localSheetId="22" hidden="1">#REF!</definedName>
    <definedName name="_RIVdb39dde83652416f9382d98fe38273c5" localSheetId="23" hidden="1">#REF!</definedName>
    <definedName name="_RIVdb39dde83652416f9382d98fe38273c5" localSheetId="25" hidden="1">#REF!</definedName>
    <definedName name="_RIVdb39dde83652416f9382d98fe38273c5" localSheetId="28" hidden="1">#REF!</definedName>
    <definedName name="_RIVdb39dde83652416f9382d98fe38273c5" localSheetId="27" hidden="1">#REF!</definedName>
    <definedName name="_RIVdb39dde83652416f9382d98fe38273c5" localSheetId="31" hidden="1">#REF!</definedName>
    <definedName name="_RIVdb39dde83652416f9382d98fe38273c5" localSheetId="33" hidden="1">#REF!</definedName>
    <definedName name="_RIVdb39dde83652416f9382d98fe38273c5" localSheetId="34" hidden="1">#REF!</definedName>
    <definedName name="_RIVdb39dde83652416f9382d98fe38273c5" localSheetId="36" hidden="1">#REF!</definedName>
    <definedName name="_RIVdb39dde83652416f9382d98fe38273c5" localSheetId="46" hidden="1">#REF!</definedName>
    <definedName name="_RIVdb39dde83652416f9382d98fe38273c5" localSheetId="8" hidden="1">#REF!</definedName>
    <definedName name="_RIVdb39dde83652416f9382d98fe38273c5" localSheetId="9" hidden="1">#REF!</definedName>
    <definedName name="_RIVdb39dde83652416f9382d98fe38273c5" hidden="1">#REF!</definedName>
    <definedName name="_RIVdb418638be40468ea3d0f833f9400d1c" localSheetId="46" hidden="1">#REF!</definedName>
    <definedName name="_RIVdb418638be40468ea3d0f833f9400d1c" hidden="1">#REF!</definedName>
    <definedName name="_RIVdb49f2acf212491cb11826be07988bd2" localSheetId="46" hidden="1">#REF!</definedName>
    <definedName name="_RIVdb49f2acf212491cb11826be07988bd2" hidden="1">#REF!</definedName>
    <definedName name="_RIVdb5830c031924a7caecefadfe9f41f67" localSheetId="46" hidden="1">#REF!</definedName>
    <definedName name="_RIVdb5830c031924a7caecefadfe9f41f67" hidden="1">#REF!</definedName>
    <definedName name="_RIVdb64865e4f964b1ba5013cca17dd8a58" localSheetId="46" hidden="1">#REF!</definedName>
    <definedName name="_RIVdb64865e4f964b1ba5013cca17dd8a58" hidden="1">#REF!</definedName>
    <definedName name="_RIVdb665666883d482a9c2045311dadf6f8" localSheetId="46" hidden="1">#REF!</definedName>
    <definedName name="_RIVdb665666883d482a9c2045311dadf6f8" hidden="1">#REF!</definedName>
    <definedName name="_RIVdb708b7f5fb143c99bb4b5ccadd81d3a" localSheetId="46" hidden="1">#REF!</definedName>
    <definedName name="_RIVdb708b7f5fb143c99bb4b5ccadd81d3a" hidden="1">#REF!</definedName>
    <definedName name="_RIVdb753c2447c545fdb0d027fff8cbe013" localSheetId="46" hidden="1">#REF!</definedName>
    <definedName name="_RIVdb753c2447c545fdb0d027fff8cbe013" hidden="1">#REF!</definedName>
    <definedName name="_RIVdb87c9db168e43d5ab9bba30f7c4bbdc" localSheetId="46" hidden="1">#REF!</definedName>
    <definedName name="_RIVdb87c9db168e43d5ab9bba30f7c4bbdc" hidden="1">#REF!</definedName>
    <definedName name="_RIVdb991681d66445e39a01d6c199f6f627" localSheetId="15" hidden="1">#REF!</definedName>
    <definedName name="_RIVdb991681d66445e39a01d6c199f6f627" localSheetId="16" hidden="1">#REF!</definedName>
    <definedName name="_RIVdb991681d66445e39a01d6c199f6f627" localSheetId="17" hidden="1">#REF!</definedName>
    <definedName name="_RIVdb991681d66445e39a01d6c199f6f627" localSheetId="26" hidden="1">#REF!</definedName>
    <definedName name="_RIVdb991681d66445e39a01d6c199f6f627" localSheetId="22" hidden="1">#REF!</definedName>
    <definedName name="_RIVdb991681d66445e39a01d6c199f6f627" localSheetId="23" hidden="1">#REF!</definedName>
    <definedName name="_RIVdb991681d66445e39a01d6c199f6f627" localSheetId="25" hidden="1">#REF!</definedName>
    <definedName name="_RIVdb991681d66445e39a01d6c199f6f627" localSheetId="28" hidden="1">#REF!</definedName>
    <definedName name="_RIVdb991681d66445e39a01d6c199f6f627" localSheetId="27" hidden="1">#REF!</definedName>
    <definedName name="_RIVdb991681d66445e39a01d6c199f6f627" localSheetId="31" hidden="1">#REF!</definedName>
    <definedName name="_RIVdb991681d66445e39a01d6c199f6f627" localSheetId="33" hidden="1">#REF!</definedName>
    <definedName name="_RIVdb991681d66445e39a01d6c199f6f627" localSheetId="34" hidden="1">#REF!</definedName>
    <definedName name="_RIVdb991681d66445e39a01d6c199f6f627" localSheetId="36" hidden="1">#REF!</definedName>
    <definedName name="_RIVdb991681d66445e39a01d6c199f6f627" localSheetId="5" hidden="1">#REF!</definedName>
    <definedName name="_RIVdb991681d66445e39a01d6c199f6f627" localSheetId="46" hidden="1">#REF!</definedName>
    <definedName name="_RIVdb991681d66445e39a01d6c199f6f627" localSheetId="6" hidden="1">#REF!</definedName>
    <definedName name="_RIVdb991681d66445e39a01d6c199f6f627" localSheetId="8" hidden="1">#REF!</definedName>
    <definedName name="_RIVdb991681d66445e39a01d6c199f6f627" localSheetId="9" hidden="1">#REF!</definedName>
    <definedName name="_RIVdb991681d66445e39a01d6c199f6f627" hidden="1">#REF!</definedName>
    <definedName name="_RIVdba0c170c8ed480aab58473bd9de62a2" localSheetId="46" hidden="1">#REF!</definedName>
    <definedName name="_RIVdba0c170c8ed480aab58473bd9de62a2" hidden="1">#REF!</definedName>
    <definedName name="_RIVdbb5c725968a44de9d7e8871b513da18" hidden="1">'17'!$25:$25</definedName>
    <definedName name="_RIVdbd851da8be44fb7b4a6386570d7ddbc" localSheetId="26" hidden="1">'3'!#REF!</definedName>
    <definedName name="_RIVdbd851da8be44fb7b4a6386570d7ddbc" localSheetId="22" hidden="1">'3'!#REF!</definedName>
    <definedName name="_RIVdbd851da8be44fb7b4a6386570d7ddbc" localSheetId="23" hidden="1">'3'!#REF!</definedName>
    <definedName name="_RIVdbd851da8be44fb7b4a6386570d7ddbc" localSheetId="25" hidden="1">'3'!#REF!</definedName>
    <definedName name="_RIVdbd851da8be44fb7b4a6386570d7ddbc" localSheetId="28" hidden="1">'3'!#REF!</definedName>
    <definedName name="_RIVdbd851da8be44fb7b4a6386570d7ddbc" localSheetId="27" hidden="1">'3'!#REF!</definedName>
    <definedName name="_RIVdbd851da8be44fb7b4a6386570d7ddbc" localSheetId="31" hidden="1">'3'!#REF!</definedName>
    <definedName name="_RIVdbd851da8be44fb7b4a6386570d7ddbc" localSheetId="33" hidden="1">'3'!#REF!</definedName>
    <definedName name="_RIVdbd851da8be44fb7b4a6386570d7ddbc" localSheetId="34" hidden="1">'3'!#REF!</definedName>
    <definedName name="_RIVdbd851da8be44fb7b4a6386570d7ddbc" localSheetId="36" hidden="1">'3'!#REF!</definedName>
    <definedName name="_RIVdbd851da8be44fb7b4a6386570d7ddbc" localSheetId="46" hidden="1">'3'!#REF!</definedName>
    <definedName name="_RIVdbd851da8be44fb7b4a6386570d7ddbc" localSheetId="48" hidden="1">'[1]3'!#REF!</definedName>
    <definedName name="_RIVdbd851da8be44fb7b4a6386570d7ddbc" localSheetId="49" hidden="1">'[1]3'!#REF!</definedName>
    <definedName name="_RIVdbd851da8be44fb7b4a6386570d7ddbc" localSheetId="50" hidden="1">'[1]3'!#REF!</definedName>
    <definedName name="_RIVdbd851da8be44fb7b4a6386570d7ddbc" localSheetId="51" hidden="1">'[1]3'!#REF!</definedName>
    <definedName name="_RIVdbd851da8be44fb7b4a6386570d7ddbc" localSheetId="52" hidden="1">'[1]3'!#REF!</definedName>
    <definedName name="_RIVdbd851da8be44fb7b4a6386570d7ddbc" localSheetId="53" hidden="1">'[1]3'!#REF!</definedName>
    <definedName name="_RIVdbd851da8be44fb7b4a6386570d7ddbc" hidden="1">'3'!#REF!</definedName>
    <definedName name="_RIVdbe88ccc78a241e28067bb65225c03d9" localSheetId="46" hidden="1">#REF!</definedName>
    <definedName name="_RIVdbe88ccc78a241e28067bb65225c03d9" hidden="1">#REF!</definedName>
    <definedName name="_RIVdbeafb3c706c432582da081635bad052" localSheetId="46" hidden="1">#REF!</definedName>
    <definedName name="_RIVdbeafb3c706c432582da081635bad052" hidden="1">#REF!</definedName>
    <definedName name="_RIVdbf0d8ec6ef74207a07833790e036e5d" localSheetId="27" hidden="1">#REF!</definedName>
    <definedName name="_RIVdbf0d8ec6ef74207a07833790e036e5d" localSheetId="36" hidden="1">'32'!#REF!</definedName>
    <definedName name="_RIVdbf0d8ec6ef74207a07833790e036e5d" localSheetId="46" hidden="1">#REF!</definedName>
    <definedName name="_RIVdbf0d8ec6ef74207a07833790e036e5d" localSheetId="48" hidden="1">#REF!</definedName>
    <definedName name="_RIVdbf0d8ec6ef74207a07833790e036e5d" localSheetId="49" hidden="1">#REF!</definedName>
    <definedName name="_RIVdbf0d8ec6ef74207a07833790e036e5d" localSheetId="50" hidden="1">#REF!</definedName>
    <definedName name="_RIVdbf0d8ec6ef74207a07833790e036e5d" localSheetId="51" hidden="1">#REF!</definedName>
    <definedName name="_RIVdbf0d8ec6ef74207a07833790e036e5d" localSheetId="52" hidden="1">#REF!</definedName>
    <definedName name="_RIVdbf0d8ec6ef74207a07833790e036e5d" localSheetId="53" hidden="1">#REF!</definedName>
    <definedName name="_RIVdbf0d8ec6ef74207a07833790e036e5d" localSheetId="8" hidden="1">#REF!</definedName>
    <definedName name="_RIVdbf0d8ec6ef74207a07833790e036e5d" localSheetId="9" hidden="1">#REF!</definedName>
    <definedName name="_RIVdbf0d8ec6ef74207a07833790e036e5d" hidden="1">#REF!</definedName>
    <definedName name="_RIVdbf34fede28140cf8702eb67b80cf7b6" localSheetId="15" hidden="1">#REF!</definedName>
    <definedName name="_RIVdbf34fede28140cf8702eb67b80cf7b6" localSheetId="16" hidden="1">#REF!</definedName>
    <definedName name="_RIVdbf34fede28140cf8702eb67b80cf7b6" localSheetId="17" hidden="1">#REF!</definedName>
    <definedName name="_RIVdbf34fede28140cf8702eb67b80cf7b6" localSheetId="26" hidden="1">#REF!</definedName>
    <definedName name="_RIVdbf34fede28140cf8702eb67b80cf7b6" localSheetId="22" hidden="1">#REF!</definedName>
    <definedName name="_RIVdbf34fede28140cf8702eb67b80cf7b6" localSheetId="23" hidden="1">#REF!</definedName>
    <definedName name="_RIVdbf34fede28140cf8702eb67b80cf7b6" localSheetId="25" hidden="1">#REF!</definedName>
    <definedName name="_RIVdbf34fede28140cf8702eb67b80cf7b6" localSheetId="28" hidden="1">#REF!</definedName>
    <definedName name="_RIVdbf34fede28140cf8702eb67b80cf7b6" localSheetId="27" hidden="1">#REF!</definedName>
    <definedName name="_RIVdbf34fede28140cf8702eb67b80cf7b6" localSheetId="31" hidden="1">#REF!</definedName>
    <definedName name="_RIVdbf34fede28140cf8702eb67b80cf7b6" localSheetId="33" hidden="1">#REF!</definedName>
    <definedName name="_RIVdbf34fede28140cf8702eb67b80cf7b6" localSheetId="34" hidden="1">#REF!</definedName>
    <definedName name="_RIVdbf34fede28140cf8702eb67b80cf7b6" localSheetId="36" hidden="1">#REF!</definedName>
    <definedName name="_RIVdbf34fede28140cf8702eb67b80cf7b6" localSheetId="46" hidden="1">#REF!</definedName>
    <definedName name="_RIVdbf34fede28140cf8702eb67b80cf7b6" localSheetId="8" hidden="1">#REF!</definedName>
    <definedName name="_RIVdbf34fede28140cf8702eb67b80cf7b6" localSheetId="9" hidden="1">#REF!</definedName>
    <definedName name="_RIVdbf34fede28140cf8702eb67b80cf7b6" hidden="1">#REF!</definedName>
    <definedName name="_RIVdbf40e7767a54eb88f78e2e55469c1cf" localSheetId="46" hidden="1">#REF!</definedName>
    <definedName name="_RIVdbf40e7767a54eb88f78e2e55469c1cf" hidden="1">#REF!</definedName>
    <definedName name="_RIVdc01709132de4e1b98cfcd78e3e291a7" localSheetId="46" hidden="1">#REF!</definedName>
    <definedName name="_RIVdc01709132de4e1b98cfcd78e3e291a7" hidden="1">#REF!</definedName>
    <definedName name="_RIVdc0d48a0c77e4555b3971438631f2aa7" localSheetId="46" hidden="1">#REF!</definedName>
    <definedName name="_RIVdc0d48a0c77e4555b3971438631f2aa7" hidden="1">#REF!</definedName>
    <definedName name="_RIVdc102833dc7a4910bb7024d177bc6d36" localSheetId="15" hidden="1">#REF!</definedName>
    <definedName name="_RIVdc102833dc7a4910bb7024d177bc6d36" localSheetId="16" hidden="1">#REF!</definedName>
    <definedName name="_RIVdc102833dc7a4910bb7024d177bc6d36" localSheetId="17" hidden="1">#REF!</definedName>
    <definedName name="_RIVdc102833dc7a4910bb7024d177bc6d36" localSheetId="26" hidden="1">#REF!</definedName>
    <definedName name="_RIVdc102833dc7a4910bb7024d177bc6d36" localSheetId="22" hidden="1">#REF!</definedName>
    <definedName name="_RIVdc102833dc7a4910bb7024d177bc6d36" localSheetId="23" hidden="1">#REF!</definedName>
    <definedName name="_RIVdc102833dc7a4910bb7024d177bc6d36" localSheetId="25" hidden="1">#REF!</definedName>
    <definedName name="_RIVdc102833dc7a4910bb7024d177bc6d36" localSheetId="28" hidden="1">#REF!</definedName>
    <definedName name="_RIVdc102833dc7a4910bb7024d177bc6d36" localSheetId="27" hidden="1">#REF!</definedName>
    <definedName name="_RIVdc102833dc7a4910bb7024d177bc6d36" localSheetId="31" hidden="1">#REF!</definedName>
    <definedName name="_RIVdc102833dc7a4910bb7024d177bc6d36" localSheetId="33" hidden="1">#REF!</definedName>
    <definedName name="_RIVdc102833dc7a4910bb7024d177bc6d36" localSheetId="34" hidden="1">#REF!</definedName>
    <definedName name="_RIVdc102833dc7a4910bb7024d177bc6d36" localSheetId="36" hidden="1">#REF!</definedName>
    <definedName name="_RIVdc102833dc7a4910bb7024d177bc6d36" localSheetId="46" hidden="1">#REF!</definedName>
    <definedName name="_RIVdc102833dc7a4910bb7024d177bc6d36" localSheetId="8" hidden="1">#REF!</definedName>
    <definedName name="_RIVdc102833dc7a4910bb7024d177bc6d36" localSheetId="9" hidden="1">#REF!</definedName>
    <definedName name="_RIVdc102833dc7a4910bb7024d177bc6d36" hidden="1">#REF!</definedName>
    <definedName name="_RIVdc1d8c567cc043989c8735c7fade91cb" localSheetId="46" hidden="1">#REF!</definedName>
    <definedName name="_RIVdc1d8c567cc043989c8735c7fade91cb" hidden="1">#REF!</definedName>
    <definedName name="_RIVdc2d2a81a8a34d60bcf858c650e8948e" localSheetId="46" hidden="1">#REF!</definedName>
    <definedName name="_RIVdc2d2a81a8a34d60bcf858c650e8948e" hidden="1">#REF!</definedName>
    <definedName name="_RIVdc40531c184241ceb99c2f592e16b36e" localSheetId="15" hidden="1">#REF!</definedName>
    <definedName name="_RIVdc40531c184241ceb99c2f592e16b36e" localSheetId="16" hidden="1">#REF!</definedName>
    <definedName name="_RIVdc40531c184241ceb99c2f592e16b36e" localSheetId="17" hidden="1">#REF!</definedName>
    <definedName name="_RIVdc40531c184241ceb99c2f592e16b36e" localSheetId="26" hidden="1">#REF!</definedName>
    <definedName name="_RIVdc40531c184241ceb99c2f592e16b36e" localSheetId="22" hidden="1">#REF!</definedName>
    <definedName name="_RIVdc40531c184241ceb99c2f592e16b36e" localSheetId="23" hidden="1">#REF!</definedName>
    <definedName name="_RIVdc40531c184241ceb99c2f592e16b36e" localSheetId="25" hidden="1">#REF!</definedName>
    <definedName name="_RIVdc40531c184241ceb99c2f592e16b36e" localSheetId="28" hidden="1">#REF!</definedName>
    <definedName name="_RIVdc40531c184241ceb99c2f592e16b36e" localSheetId="27" hidden="1">#REF!</definedName>
    <definedName name="_RIVdc40531c184241ceb99c2f592e16b36e" localSheetId="31" hidden="1">#REF!</definedName>
    <definedName name="_RIVdc40531c184241ceb99c2f592e16b36e" localSheetId="33" hidden="1">#REF!</definedName>
    <definedName name="_RIVdc40531c184241ceb99c2f592e16b36e" localSheetId="34" hidden="1">#REF!</definedName>
    <definedName name="_RIVdc40531c184241ceb99c2f592e16b36e" localSheetId="36" hidden="1">#REF!</definedName>
    <definedName name="_RIVdc40531c184241ceb99c2f592e16b36e" localSheetId="46" hidden="1">#REF!</definedName>
    <definedName name="_RIVdc40531c184241ceb99c2f592e16b36e" localSheetId="8" hidden="1">#REF!</definedName>
    <definedName name="_RIVdc40531c184241ceb99c2f592e16b36e" localSheetId="9" hidden="1">#REF!</definedName>
    <definedName name="_RIVdc40531c184241ceb99c2f592e16b36e" hidden="1">#REF!</definedName>
    <definedName name="_RIVdc471e5057404abbbb9e0fdd52106372" localSheetId="15" hidden="1">#REF!</definedName>
    <definedName name="_RIVdc471e5057404abbbb9e0fdd52106372" localSheetId="16" hidden="1">#REF!</definedName>
    <definedName name="_RIVdc471e5057404abbbb9e0fdd52106372" localSheetId="17" hidden="1">#REF!</definedName>
    <definedName name="_RIVdc471e5057404abbbb9e0fdd52106372" localSheetId="26" hidden="1">#REF!</definedName>
    <definedName name="_RIVdc471e5057404abbbb9e0fdd52106372" localSheetId="22" hidden="1">#REF!</definedName>
    <definedName name="_RIVdc471e5057404abbbb9e0fdd52106372" localSheetId="23" hidden="1">#REF!</definedName>
    <definedName name="_RIVdc471e5057404abbbb9e0fdd52106372" localSheetId="25" hidden="1">#REF!</definedName>
    <definedName name="_RIVdc471e5057404abbbb9e0fdd52106372" localSheetId="28" hidden="1">#REF!</definedName>
    <definedName name="_RIVdc471e5057404abbbb9e0fdd52106372" localSheetId="27" hidden="1">#REF!</definedName>
    <definedName name="_RIVdc471e5057404abbbb9e0fdd52106372" localSheetId="31" hidden="1">#REF!</definedName>
    <definedName name="_RIVdc471e5057404abbbb9e0fdd52106372" localSheetId="33" hidden="1">#REF!</definedName>
    <definedName name="_RIVdc471e5057404abbbb9e0fdd52106372" localSheetId="34" hidden="1">#REF!</definedName>
    <definedName name="_RIVdc471e5057404abbbb9e0fdd52106372" localSheetId="36" hidden="1">#REF!</definedName>
    <definedName name="_RIVdc471e5057404abbbb9e0fdd52106372" localSheetId="46" hidden="1">#REF!</definedName>
    <definedName name="_RIVdc471e5057404abbbb9e0fdd52106372" localSheetId="8" hidden="1">#REF!</definedName>
    <definedName name="_RIVdc471e5057404abbbb9e0fdd52106372" localSheetId="9" hidden="1">#REF!</definedName>
    <definedName name="_RIVdc471e5057404abbbb9e0fdd52106372" hidden="1">#REF!</definedName>
    <definedName name="_RIVdc56236b94c4460b901d5e70b588aad2" localSheetId="15" hidden="1">#REF!</definedName>
    <definedName name="_RIVdc56236b94c4460b901d5e70b588aad2" localSheetId="16" hidden="1">#REF!</definedName>
    <definedName name="_RIVdc56236b94c4460b901d5e70b588aad2" localSheetId="17" hidden="1">#REF!</definedName>
    <definedName name="_RIVdc56236b94c4460b901d5e70b588aad2" localSheetId="26" hidden="1">#REF!</definedName>
    <definedName name="_RIVdc56236b94c4460b901d5e70b588aad2" localSheetId="22" hidden="1">#REF!</definedName>
    <definedName name="_RIVdc56236b94c4460b901d5e70b588aad2" localSheetId="23" hidden="1">#REF!</definedName>
    <definedName name="_RIVdc56236b94c4460b901d5e70b588aad2" localSheetId="25" hidden="1">#REF!</definedName>
    <definedName name="_RIVdc56236b94c4460b901d5e70b588aad2" localSheetId="28" hidden="1">#REF!</definedName>
    <definedName name="_RIVdc56236b94c4460b901d5e70b588aad2" localSheetId="27" hidden="1">#REF!</definedName>
    <definedName name="_RIVdc56236b94c4460b901d5e70b588aad2" localSheetId="31" hidden="1">#REF!</definedName>
    <definedName name="_RIVdc56236b94c4460b901d5e70b588aad2" localSheetId="33" hidden="1">#REF!</definedName>
    <definedName name="_RIVdc56236b94c4460b901d5e70b588aad2" localSheetId="34" hidden="1">#REF!</definedName>
    <definedName name="_RIVdc56236b94c4460b901d5e70b588aad2" localSheetId="36" hidden="1">#REF!</definedName>
    <definedName name="_RIVdc56236b94c4460b901d5e70b588aad2" localSheetId="46" hidden="1">#REF!</definedName>
    <definedName name="_RIVdc56236b94c4460b901d5e70b588aad2" localSheetId="8" hidden="1">#REF!</definedName>
    <definedName name="_RIVdc56236b94c4460b901d5e70b588aad2" localSheetId="9" hidden="1">#REF!</definedName>
    <definedName name="_RIVdc56236b94c4460b901d5e70b588aad2" hidden="1">#REF!</definedName>
    <definedName name="_RIVdc593ab9e1584042ad6072dcbe7864ad" localSheetId="46" hidden="1">#REF!</definedName>
    <definedName name="_RIVdc593ab9e1584042ad6072dcbe7864ad" hidden="1">#REF!</definedName>
    <definedName name="_RIVdc60da7d817a4c54a1ae0a774a1813d6" localSheetId="15" hidden="1">#REF!</definedName>
    <definedName name="_RIVdc60da7d817a4c54a1ae0a774a1813d6" localSheetId="16" hidden="1">#REF!</definedName>
    <definedName name="_RIVdc60da7d817a4c54a1ae0a774a1813d6" localSheetId="17" hidden="1">#REF!</definedName>
    <definedName name="_RIVdc60da7d817a4c54a1ae0a774a1813d6" localSheetId="26" hidden="1">#REF!</definedName>
    <definedName name="_RIVdc60da7d817a4c54a1ae0a774a1813d6" localSheetId="22" hidden="1">#REF!</definedName>
    <definedName name="_RIVdc60da7d817a4c54a1ae0a774a1813d6" localSheetId="23" hidden="1">#REF!</definedName>
    <definedName name="_RIVdc60da7d817a4c54a1ae0a774a1813d6" localSheetId="25" hidden="1">#REF!</definedName>
    <definedName name="_RIVdc60da7d817a4c54a1ae0a774a1813d6" localSheetId="28" hidden="1">#REF!</definedName>
    <definedName name="_RIVdc60da7d817a4c54a1ae0a774a1813d6" localSheetId="27" hidden="1">#REF!</definedName>
    <definedName name="_RIVdc60da7d817a4c54a1ae0a774a1813d6" localSheetId="31" hidden="1">#REF!</definedName>
    <definedName name="_RIVdc60da7d817a4c54a1ae0a774a1813d6" localSheetId="33" hidden="1">#REF!</definedName>
    <definedName name="_RIVdc60da7d817a4c54a1ae0a774a1813d6" localSheetId="34" hidden="1">#REF!</definedName>
    <definedName name="_RIVdc60da7d817a4c54a1ae0a774a1813d6" localSheetId="36" hidden="1">#REF!</definedName>
    <definedName name="_RIVdc60da7d817a4c54a1ae0a774a1813d6" localSheetId="5" hidden="1">#REF!</definedName>
    <definedName name="_RIVdc60da7d817a4c54a1ae0a774a1813d6" localSheetId="46" hidden="1">#REF!</definedName>
    <definedName name="_RIVdc60da7d817a4c54a1ae0a774a1813d6" localSheetId="6" hidden="1">#REF!</definedName>
    <definedName name="_RIVdc60da7d817a4c54a1ae0a774a1813d6" localSheetId="8" hidden="1">#REF!</definedName>
    <definedName name="_RIVdc60da7d817a4c54a1ae0a774a1813d6" localSheetId="9" hidden="1">#REF!</definedName>
    <definedName name="_RIVdc60da7d817a4c54a1ae0a774a1813d6" hidden="1">#REF!</definedName>
    <definedName name="_RIVdc657de2d3ea4e96b50a937138845d7e" localSheetId="15" hidden="1">#REF!</definedName>
    <definedName name="_RIVdc657de2d3ea4e96b50a937138845d7e" localSheetId="16" hidden="1">#REF!</definedName>
    <definedName name="_RIVdc657de2d3ea4e96b50a937138845d7e" localSheetId="17" hidden="1">#REF!</definedName>
    <definedName name="_RIVdc657de2d3ea4e96b50a937138845d7e" localSheetId="26" hidden="1">#REF!</definedName>
    <definedName name="_RIVdc657de2d3ea4e96b50a937138845d7e" localSheetId="22" hidden="1">#REF!</definedName>
    <definedName name="_RIVdc657de2d3ea4e96b50a937138845d7e" localSheetId="23" hidden="1">#REF!</definedName>
    <definedName name="_RIVdc657de2d3ea4e96b50a937138845d7e" localSheetId="25" hidden="1">#REF!</definedName>
    <definedName name="_RIVdc657de2d3ea4e96b50a937138845d7e" localSheetId="28" hidden="1">#REF!</definedName>
    <definedName name="_RIVdc657de2d3ea4e96b50a937138845d7e" localSheetId="27" hidden="1">#REF!</definedName>
    <definedName name="_RIVdc657de2d3ea4e96b50a937138845d7e" localSheetId="31" hidden="1">#REF!</definedName>
    <definedName name="_RIVdc657de2d3ea4e96b50a937138845d7e" localSheetId="33" hidden="1">#REF!</definedName>
    <definedName name="_RIVdc657de2d3ea4e96b50a937138845d7e" localSheetId="34" hidden="1">#REF!</definedName>
    <definedName name="_RIVdc657de2d3ea4e96b50a937138845d7e" localSheetId="36" hidden="1">#REF!</definedName>
    <definedName name="_RIVdc657de2d3ea4e96b50a937138845d7e" localSheetId="46" hidden="1">#REF!</definedName>
    <definedName name="_RIVdc657de2d3ea4e96b50a937138845d7e" localSheetId="8" hidden="1">#REF!</definedName>
    <definedName name="_RIVdc657de2d3ea4e96b50a937138845d7e" localSheetId="9" hidden="1">#REF!</definedName>
    <definedName name="_RIVdc657de2d3ea4e96b50a937138845d7e" hidden="1">#REF!</definedName>
    <definedName name="_RIVdc6618e6679b42a2b7e914c997bf2b1a" localSheetId="46" hidden="1">#REF!</definedName>
    <definedName name="_RIVdc6618e6679b42a2b7e914c997bf2b1a" hidden="1">#REF!</definedName>
    <definedName name="_RIVdc700434bd6540c2ac5f79d302b5bfdb" localSheetId="46" hidden="1">#REF!</definedName>
    <definedName name="_RIVdc700434bd6540c2ac5f79d302b5bfdb" hidden="1">#REF!</definedName>
    <definedName name="_RIVdc72a849ad4249f9b7e550ee5347ca85" localSheetId="46" hidden="1">#REF!</definedName>
    <definedName name="_RIVdc72a849ad4249f9b7e550ee5347ca85" localSheetId="8" hidden="1">#REF!</definedName>
    <definedName name="_RIVdc72a849ad4249f9b7e550ee5347ca85" localSheetId="9" hidden="1">#REF!</definedName>
    <definedName name="_RIVdc72a849ad4249f9b7e550ee5347ca85" hidden="1">#REF!</definedName>
    <definedName name="_RIVdc7472425d394cc98e7ac8dbfdd07571" localSheetId="46" hidden="1">#REF!</definedName>
    <definedName name="_RIVdc7472425d394cc98e7ac8dbfdd07571" hidden="1">#REF!</definedName>
    <definedName name="_RIVdc9f2320fd3d4a7ba5473cc0dad82735" localSheetId="46" hidden="1">#REF!</definedName>
    <definedName name="_RIVdc9f2320fd3d4a7ba5473cc0dad82735" hidden="1">#REF!</definedName>
    <definedName name="_RIVdca624daa9104ec1947997d37cbed790" localSheetId="46" hidden="1">#REF!</definedName>
    <definedName name="_RIVdca624daa9104ec1947997d37cbed790" hidden="1">#REF!</definedName>
    <definedName name="_RIVdcaf955dd4ce4573aef982e515c8f684" localSheetId="46" hidden="1">#REF!</definedName>
    <definedName name="_RIVdcaf955dd4ce4573aef982e515c8f684" hidden="1">#REF!</definedName>
    <definedName name="_RIVdcc50f1c74864cf1b21f24c59d3a4dc2" localSheetId="46" hidden="1">#REF!</definedName>
    <definedName name="_RIVdcc50f1c74864cf1b21f24c59d3a4dc2" hidden="1">#REF!</definedName>
    <definedName name="_RIVdcccdbfe8e0947cb829f666ff8d68fc9" localSheetId="46" hidden="1">#REF!</definedName>
    <definedName name="_RIVdcccdbfe8e0947cb829f666ff8d68fc9" hidden="1">#REF!</definedName>
    <definedName name="_RIVdce335c5d1ec46208ee2caca9651676d" localSheetId="15" hidden="1">'10'!#REF!</definedName>
    <definedName name="_RIVdce335c5d1ec46208ee2caca9651676d" localSheetId="16" hidden="1">'10'!#REF!</definedName>
    <definedName name="_RIVdce335c5d1ec46208ee2caca9651676d" localSheetId="17" hidden="1">'10'!#REF!</definedName>
    <definedName name="_RIVdce335c5d1ec46208ee2caca9651676d" localSheetId="26" hidden="1">'10'!#REF!</definedName>
    <definedName name="_RIVdce335c5d1ec46208ee2caca9651676d" localSheetId="22" hidden="1">'10'!#REF!</definedName>
    <definedName name="_RIVdce335c5d1ec46208ee2caca9651676d" localSheetId="23" hidden="1">'10'!#REF!</definedName>
    <definedName name="_RIVdce335c5d1ec46208ee2caca9651676d" localSheetId="25" hidden="1">'10'!#REF!</definedName>
    <definedName name="_RIVdce335c5d1ec46208ee2caca9651676d" localSheetId="28" hidden="1">'10'!#REF!</definedName>
    <definedName name="_RIVdce335c5d1ec46208ee2caca9651676d" localSheetId="27" hidden="1">'10'!#REF!</definedName>
    <definedName name="_RIVdce335c5d1ec46208ee2caca9651676d" localSheetId="31" hidden="1">'10'!#REF!</definedName>
    <definedName name="_RIVdce335c5d1ec46208ee2caca9651676d" localSheetId="33" hidden="1">'12'!#REF!</definedName>
    <definedName name="_RIVdce335c5d1ec46208ee2caca9651676d" localSheetId="34" hidden="1">'12'!#REF!</definedName>
    <definedName name="_RIVdce335c5d1ec46208ee2caca9651676d" localSheetId="36" hidden="1">'12'!#REF!</definedName>
    <definedName name="_RIVdce335c5d1ec46208ee2caca9651676d" localSheetId="46" hidden="1">'10'!#REF!</definedName>
    <definedName name="_RIVdce335c5d1ec46208ee2caca9651676d" localSheetId="48" hidden="1">'[1]8'!#REF!</definedName>
    <definedName name="_RIVdce335c5d1ec46208ee2caca9651676d" localSheetId="49" hidden="1">'[1]8'!#REF!</definedName>
    <definedName name="_RIVdce335c5d1ec46208ee2caca9651676d" localSheetId="50" hidden="1">'[1]8'!#REF!</definedName>
    <definedName name="_RIVdce335c5d1ec46208ee2caca9651676d" localSheetId="51" hidden="1">'[1]8'!#REF!</definedName>
    <definedName name="_RIVdce335c5d1ec46208ee2caca9651676d" localSheetId="52" hidden="1">'[1]8'!#REF!</definedName>
    <definedName name="_RIVdce335c5d1ec46208ee2caca9651676d" localSheetId="53" hidden="1">'[1]8'!#REF!</definedName>
    <definedName name="_RIVdce335c5d1ec46208ee2caca9651676d" localSheetId="8" hidden="1">'[2]9'!#REF!</definedName>
    <definedName name="_RIVdce335c5d1ec46208ee2caca9651676d" localSheetId="9" hidden="1">'[2]9'!#REF!</definedName>
    <definedName name="_RIVdce335c5d1ec46208ee2caca9651676d" hidden="1">'10'!#REF!</definedName>
    <definedName name="_RIVdce5a0b2e4bb44f4bf7225cefe57835d" localSheetId="46" hidden="1">#REF!</definedName>
    <definedName name="_RIVdce5a0b2e4bb44f4bf7225cefe57835d" hidden="1">#REF!</definedName>
    <definedName name="_RIVdcf1f9354dc8405bba02734ebd6332e8" localSheetId="46" hidden="1">#REF!</definedName>
    <definedName name="_RIVdcf1f9354dc8405bba02734ebd6332e8" hidden="1">#REF!</definedName>
    <definedName name="_RIVdcf96e6bc8ac4113bffe9d58f257d2c6" localSheetId="46" hidden="1">'[3]1'!#REF!</definedName>
    <definedName name="_RIVdcf96e6bc8ac4113bffe9d58f257d2c6" hidden="1">'[3]1'!#REF!</definedName>
    <definedName name="_RIVdcfb7f46ab114488b7456edd7f8223b5" localSheetId="46" hidden="1">#REF!</definedName>
    <definedName name="_RIVdcfb7f46ab114488b7456edd7f8223b5" hidden="1">#REF!</definedName>
    <definedName name="_RIVdd1dd3eb3d0b4c0790bf76ca922ae541" localSheetId="46" hidden="1">#REF!</definedName>
    <definedName name="_RIVdd1dd3eb3d0b4c0790bf76ca922ae541" hidden="1">#REF!</definedName>
    <definedName name="_RIVdd3f1ee78d084880af8f964134187290" localSheetId="46" hidden="1">#REF!</definedName>
    <definedName name="_RIVdd3f1ee78d084880af8f964134187290" hidden="1">#REF!</definedName>
    <definedName name="_RIVdd405ca45b4345778443460f2c17e985" localSheetId="46" hidden="1">#REF!</definedName>
    <definedName name="_RIVdd405ca45b4345778443460f2c17e985" hidden="1">#REF!</definedName>
    <definedName name="_RIVdd545d7874ff457ea84474b2b24bc9c8" localSheetId="46" hidden="1">#REF!</definedName>
    <definedName name="_RIVdd545d7874ff457ea84474b2b24bc9c8" hidden="1">#REF!</definedName>
    <definedName name="_RIVdd6ee59060df40828c245c0fbaba3e54" localSheetId="46" hidden="1">#REF!</definedName>
    <definedName name="_RIVdd6ee59060df40828c245c0fbaba3e54" hidden="1">#REF!</definedName>
    <definedName name="_RIVddaa7c596f844a70b62ab7cb7561ebdd" localSheetId="15" hidden="1">#REF!</definedName>
    <definedName name="_RIVddaa7c596f844a70b62ab7cb7561ebdd" localSheetId="16" hidden="1">#REF!</definedName>
    <definedName name="_RIVddaa7c596f844a70b62ab7cb7561ebdd" localSheetId="17" hidden="1">#REF!</definedName>
    <definedName name="_RIVddaa7c596f844a70b62ab7cb7561ebdd" localSheetId="26" hidden="1">#REF!</definedName>
    <definedName name="_RIVddaa7c596f844a70b62ab7cb7561ebdd" localSheetId="22" hidden="1">#REF!</definedName>
    <definedName name="_RIVddaa7c596f844a70b62ab7cb7561ebdd" localSheetId="23" hidden="1">#REF!</definedName>
    <definedName name="_RIVddaa7c596f844a70b62ab7cb7561ebdd" localSheetId="25" hidden="1">#REF!</definedName>
    <definedName name="_RIVddaa7c596f844a70b62ab7cb7561ebdd" localSheetId="28" hidden="1">#REF!</definedName>
    <definedName name="_RIVddaa7c596f844a70b62ab7cb7561ebdd" localSheetId="27" hidden="1">#REF!</definedName>
    <definedName name="_RIVddaa7c596f844a70b62ab7cb7561ebdd" localSheetId="31" hidden="1">#REF!</definedName>
    <definedName name="_RIVddaa7c596f844a70b62ab7cb7561ebdd" localSheetId="33" hidden="1">#REF!</definedName>
    <definedName name="_RIVddaa7c596f844a70b62ab7cb7561ebdd" localSheetId="34" hidden="1">#REF!</definedName>
    <definedName name="_RIVddaa7c596f844a70b62ab7cb7561ebdd" localSheetId="36" hidden="1">#REF!</definedName>
    <definedName name="_RIVddaa7c596f844a70b62ab7cb7561ebdd" localSheetId="46" hidden="1">#REF!</definedName>
    <definedName name="_RIVddaa7c596f844a70b62ab7cb7561ebdd" localSheetId="8" hidden="1">#REF!</definedName>
    <definedName name="_RIVddaa7c596f844a70b62ab7cb7561ebdd" localSheetId="9" hidden="1">#REF!</definedName>
    <definedName name="_RIVddaa7c596f844a70b62ab7cb7561ebdd" hidden="1">#REF!</definedName>
    <definedName name="_RIVddbdfb11cea54a56abe4121e2d7c5873" localSheetId="46" hidden="1">#REF!</definedName>
    <definedName name="_RIVddbdfb11cea54a56abe4121e2d7c5873" hidden="1">#REF!</definedName>
    <definedName name="_RIVddcf77176c1f4586b0cdae16ab9d39c2" localSheetId="27" hidden="1">#REF!</definedName>
    <definedName name="_RIVddcf77176c1f4586b0cdae16ab9d39c2" localSheetId="46" hidden="1">#REF!</definedName>
    <definedName name="_RIVddcf77176c1f4586b0cdae16ab9d39c2" hidden="1">#REF!</definedName>
    <definedName name="_RIVddd08ad0944c4569971c0b22312d0352" localSheetId="46" hidden="1">#REF!</definedName>
    <definedName name="_RIVddd08ad0944c4569971c0b22312d0352" hidden="1">#REF!</definedName>
    <definedName name="_RIVddd66a9c4b714b0393a054e98bf2d7a4" localSheetId="46" hidden="1">#REF!</definedName>
    <definedName name="_RIVddd66a9c4b714b0393a054e98bf2d7a4" hidden="1">#REF!</definedName>
    <definedName name="_RIVddd991ee8a414abe86347f1b2b03b26d" localSheetId="46" hidden="1">#REF!</definedName>
    <definedName name="_RIVddd991ee8a414abe86347f1b2b03b26d" hidden="1">#REF!</definedName>
    <definedName name="_RIVdde342aa8fd44e7cae45f249415925c2" localSheetId="46" hidden="1">#REF!</definedName>
    <definedName name="_RIVdde342aa8fd44e7cae45f249415925c2" hidden="1">#REF!</definedName>
    <definedName name="_RIVdde882ac582d42ab8cc2cf7e892403df" localSheetId="46" hidden="1">#REF!</definedName>
    <definedName name="_RIVdde882ac582d42ab8cc2cf7e892403df" hidden="1">#REF!</definedName>
    <definedName name="_RIVddf81aa693fd4d8cb36f8ea0b9616c2a" localSheetId="46" hidden="1">#REF!</definedName>
    <definedName name="_RIVddf81aa693fd4d8cb36f8ea0b9616c2a" hidden="1">#REF!</definedName>
    <definedName name="_RIVde02ce328dd244749efdc2d9e71dec98" localSheetId="46" hidden="1">#REF!</definedName>
    <definedName name="_RIVde02ce328dd244749efdc2d9e71dec98" hidden="1">#REF!</definedName>
    <definedName name="_RIVde052888a0fa4816a436752645b447a1" hidden="1">'2'!$F:$F</definedName>
    <definedName name="_RIVde20b43b480948ccb20b5ee0c9e3544f" localSheetId="15" hidden="1">#REF!</definedName>
    <definedName name="_RIVde20b43b480948ccb20b5ee0c9e3544f" localSheetId="16" hidden="1">#REF!</definedName>
    <definedName name="_RIVde20b43b480948ccb20b5ee0c9e3544f" localSheetId="17" hidden="1">#REF!</definedName>
    <definedName name="_RIVde20b43b480948ccb20b5ee0c9e3544f" localSheetId="26" hidden="1">#REF!</definedName>
    <definedName name="_RIVde20b43b480948ccb20b5ee0c9e3544f" localSheetId="22" hidden="1">#REF!</definedName>
    <definedName name="_RIVde20b43b480948ccb20b5ee0c9e3544f" localSheetId="23" hidden="1">#REF!</definedName>
    <definedName name="_RIVde20b43b480948ccb20b5ee0c9e3544f" localSheetId="25" hidden="1">#REF!</definedName>
    <definedName name="_RIVde20b43b480948ccb20b5ee0c9e3544f" localSheetId="28" hidden="1">#REF!</definedName>
    <definedName name="_RIVde20b43b480948ccb20b5ee0c9e3544f" localSheetId="27" hidden="1">#REF!</definedName>
    <definedName name="_RIVde20b43b480948ccb20b5ee0c9e3544f" localSheetId="31" hidden="1">#REF!</definedName>
    <definedName name="_RIVde20b43b480948ccb20b5ee0c9e3544f" localSheetId="33" hidden="1">#REF!</definedName>
    <definedName name="_RIVde20b43b480948ccb20b5ee0c9e3544f" localSheetId="34" hidden="1">#REF!</definedName>
    <definedName name="_RIVde20b43b480948ccb20b5ee0c9e3544f" localSheetId="36" hidden="1">#REF!</definedName>
    <definedName name="_RIVde20b43b480948ccb20b5ee0c9e3544f" localSheetId="5" hidden="1">#REF!</definedName>
    <definedName name="_RIVde20b43b480948ccb20b5ee0c9e3544f" localSheetId="46" hidden="1">#REF!</definedName>
    <definedName name="_RIVde20b43b480948ccb20b5ee0c9e3544f" localSheetId="6" hidden="1">#REF!</definedName>
    <definedName name="_RIVde20b43b480948ccb20b5ee0c9e3544f" localSheetId="8" hidden="1">#REF!</definedName>
    <definedName name="_RIVde20b43b480948ccb20b5ee0c9e3544f" localSheetId="9" hidden="1">#REF!</definedName>
    <definedName name="_RIVde20b43b480948ccb20b5ee0c9e3544f" hidden="1">#REF!</definedName>
    <definedName name="_RIVde2e7a71140e4db183ad94ac1c2b003f" localSheetId="27" hidden="1">#REF!</definedName>
    <definedName name="_RIVde2e7a71140e4db183ad94ac1c2b003f" localSheetId="46" hidden="1">#REF!</definedName>
    <definedName name="_RIVde2e7a71140e4db183ad94ac1c2b003f" hidden="1">#REF!</definedName>
    <definedName name="_RIVde36c2e093d54e9fbc7f2ddfd12f4e4d" localSheetId="46" hidden="1">#REF!</definedName>
    <definedName name="_RIVde36c2e093d54e9fbc7f2ddfd12f4e4d" hidden="1">#REF!</definedName>
    <definedName name="_RIVde3b04c3292148b091777c41f338b97a" localSheetId="46" hidden="1">#REF!</definedName>
    <definedName name="_RIVde3b04c3292148b091777c41f338b97a" hidden="1">#REF!</definedName>
    <definedName name="_RIVde3b1137dd8f4d72803ed2898b1c856e" localSheetId="46" hidden="1">#REF!</definedName>
    <definedName name="_RIVde3b1137dd8f4d72803ed2898b1c856e" hidden="1">#REF!</definedName>
    <definedName name="_RIVde42cbd5726f47bc9ba6029d3e6aa8ac" localSheetId="46" hidden="1">#REF!</definedName>
    <definedName name="_RIVde42cbd5726f47bc9ba6029d3e6aa8ac" hidden="1">#REF!</definedName>
    <definedName name="_RIVde49c0606da34a328aaf548c5c056e63" localSheetId="27" hidden="1">#REF!</definedName>
    <definedName name="_RIVde49c0606da34a328aaf548c5c056e63" localSheetId="46" hidden="1">#REF!</definedName>
    <definedName name="_RIVde49c0606da34a328aaf548c5c056e63" hidden="1">#REF!</definedName>
    <definedName name="_RIVde55e5f9809648e78365d9e3304fc2e1" localSheetId="46" hidden="1">#REF!</definedName>
    <definedName name="_RIVde55e5f9809648e78365d9e3304fc2e1" hidden="1">#REF!</definedName>
    <definedName name="_RIVde66bb67a19b453589232c9cc1c94944" localSheetId="46" hidden="1">#REF!</definedName>
    <definedName name="_RIVde66bb67a19b453589232c9cc1c94944" hidden="1">#REF!</definedName>
    <definedName name="_RIVde67863eea814ec1988648414809aa7f" localSheetId="46" hidden="1">#REF!</definedName>
    <definedName name="_RIVde67863eea814ec1988648414809aa7f" hidden="1">#REF!</definedName>
    <definedName name="_RIVde6cbb582fa84f58aa0c7a14b51ea3dc" localSheetId="46" hidden="1">#REF!</definedName>
    <definedName name="_RIVde6cbb582fa84f58aa0c7a14b51ea3dc" hidden="1">#REF!</definedName>
    <definedName name="_RIVde73f0a8ccb54008a8b91733ec16dd16" localSheetId="46" hidden="1">#REF!</definedName>
    <definedName name="_RIVde73f0a8ccb54008a8b91733ec16dd16" hidden="1">#REF!</definedName>
    <definedName name="_RIVde760781d1d8460e93a25b405cda6fd3" localSheetId="27" hidden="1">#REF!</definedName>
    <definedName name="_RIVde760781d1d8460e93a25b405cda6fd3" localSheetId="46" hidden="1">#REF!</definedName>
    <definedName name="_RIVde760781d1d8460e93a25b405cda6fd3" localSheetId="8" hidden="1">#REF!</definedName>
    <definedName name="_RIVde760781d1d8460e93a25b405cda6fd3" localSheetId="9" hidden="1">#REF!</definedName>
    <definedName name="_RIVde760781d1d8460e93a25b405cda6fd3" hidden="1">#REF!</definedName>
    <definedName name="_RIVde872c95d908489eafe334e1eb497165" localSheetId="46" hidden="1">#REF!</definedName>
    <definedName name="_RIVde872c95d908489eafe334e1eb497165" hidden="1">#REF!</definedName>
    <definedName name="_RIVde8e3f647b434b86824fbce52a8e39ce" localSheetId="46" hidden="1">#REF!</definedName>
    <definedName name="_RIVde8e3f647b434b86824fbce52a8e39ce" hidden="1">#REF!</definedName>
    <definedName name="_RIVdeb07836c9724682a19d308f032e716d" localSheetId="46" hidden="1">#REF!</definedName>
    <definedName name="_RIVdeb07836c9724682a19d308f032e716d" hidden="1">#REF!</definedName>
    <definedName name="_RIVdec121d53a5642248ae7a92e8a0f021b" localSheetId="46" hidden="1">#REF!</definedName>
    <definedName name="_RIVdec121d53a5642248ae7a92e8a0f021b" hidden="1">#REF!</definedName>
    <definedName name="_RIVdec306db94f846679c14e8992961f980" localSheetId="15" hidden="1">#REF!</definedName>
    <definedName name="_RIVdec306db94f846679c14e8992961f980" localSheetId="16" hidden="1">#REF!</definedName>
    <definedName name="_RIVdec306db94f846679c14e8992961f980" localSheetId="17" hidden="1">#REF!</definedName>
    <definedName name="_RIVdec306db94f846679c14e8992961f980" localSheetId="26" hidden="1">#REF!</definedName>
    <definedName name="_RIVdec306db94f846679c14e8992961f980" localSheetId="22" hidden="1">#REF!</definedName>
    <definedName name="_RIVdec306db94f846679c14e8992961f980" localSheetId="23" hidden="1">#REF!</definedName>
    <definedName name="_RIVdec306db94f846679c14e8992961f980" localSheetId="25" hidden="1">#REF!</definedName>
    <definedName name="_RIVdec306db94f846679c14e8992961f980" localSheetId="28" hidden="1">#REF!</definedName>
    <definedName name="_RIVdec306db94f846679c14e8992961f980" localSheetId="27" hidden="1">#REF!</definedName>
    <definedName name="_RIVdec306db94f846679c14e8992961f980" localSheetId="31" hidden="1">#REF!</definedName>
    <definedName name="_RIVdec306db94f846679c14e8992961f980" localSheetId="33" hidden="1">#REF!</definedName>
    <definedName name="_RIVdec306db94f846679c14e8992961f980" localSheetId="34" hidden="1">#REF!</definedName>
    <definedName name="_RIVdec306db94f846679c14e8992961f980" localSheetId="36" hidden="1">#REF!</definedName>
    <definedName name="_RIVdec306db94f846679c14e8992961f980" localSheetId="5" hidden="1">#REF!</definedName>
    <definedName name="_RIVdec306db94f846679c14e8992961f980" localSheetId="46" hidden="1">#REF!</definedName>
    <definedName name="_RIVdec306db94f846679c14e8992961f980" localSheetId="6" hidden="1">#REF!</definedName>
    <definedName name="_RIVdec306db94f846679c14e8992961f980" localSheetId="8" hidden="1">#REF!</definedName>
    <definedName name="_RIVdec306db94f846679c14e8992961f980" localSheetId="9" hidden="1">#REF!</definedName>
    <definedName name="_RIVdec306db94f846679c14e8992961f980" hidden="1">#REF!</definedName>
    <definedName name="_RIVdecdb282711a4857a688890fb089c027" localSheetId="46" hidden="1">#REF!</definedName>
    <definedName name="_RIVdecdb282711a4857a688890fb089c027" hidden="1">#REF!</definedName>
    <definedName name="_RIVdecebd17d82e4bf9ba120e41624cc14c" localSheetId="46" hidden="1">#REF!</definedName>
    <definedName name="_RIVdecebd17d82e4bf9ba120e41624cc14c" hidden="1">#REF!</definedName>
    <definedName name="_RIVded302ecbf4342b3a82cff380c559e99" localSheetId="46" hidden="1">#REF!</definedName>
    <definedName name="_RIVded302ecbf4342b3a82cff380c559e99" hidden="1">#REF!</definedName>
    <definedName name="_RIVdedda4e9351349408e4158927cc365a8" localSheetId="46" hidden="1">#REF!</definedName>
    <definedName name="_RIVdedda4e9351349408e4158927cc365a8" hidden="1">#REF!</definedName>
    <definedName name="_RIVdee5d0b6cc154e68ba286fdb780b3550" localSheetId="15" hidden="1">#REF!</definedName>
    <definedName name="_RIVdee5d0b6cc154e68ba286fdb780b3550" localSheetId="16" hidden="1">#REF!</definedName>
    <definedName name="_RIVdee5d0b6cc154e68ba286fdb780b3550" localSheetId="17" hidden="1">#REF!</definedName>
    <definedName name="_RIVdee5d0b6cc154e68ba286fdb780b3550" localSheetId="26" hidden="1">#REF!</definedName>
    <definedName name="_RIVdee5d0b6cc154e68ba286fdb780b3550" localSheetId="22" hidden="1">#REF!</definedName>
    <definedName name="_RIVdee5d0b6cc154e68ba286fdb780b3550" localSheetId="23" hidden="1">#REF!</definedName>
    <definedName name="_RIVdee5d0b6cc154e68ba286fdb780b3550" localSheetId="25" hidden="1">#REF!</definedName>
    <definedName name="_RIVdee5d0b6cc154e68ba286fdb780b3550" localSheetId="28" hidden="1">#REF!</definedName>
    <definedName name="_RIVdee5d0b6cc154e68ba286fdb780b3550" localSheetId="27" hidden="1">#REF!</definedName>
    <definedName name="_RIVdee5d0b6cc154e68ba286fdb780b3550" localSheetId="31" hidden="1">#REF!</definedName>
    <definedName name="_RIVdee5d0b6cc154e68ba286fdb780b3550" localSheetId="33" hidden="1">#REF!</definedName>
    <definedName name="_RIVdee5d0b6cc154e68ba286fdb780b3550" localSheetId="34" hidden="1">#REF!</definedName>
    <definedName name="_RIVdee5d0b6cc154e68ba286fdb780b3550" localSheetId="36" hidden="1">#REF!</definedName>
    <definedName name="_RIVdee5d0b6cc154e68ba286fdb780b3550" localSheetId="5" hidden="1">#REF!</definedName>
    <definedName name="_RIVdee5d0b6cc154e68ba286fdb780b3550" localSheetId="46" hidden="1">#REF!</definedName>
    <definedName name="_RIVdee5d0b6cc154e68ba286fdb780b3550" localSheetId="6" hidden="1">#REF!</definedName>
    <definedName name="_RIVdee5d0b6cc154e68ba286fdb780b3550" localSheetId="8" hidden="1">#REF!</definedName>
    <definedName name="_RIVdee5d0b6cc154e68ba286fdb780b3550" localSheetId="9" hidden="1">#REF!</definedName>
    <definedName name="_RIVdee5d0b6cc154e68ba286fdb780b3550" hidden="1">#REF!</definedName>
    <definedName name="_RIVdf0d241aaf8e4c6e803c4b48e106b2f1" localSheetId="46" hidden="1">#REF!</definedName>
    <definedName name="_RIVdf0d241aaf8e4c6e803c4b48e106b2f1" hidden="1">#REF!</definedName>
    <definedName name="_RIVdf10b7583b0e4284b1083fb30bfb9d9a" localSheetId="46" hidden="1">#REF!</definedName>
    <definedName name="_RIVdf10b7583b0e4284b1083fb30bfb9d9a" hidden="1">#REF!</definedName>
    <definedName name="_RIVdf247ff84e764c4784c9cc1483403eb8" localSheetId="46" hidden="1">#REF!</definedName>
    <definedName name="_RIVdf247ff84e764c4784c9cc1483403eb8" hidden="1">#REF!</definedName>
    <definedName name="_RIVdf2a3faa5d234e16ab9db5977772d3f4" localSheetId="46" hidden="1">#REF!</definedName>
    <definedName name="_RIVdf2a3faa5d234e16ab9db5977772d3f4" hidden="1">#REF!</definedName>
    <definedName name="_RIVdf3039ebb5cf4bb8844ce76bb0a690c9" localSheetId="46" hidden="1">'[3]2'!#REF!</definedName>
    <definedName name="_RIVdf3039ebb5cf4bb8844ce76bb0a690c9" hidden="1">'[3]2'!#REF!</definedName>
    <definedName name="_RIVdf3270adb75248258adfb2badf0f2227" localSheetId="46" hidden="1">#REF!</definedName>
    <definedName name="_RIVdf3270adb75248258adfb2badf0f2227" hidden="1">#REF!</definedName>
    <definedName name="_RIVdf3693921a5646daa089f8f35686a0d5" localSheetId="46" hidden="1">#REF!</definedName>
    <definedName name="_RIVdf3693921a5646daa089f8f35686a0d5" hidden="1">#REF!</definedName>
    <definedName name="_RIVdf3c687fcd574db5a095c202609badc3" localSheetId="46" hidden="1">#REF!</definedName>
    <definedName name="_RIVdf3c687fcd574db5a095c202609badc3" hidden="1">#REF!</definedName>
    <definedName name="_RIVdf41c66063f54e12a50bc7c8166be166" localSheetId="46" hidden="1">#REF!</definedName>
    <definedName name="_RIVdf41c66063f54e12a50bc7c8166be166" hidden="1">#REF!</definedName>
    <definedName name="_RIVdf44eba70c1a4e729894cbb858f90853" localSheetId="46" hidden="1">#REF!</definedName>
    <definedName name="_RIVdf44eba70c1a4e729894cbb858f90853" hidden="1">#REF!</definedName>
    <definedName name="_RIVdf4cd3334e4545e8808fc43e9402478d" localSheetId="46" hidden="1">#REF!</definedName>
    <definedName name="_RIVdf4cd3334e4545e8808fc43e9402478d" hidden="1">#REF!</definedName>
    <definedName name="_RIVdf59630cade0419292ef311215715775" localSheetId="15" hidden="1">'18'!#REF!</definedName>
    <definedName name="_RIVdf59630cade0419292ef311215715775" localSheetId="16" hidden="1">'18'!#REF!</definedName>
    <definedName name="_RIVdf59630cade0419292ef311215715775" localSheetId="17" hidden="1">'18'!#REF!</definedName>
    <definedName name="_RIVdf59630cade0419292ef311215715775" localSheetId="26" hidden="1">'18'!#REF!</definedName>
    <definedName name="_RIVdf59630cade0419292ef311215715775" localSheetId="22" hidden="1">'18'!#REF!</definedName>
    <definedName name="_RIVdf59630cade0419292ef311215715775" localSheetId="23" hidden="1">'18'!#REF!</definedName>
    <definedName name="_RIVdf59630cade0419292ef311215715775" localSheetId="25" hidden="1">'18'!#REF!</definedName>
    <definedName name="_RIVdf59630cade0419292ef311215715775" localSheetId="28" hidden="1">'18'!#REF!</definedName>
    <definedName name="_RIVdf59630cade0419292ef311215715775" localSheetId="27" hidden="1">'18'!#REF!</definedName>
    <definedName name="_RIVdf59630cade0419292ef311215715775" localSheetId="31" hidden="1">'18'!#REF!</definedName>
    <definedName name="_RIVdf59630cade0419292ef311215715775" localSheetId="33" hidden="1">'18'!#REF!</definedName>
    <definedName name="_RIVdf59630cade0419292ef311215715775" localSheetId="34" hidden="1">'18'!#REF!</definedName>
    <definedName name="_RIVdf59630cade0419292ef311215715775" localSheetId="36" hidden="1">'18'!#REF!</definedName>
    <definedName name="_RIVdf59630cade0419292ef311215715775" localSheetId="5" hidden="1">'18'!#REF!</definedName>
    <definedName name="_RIVdf59630cade0419292ef311215715775" localSheetId="46" hidden="1">'18'!#REF!</definedName>
    <definedName name="_RIVdf59630cade0419292ef311215715775" localSheetId="48" hidden="1">'[1]16'!#REF!</definedName>
    <definedName name="_RIVdf59630cade0419292ef311215715775" localSheetId="49" hidden="1">'[1]16'!#REF!</definedName>
    <definedName name="_RIVdf59630cade0419292ef311215715775" localSheetId="50" hidden="1">'[1]16'!#REF!</definedName>
    <definedName name="_RIVdf59630cade0419292ef311215715775" localSheetId="51" hidden="1">'[1]16'!#REF!</definedName>
    <definedName name="_RIVdf59630cade0419292ef311215715775" localSheetId="52" hidden="1">'[1]16'!#REF!</definedName>
    <definedName name="_RIVdf59630cade0419292ef311215715775" localSheetId="6" hidden="1">'18'!#REF!</definedName>
    <definedName name="_RIVdf59630cade0419292ef311215715775" localSheetId="53" hidden="1">'[1]16'!#REF!</definedName>
    <definedName name="_RIVdf59630cade0419292ef311215715775" localSheetId="8" hidden="1">#REF!</definedName>
    <definedName name="_RIVdf59630cade0419292ef311215715775" localSheetId="9" hidden="1">#REF!</definedName>
    <definedName name="_RIVdf59630cade0419292ef311215715775" hidden="1">'18'!#REF!</definedName>
    <definedName name="_RIVdf5a7c11873747e981629d42614befdf" localSheetId="46" hidden="1">#REF!</definedName>
    <definedName name="_RIVdf5a7c11873747e981629d42614befdf" hidden="1">#REF!</definedName>
    <definedName name="_RIVdf602bd7f8c145c584fdeaac75ef1d6e" localSheetId="15" hidden="1">'14'!$6:$6</definedName>
    <definedName name="_RIVdf602bd7f8c145c584fdeaac75ef1d6e" localSheetId="16" hidden="1">'15'!$6:$6</definedName>
    <definedName name="_RIVdf602bd7f8c145c584fdeaac75ef1d6e" localSheetId="17" hidden="1">'16'!$6:$6</definedName>
    <definedName name="_RIVdf602bd7f8c145c584fdeaac75ef1d6e" hidden="1">'13'!$6:$6</definedName>
    <definedName name="_RIVdf6c279f796e487b812edd93a241c484" localSheetId="46" hidden="1">#REF!</definedName>
    <definedName name="_RIVdf6c279f796e487b812edd93a241c484" hidden="1">#REF!</definedName>
    <definedName name="_RIVdf730505d0674b09bf7d2e8722f2eb91" localSheetId="46" hidden="1">#REF!</definedName>
    <definedName name="_RIVdf730505d0674b09bf7d2e8722f2eb91" hidden="1">#REF!</definedName>
    <definedName name="_RIVdf762bdaa3104726a121f362f8a77638" localSheetId="15" hidden="1">#REF!</definedName>
    <definedName name="_RIVdf762bdaa3104726a121f362f8a77638" localSheetId="16" hidden="1">#REF!</definedName>
    <definedName name="_RIVdf762bdaa3104726a121f362f8a77638" localSheetId="17" hidden="1">#REF!</definedName>
    <definedName name="_RIVdf762bdaa3104726a121f362f8a77638" localSheetId="26" hidden="1">#REF!</definedName>
    <definedName name="_RIVdf762bdaa3104726a121f362f8a77638" localSheetId="22" hidden="1">#REF!</definedName>
    <definedName name="_RIVdf762bdaa3104726a121f362f8a77638" localSheetId="23" hidden="1">#REF!</definedName>
    <definedName name="_RIVdf762bdaa3104726a121f362f8a77638" localSheetId="25" hidden="1">#REF!</definedName>
    <definedName name="_RIVdf762bdaa3104726a121f362f8a77638" localSheetId="28" hidden="1">#REF!</definedName>
    <definedName name="_RIVdf762bdaa3104726a121f362f8a77638" localSheetId="27" hidden="1">#REF!</definedName>
    <definedName name="_RIVdf762bdaa3104726a121f362f8a77638" localSheetId="31" hidden="1">#REF!</definedName>
    <definedName name="_RIVdf762bdaa3104726a121f362f8a77638" localSheetId="33" hidden="1">#REF!</definedName>
    <definedName name="_RIVdf762bdaa3104726a121f362f8a77638" localSheetId="34" hidden="1">#REF!</definedName>
    <definedName name="_RIVdf762bdaa3104726a121f362f8a77638" localSheetId="36" hidden="1">#REF!</definedName>
    <definedName name="_RIVdf762bdaa3104726a121f362f8a77638" localSheetId="5" hidden="1">#REF!</definedName>
    <definedName name="_RIVdf762bdaa3104726a121f362f8a77638" localSheetId="46" hidden="1">#REF!</definedName>
    <definedName name="_RIVdf762bdaa3104726a121f362f8a77638" localSheetId="6" hidden="1">#REF!</definedName>
    <definedName name="_RIVdf762bdaa3104726a121f362f8a77638" localSheetId="8" hidden="1">#REF!</definedName>
    <definedName name="_RIVdf762bdaa3104726a121f362f8a77638" localSheetId="9" hidden="1">#REF!</definedName>
    <definedName name="_RIVdf762bdaa3104726a121f362f8a77638" hidden="1">#REF!</definedName>
    <definedName name="_RIVdf77c0b430b949cf9efe1d2c2928335f" localSheetId="15" hidden="1">'9'!#REF!</definedName>
    <definedName name="_RIVdf77c0b430b949cf9efe1d2c2928335f" localSheetId="16" hidden="1">'9'!#REF!</definedName>
    <definedName name="_RIVdf77c0b430b949cf9efe1d2c2928335f" localSheetId="17" hidden="1">'9'!#REF!</definedName>
    <definedName name="_RIVdf77c0b430b949cf9efe1d2c2928335f" localSheetId="26" hidden="1">'9'!#REF!</definedName>
    <definedName name="_RIVdf77c0b430b949cf9efe1d2c2928335f" localSheetId="22" hidden="1">'9'!#REF!</definedName>
    <definedName name="_RIVdf77c0b430b949cf9efe1d2c2928335f" localSheetId="23" hidden="1">'9'!#REF!</definedName>
    <definedName name="_RIVdf77c0b430b949cf9efe1d2c2928335f" localSheetId="25" hidden="1">'9'!#REF!</definedName>
    <definedName name="_RIVdf77c0b430b949cf9efe1d2c2928335f" localSheetId="28" hidden="1">'9'!#REF!</definedName>
    <definedName name="_RIVdf77c0b430b949cf9efe1d2c2928335f" localSheetId="27" hidden="1">'9'!#REF!</definedName>
    <definedName name="_RIVdf77c0b430b949cf9efe1d2c2928335f" localSheetId="31" hidden="1">'9'!#REF!</definedName>
    <definedName name="_RIVdf77c0b430b949cf9efe1d2c2928335f" localSheetId="33" hidden="1">'11'!#REF!</definedName>
    <definedName name="_RIVdf77c0b430b949cf9efe1d2c2928335f" localSheetId="34" hidden="1">'11'!#REF!</definedName>
    <definedName name="_RIVdf77c0b430b949cf9efe1d2c2928335f" localSheetId="36" hidden="1">'11'!#REF!</definedName>
    <definedName name="_RIVdf77c0b430b949cf9efe1d2c2928335f" localSheetId="46" hidden="1">'9'!#REF!</definedName>
    <definedName name="_RIVdf77c0b430b949cf9efe1d2c2928335f" localSheetId="48" hidden="1">'[1]7'!#REF!</definedName>
    <definedName name="_RIVdf77c0b430b949cf9efe1d2c2928335f" localSheetId="49" hidden="1">'[1]7'!#REF!</definedName>
    <definedName name="_RIVdf77c0b430b949cf9efe1d2c2928335f" localSheetId="50" hidden="1">'[1]7'!#REF!</definedName>
    <definedName name="_RIVdf77c0b430b949cf9efe1d2c2928335f" localSheetId="51" hidden="1">'[1]7'!#REF!</definedName>
    <definedName name="_RIVdf77c0b430b949cf9efe1d2c2928335f" localSheetId="52" hidden="1">'[1]7'!#REF!</definedName>
    <definedName name="_RIVdf77c0b430b949cf9efe1d2c2928335f" localSheetId="53" hidden="1">'[1]7'!#REF!</definedName>
    <definedName name="_RIVdf77c0b430b949cf9efe1d2c2928335f" localSheetId="8" hidden="1">#REF!</definedName>
    <definedName name="_RIVdf77c0b430b949cf9efe1d2c2928335f" localSheetId="9" hidden="1">#REF!</definedName>
    <definedName name="_RIVdf77c0b430b949cf9efe1d2c2928335f" hidden="1">'9'!#REF!</definedName>
    <definedName name="_RIVdf7d4d35aea2474f839afd24c472a581" localSheetId="46" hidden="1">#REF!</definedName>
    <definedName name="_RIVdf7d4d35aea2474f839afd24c472a581" hidden="1">#REF!</definedName>
    <definedName name="_RIVdf8649d5c367408e8466737c796e3e15" hidden="1">'10'!$10:$10</definedName>
    <definedName name="_RIVdf9323e2d6c74523a2518416e2217963" localSheetId="46" hidden="1">#REF!</definedName>
    <definedName name="_RIVdf9323e2d6c74523a2518416e2217963" hidden="1">#REF!</definedName>
    <definedName name="_RIVdf94b3bead744bd59d68766b1503a821" localSheetId="15" hidden="1">#REF!</definedName>
    <definedName name="_RIVdf94b3bead744bd59d68766b1503a821" localSheetId="16" hidden="1">#REF!</definedName>
    <definedName name="_RIVdf94b3bead744bd59d68766b1503a821" localSheetId="17" hidden="1">#REF!</definedName>
    <definedName name="_RIVdf94b3bead744bd59d68766b1503a821" localSheetId="26" hidden="1">#REF!</definedName>
    <definedName name="_RIVdf94b3bead744bd59d68766b1503a821" localSheetId="22" hidden="1">#REF!</definedName>
    <definedName name="_RIVdf94b3bead744bd59d68766b1503a821" localSheetId="23" hidden="1">#REF!</definedName>
    <definedName name="_RIVdf94b3bead744bd59d68766b1503a821" localSheetId="25" hidden="1">#REF!</definedName>
    <definedName name="_RIVdf94b3bead744bd59d68766b1503a821" localSheetId="28" hidden="1">#REF!</definedName>
    <definedName name="_RIVdf94b3bead744bd59d68766b1503a821" localSheetId="27" hidden="1">#REF!</definedName>
    <definedName name="_RIVdf94b3bead744bd59d68766b1503a821" localSheetId="31" hidden="1">#REF!</definedName>
    <definedName name="_RIVdf94b3bead744bd59d68766b1503a821" localSheetId="33" hidden="1">#REF!</definedName>
    <definedName name="_RIVdf94b3bead744bd59d68766b1503a821" localSheetId="34" hidden="1">#REF!</definedName>
    <definedName name="_RIVdf94b3bead744bd59d68766b1503a821" localSheetId="36" hidden="1">#REF!</definedName>
    <definedName name="_RIVdf94b3bead744bd59d68766b1503a821" localSheetId="46" hidden="1">#REF!</definedName>
    <definedName name="_RIVdf94b3bead744bd59d68766b1503a821" localSheetId="8" hidden="1">#REF!</definedName>
    <definedName name="_RIVdf94b3bead744bd59d68766b1503a821" localSheetId="9" hidden="1">#REF!</definedName>
    <definedName name="_RIVdf94b3bead744bd59d68766b1503a821" hidden="1">#REF!</definedName>
    <definedName name="_RIVdf9b6267ec054d918985309caaf93f0b" localSheetId="46" hidden="1">#REF!</definedName>
    <definedName name="_RIVdf9b6267ec054d918985309caaf93f0b" hidden="1">#REF!</definedName>
    <definedName name="_RIVdf9bcfc431fe428c95a94d253682b523" localSheetId="46" hidden="1">#REF!</definedName>
    <definedName name="_RIVdf9bcfc431fe428c95a94d253682b523" hidden="1">#REF!</definedName>
    <definedName name="_RIVdfae887536b240088940bd13de85796c" localSheetId="46" hidden="1">#REF!</definedName>
    <definedName name="_RIVdfae887536b240088940bd13de85796c" hidden="1">#REF!</definedName>
    <definedName name="_RIVdfbbf12994e94849a91bae214caebb2f" localSheetId="46" hidden="1">#REF!</definedName>
    <definedName name="_RIVdfbbf12994e94849a91bae214caebb2f" hidden="1">#REF!</definedName>
    <definedName name="_RIVdfbf44b9a37948018d36287e9d1ed85a" localSheetId="46" hidden="1">#REF!</definedName>
    <definedName name="_RIVdfbf44b9a37948018d36287e9d1ed85a" hidden="1">#REF!</definedName>
    <definedName name="_RIVdfcbeef519a64173b3fff55867d06650" localSheetId="46" hidden="1">#REF!</definedName>
    <definedName name="_RIVdfcbeef519a64173b3fff55867d06650" hidden="1">#REF!</definedName>
    <definedName name="_RIVdfd6f151f45b4b6c8813ef47b61d4298" localSheetId="46" hidden="1">#REF!</definedName>
    <definedName name="_RIVdfd6f151f45b4b6c8813ef47b61d4298" hidden="1">#REF!</definedName>
    <definedName name="_RIVdfe2c35d1b0b40c8bd2ce7305335da77" localSheetId="46" hidden="1">#REF!</definedName>
    <definedName name="_RIVdfe2c35d1b0b40c8bd2ce7305335da77" hidden="1">#REF!</definedName>
    <definedName name="_RIVdfe391fd0c5f4b568d015396d9f0eefd" localSheetId="46" hidden="1">#REF!</definedName>
    <definedName name="_RIVdfe391fd0c5f4b568d015396d9f0eefd" hidden="1">#REF!</definedName>
    <definedName name="_RIVdfe4b82602e14f77bdae9de9b6ab96e8" localSheetId="46" hidden="1">#REF!</definedName>
    <definedName name="_RIVdfe4b82602e14f77bdae9de9b6ab96e8" hidden="1">#REF!</definedName>
    <definedName name="_RIVdfe5865f7f8346238f269e6119102c60" localSheetId="46" hidden="1">#REF!</definedName>
    <definedName name="_RIVdfe5865f7f8346238f269e6119102c60" hidden="1">#REF!</definedName>
    <definedName name="_RIVdffade5e6bcd4324a3e3042bf7427f04" localSheetId="46" hidden="1">#REF!</definedName>
    <definedName name="_RIVdffade5e6bcd4324a3e3042bf7427f04" hidden="1">#REF!</definedName>
    <definedName name="_RIVe008925f6f2e4577ba1154919037ec74" localSheetId="27" hidden="1">#REF!</definedName>
    <definedName name="_RIVe008925f6f2e4577ba1154919037ec74" localSheetId="46" hidden="1">#REF!</definedName>
    <definedName name="_RIVe008925f6f2e4577ba1154919037ec74" localSheetId="8" hidden="1">#REF!</definedName>
    <definedName name="_RIVe008925f6f2e4577ba1154919037ec74" localSheetId="9" hidden="1">#REF!</definedName>
    <definedName name="_RIVe008925f6f2e4577ba1154919037ec74" hidden="1">#REF!</definedName>
    <definedName name="_RIVe00cc53c962f4ec785500106b4f5607e" localSheetId="46" hidden="1">#REF!</definedName>
    <definedName name="_RIVe00cc53c962f4ec785500106b4f5607e" hidden="1">#REF!</definedName>
    <definedName name="_RIVe0171d4032f54cc698aaaddf8e66840c" localSheetId="46" hidden="1">#REF!</definedName>
    <definedName name="_RIVe0171d4032f54cc698aaaddf8e66840c" hidden="1">#REF!</definedName>
    <definedName name="_RIVe025185f43d84de8b24700e8e396c66f" localSheetId="46" hidden="1">#REF!</definedName>
    <definedName name="_RIVe025185f43d84de8b24700e8e396c66f" hidden="1">#REF!</definedName>
    <definedName name="_RIVe02b2416af124340a92e43065194ce0d" hidden="1">'17'!$H:$H</definedName>
    <definedName name="_RIVe03da75fcfa44680a1fd2557337a1e57" localSheetId="15" hidden="1">#REF!</definedName>
    <definedName name="_RIVe03da75fcfa44680a1fd2557337a1e57" localSheetId="16" hidden="1">#REF!</definedName>
    <definedName name="_RIVe03da75fcfa44680a1fd2557337a1e57" localSheetId="17" hidden="1">#REF!</definedName>
    <definedName name="_RIVe03da75fcfa44680a1fd2557337a1e57" localSheetId="26" hidden="1">#REF!</definedName>
    <definedName name="_RIVe03da75fcfa44680a1fd2557337a1e57" localSheetId="22" hidden="1">#REF!</definedName>
    <definedName name="_RIVe03da75fcfa44680a1fd2557337a1e57" localSheetId="23" hidden="1">#REF!</definedName>
    <definedName name="_RIVe03da75fcfa44680a1fd2557337a1e57" localSheetId="25" hidden="1">#REF!</definedName>
    <definedName name="_RIVe03da75fcfa44680a1fd2557337a1e57" localSheetId="28" hidden="1">#REF!</definedName>
    <definedName name="_RIVe03da75fcfa44680a1fd2557337a1e57" localSheetId="27" hidden="1">#REF!</definedName>
    <definedName name="_RIVe03da75fcfa44680a1fd2557337a1e57" localSheetId="31" hidden="1">#REF!</definedName>
    <definedName name="_RIVe03da75fcfa44680a1fd2557337a1e57" localSheetId="33" hidden="1">#REF!</definedName>
    <definedName name="_RIVe03da75fcfa44680a1fd2557337a1e57" localSheetId="34" hidden="1">#REF!</definedName>
    <definedName name="_RIVe03da75fcfa44680a1fd2557337a1e57" localSheetId="36" hidden="1">#REF!</definedName>
    <definedName name="_RIVe03da75fcfa44680a1fd2557337a1e57" localSheetId="46" hidden="1">#REF!</definedName>
    <definedName name="_RIVe03da75fcfa44680a1fd2557337a1e57" localSheetId="8" hidden="1">#REF!</definedName>
    <definedName name="_RIVe03da75fcfa44680a1fd2557337a1e57" localSheetId="9" hidden="1">#REF!</definedName>
    <definedName name="_RIVe03da75fcfa44680a1fd2557337a1e57" hidden="1">#REF!</definedName>
    <definedName name="_RIVe0423ed274b5408aa88a439c5829c483" localSheetId="46" hidden="1">#REF!</definedName>
    <definedName name="_RIVe0423ed274b5408aa88a439c5829c483" hidden="1">#REF!</definedName>
    <definedName name="_RIVe04903a419aa49db8f794665b4f8fe93" localSheetId="46" hidden="1">#REF!</definedName>
    <definedName name="_RIVe04903a419aa49db8f794665b4f8fe93" hidden="1">#REF!</definedName>
    <definedName name="_RIVe05636f9f5f04270b7e8aee550d187a1" localSheetId="15" hidden="1">#REF!</definedName>
    <definedName name="_RIVe05636f9f5f04270b7e8aee550d187a1" localSheetId="16" hidden="1">#REF!</definedName>
    <definedName name="_RIVe05636f9f5f04270b7e8aee550d187a1" localSheetId="17" hidden="1">#REF!</definedName>
    <definedName name="_RIVe05636f9f5f04270b7e8aee550d187a1" localSheetId="26" hidden="1">#REF!</definedName>
    <definedName name="_RIVe05636f9f5f04270b7e8aee550d187a1" localSheetId="22" hidden="1">#REF!</definedName>
    <definedName name="_RIVe05636f9f5f04270b7e8aee550d187a1" localSheetId="23" hidden="1">#REF!</definedName>
    <definedName name="_RIVe05636f9f5f04270b7e8aee550d187a1" localSheetId="25" hidden="1">#REF!</definedName>
    <definedName name="_RIVe05636f9f5f04270b7e8aee550d187a1" localSheetId="28" hidden="1">#REF!</definedName>
    <definedName name="_RIVe05636f9f5f04270b7e8aee550d187a1" localSheetId="27" hidden="1">#REF!</definedName>
    <definedName name="_RIVe05636f9f5f04270b7e8aee550d187a1" localSheetId="31" hidden="1">#REF!</definedName>
    <definedName name="_RIVe05636f9f5f04270b7e8aee550d187a1" localSheetId="33" hidden="1">#REF!</definedName>
    <definedName name="_RIVe05636f9f5f04270b7e8aee550d187a1" localSheetId="34" hidden="1">#REF!</definedName>
    <definedName name="_RIVe05636f9f5f04270b7e8aee550d187a1" localSheetId="36" hidden="1">#REF!</definedName>
    <definedName name="_RIVe05636f9f5f04270b7e8aee550d187a1" localSheetId="46" hidden="1">#REF!</definedName>
    <definedName name="_RIVe05636f9f5f04270b7e8aee550d187a1" localSheetId="8" hidden="1">#REF!</definedName>
    <definedName name="_RIVe05636f9f5f04270b7e8aee550d187a1" localSheetId="9" hidden="1">#REF!</definedName>
    <definedName name="_RIVe05636f9f5f04270b7e8aee550d187a1" hidden="1">#REF!</definedName>
    <definedName name="_RIVe05aea3fed284e5aaa3832a89f953789" localSheetId="46" hidden="1">#REF!</definedName>
    <definedName name="_RIVe05aea3fed284e5aaa3832a89f953789" hidden="1">#REF!</definedName>
    <definedName name="_RIVe05d7093951b4b288aa289e510c57b5e" localSheetId="46" hidden="1">#REF!</definedName>
    <definedName name="_RIVe05d7093951b4b288aa289e510c57b5e" hidden="1">#REF!</definedName>
    <definedName name="_RIVe071bf1afbd94a7d979fed7e76fc7b96" localSheetId="46" hidden="1">#REF!</definedName>
    <definedName name="_RIVe071bf1afbd94a7d979fed7e76fc7b96" hidden="1">#REF!</definedName>
    <definedName name="_RIVe0886f8460cd41078a8f7cf1c953a6ae" localSheetId="46" hidden="1">#REF!</definedName>
    <definedName name="_RIVe0886f8460cd41078a8f7cf1c953a6ae" hidden="1">#REF!</definedName>
    <definedName name="_RIVe0927ddbb4174ed1b755811710eb5397" localSheetId="46" hidden="1">#REF!</definedName>
    <definedName name="_RIVe0927ddbb4174ed1b755811710eb5397" hidden="1">#REF!</definedName>
    <definedName name="_RIVe093e278cad24f0dab3201df84ac976f" localSheetId="46" hidden="1">#REF!</definedName>
    <definedName name="_RIVe093e278cad24f0dab3201df84ac976f" hidden="1">#REF!</definedName>
    <definedName name="_RIVe09d21a08a864e2fafeb4e060d7b71ab" localSheetId="46" hidden="1">#REF!</definedName>
    <definedName name="_RIVe09d21a08a864e2fafeb4e060d7b71ab" hidden="1">#REF!</definedName>
    <definedName name="_RIVe0b464468a054bccbce6ee6fa4b7002f" localSheetId="46" hidden="1">#REF!</definedName>
    <definedName name="_RIVe0b464468a054bccbce6ee6fa4b7002f" hidden="1">#REF!</definedName>
    <definedName name="_RIVe0b61817a4904dacb7e26f41e206fad0" localSheetId="46" hidden="1">#REF!</definedName>
    <definedName name="_RIVe0b61817a4904dacb7e26f41e206fad0" hidden="1">#REF!</definedName>
    <definedName name="_RIVe0ca8f050ed64639bb9cb65f5de08844" localSheetId="46" hidden="1">#REF!</definedName>
    <definedName name="_RIVe0ca8f050ed64639bb9cb65f5de08844" hidden="1">#REF!</definedName>
    <definedName name="_RIVe0cb67a5710f47219d16617485c3d584" localSheetId="46" hidden="1">#REF!</definedName>
    <definedName name="_RIVe0cb67a5710f47219d16617485c3d584" hidden="1">#REF!</definedName>
    <definedName name="_RIVe0cd45830d4e4d58a7f0a7f557b17276" localSheetId="46" hidden="1">#REF!</definedName>
    <definedName name="_RIVe0cd45830d4e4d58a7f0a7f557b17276" hidden="1">#REF!</definedName>
    <definedName name="_RIVe0d5aa9bd2a044f69bdfae2a4fbce7e9" localSheetId="46" hidden="1">#REF!</definedName>
    <definedName name="_RIVe0d5aa9bd2a044f69bdfae2a4fbce7e9" hidden="1">#REF!</definedName>
    <definedName name="_RIVe0d80fabac6e47408ed43ff8e9cd0169" hidden="1">'18'!$E:$E</definedName>
    <definedName name="_RIVe0e18c582daf4ff2bb2f33dcca04144f" localSheetId="46" hidden="1">#REF!</definedName>
    <definedName name="_RIVe0e18c582daf4ff2bb2f33dcca04144f" hidden="1">#REF!</definedName>
    <definedName name="_RIVe0eff7972c5c40478ae31ab5d232a4e6" localSheetId="15" hidden="1">#REF!</definedName>
    <definedName name="_RIVe0eff7972c5c40478ae31ab5d232a4e6" localSheetId="16" hidden="1">#REF!</definedName>
    <definedName name="_RIVe0eff7972c5c40478ae31ab5d232a4e6" localSheetId="17" hidden="1">#REF!</definedName>
    <definedName name="_RIVe0eff7972c5c40478ae31ab5d232a4e6" localSheetId="26" hidden="1">#REF!</definedName>
    <definedName name="_RIVe0eff7972c5c40478ae31ab5d232a4e6" localSheetId="22" hidden="1">#REF!</definedName>
    <definedName name="_RIVe0eff7972c5c40478ae31ab5d232a4e6" localSheetId="23" hidden="1">#REF!</definedName>
    <definedName name="_RIVe0eff7972c5c40478ae31ab5d232a4e6" localSheetId="25" hidden="1">#REF!</definedName>
    <definedName name="_RIVe0eff7972c5c40478ae31ab5d232a4e6" localSheetId="28" hidden="1">#REF!</definedName>
    <definedName name="_RIVe0eff7972c5c40478ae31ab5d232a4e6" localSheetId="27" hidden="1">#REF!</definedName>
    <definedName name="_RIVe0eff7972c5c40478ae31ab5d232a4e6" localSheetId="31" hidden="1">#REF!</definedName>
    <definedName name="_RIVe0eff7972c5c40478ae31ab5d232a4e6" localSheetId="33" hidden="1">#REF!</definedName>
    <definedName name="_RIVe0eff7972c5c40478ae31ab5d232a4e6" localSheetId="34" hidden="1">#REF!</definedName>
    <definedName name="_RIVe0eff7972c5c40478ae31ab5d232a4e6" localSheetId="36" hidden="1">#REF!</definedName>
    <definedName name="_RIVe0eff7972c5c40478ae31ab5d232a4e6" localSheetId="46" hidden="1">#REF!</definedName>
    <definedName name="_RIVe0eff7972c5c40478ae31ab5d232a4e6" localSheetId="8" hidden="1">#REF!</definedName>
    <definedName name="_RIVe0eff7972c5c40478ae31ab5d232a4e6" localSheetId="9" hidden="1">#REF!</definedName>
    <definedName name="_RIVe0eff7972c5c40478ae31ab5d232a4e6" hidden="1">#REF!</definedName>
    <definedName name="_RIVe0fb4e9d754f4e338c68a1f6bdcdcb04" localSheetId="46" hidden="1">#REF!</definedName>
    <definedName name="_RIVe0fb4e9d754f4e338c68a1f6bdcdcb04" hidden="1">#REF!</definedName>
    <definedName name="_RIVe101db3240164bc5b498f0651b3d9bd3" localSheetId="46" hidden="1">#REF!</definedName>
    <definedName name="_RIVe101db3240164bc5b498f0651b3d9bd3" hidden="1">#REF!</definedName>
    <definedName name="_RIVe10460dda1ee4c80a2063142882e1c24" localSheetId="46" hidden="1">#REF!</definedName>
    <definedName name="_RIVe10460dda1ee4c80a2063142882e1c24" hidden="1">#REF!</definedName>
    <definedName name="_RIVe109653d1b9942dfb4e28f0b42321c61" localSheetId="15" hidden="1">#REF!</definedName>
    <definedName name="_RIVe109653d1b9942dfb4e28f0b42321c61" localSheetId="16" hidden="1">#REF!</definedName>
    <definedName name="_RIVe109653d1b9942dfb4e28f0b42321c61" localSheetId="17" hidden="1">#REF!</definedName>
    <definedName name="_RIVe109653d1b9942dfb4e28f0b42321c61" localSheetId="26" hidden="1">#REF!</definedName>
    <definedName name="_RIVe109653d1b9942dfb4e28f0b42321c61" localSheetId="22" hidden="1">#REF!</definedName>
    <definedName name="_RIVe109653d1b9942dfb4e28f0b42321c61" localSheetId="23" hidden="1">#REF!</definedName>
    <definedName name="_RIVe109653d1b9942dfb4e28f0b42321c61" localSheetId="25" hidden="1">#REF!</definedName>
    <definedName name="_RIVe109653d1b9942dfb4e28f0b42321c61" localSheetId="28" hidden="1">#REF!</definedName>
    <definedName name="_RIVe109653d1b9942dfb4e28f0b42321c61" localSheetId="27" hidden="1">#REF!</definedName>
    <definedName name="_RIVe109653d1b9942dfb4e28f0b42321c61" localSheetId="31" hidden="1">#REF!</definedName>
    <definedName name="_RIVe109653d1b9942dfb4e28f0b42321c61" localSheetId="33" hidden="1">#REF!</definedName>
    <definedName name="_RIVe109653d1b9942dfb4e28f0b42321c61" localSheetId="34" hidden="1">#REF!</definedName>
    <definedName name="_RIVe109653d1b9942dfb4e28f0b42321c61" localSheetId="36" hidden="1">#REF!</definedName>
    <definedName name="_RIVe109653d1b9942dfb4e28f0b42321c61" localSheetId="46" hidden="1">#REF!</definedName>
    <definedName name="_RIVe109653d1b9942dfb4e28f0b42321c61" localSheetId="8" hidden="1">#REF!</definedName>
    <definedName name="_RIVe109653d1b9942dfb4e28f0b42321c61" localSheetId="9" hidden="1">#REF!</definedName>
    <definedName name="_RIVe109653d1b9942dfb4e28f0b42321c61" hidden="1">#REF!</definedName>
    <definedName name="_RIVe116720a73a7449287730ad1940662f4" localSheetId="46" hidden="1">#REF!</definedName>
    <definedName name="_RIVe116720a73a7449287730ad1940662f4" hidden="1">#REF!</definedName>
    <definedName name="_RIVe1170a8b760a4bc897fb39320718d5f5" localSheetId="46" hidden="1">#REF!</definedName>
    <definedName name="_RIVe1170a8b760a4bc897fb39320718d5f5" hidden="1">#REF!</definedName>
    <definedName name="_RIVe11e2b9c474d492e9a9a7c35f535ad3b" localSheetId="46" hidden="1">#REF!</definedName>
    <definedName name="_RIVe11e2b9c474d492e9a9a7c35f535ad3b" hidden="1">#REF!</definedName>
    <definedName name="_RIVe1245c672f8f46b585c947b71cbff97e" localSheetId="46" hidden="1">#REF!</definedName>
    <definedName name="_RIVe1245c672f8f46b585c947b71cbff97e" hidden="1">#REF!</definedName>
    <definedName name="_RIVe12aef9771fa43c09cd4053c3498dac1" localSheetId="46" hidden="1">#REF!</definedName>
    <definedName name="_RIVe12aef9771fa43c09cd4053c3498dac1" localSheetId="8" hidden="1">#REF!</definedName>
    <definedName name="_RIVe12aef9771fa43c09cd4053c3498dac1" localSheetId="9" hidden="1">#REF!</definedName>
    <definedName name="_RIVe12aef9771fa43c09cd4053c3498dac1" hidden="1">#REF!</definedName>
    <definedName name="_RIVe131ed7579c04007a3783d6ab281eaac" localSheetId="46" hidden="1">#REF!</definedName>
    <definedName name="_RIVe131ed7579c04007a3783d6ab281eaac" hidden="1">#REF!</definedName>
    <definedName name="_RIVe13f8e4bc3af4af98a212ad41a3fb2e3" localSheetId="15" hidden="1">#REF!</definedName>
    <definedName name="_RIVe13f8e4bc3af4af98a212ad41a3fb2e3" localSheetId="16" hidden="1">#REF!</definedName>
    <definedName name="_RIVe13f8e4bc3af4af98a212ad41a3fb2e3" localSheetId="17" hidden="1">#REF!</definedName>
    <definedName name="_RIVe13f8e4bc3af4af98a212ad41a3fb2e3" localSheetId="26" hidden="1">#REF!</definedName>
    <definedName name="_RIVe13f8e4bc3af4af98a212ad41a3fb2e3" localSheetId="22" hidden="1">#REF!</definedName>
    <definedName name="_RIVe13f8e4bc3af4af98a212ad41a3fb2e3" localSheetId="23" hidden="1">#REF!</definedName>
    <definedName name="_RIVe13f8e4bc3af4af98a212ad41a3fb2e3" localSheetId="25" hidden="1">#REF!</definedName>
    <definedName name="_RIVe13f8e4bc3af4af98a212ad41a3fb2e3" localSheetId="28" hidden="1">#REF!</definedName>
    <definedName name="_RIVe13f8e4bc3af4af98a212ad41a3fb2e3" localSheetId="27" hidden="1">#REF!</definedName>
    <definedName name="_RIVe13f8e4bc3af4af98a212ad41a3fb2e3" localSheetId="31" hidden="1">#REF!</definedName>
    <definedName name="_RIVe13f8e4bc3af4af98a212ad41a3fb2e3" localSheetId="33" hidden="1">#REF!</definedName>
    <definedName name="_RIVe13f8e4bc3af4af98a212ad41a3fb2e3" localSheetId="34" hidden="1">#REF!</definedName>
    <definedName name="_RIVe13f8e4bc3af4af98a212ad41a3fb2e3" localSheetId="36" hidden="1">#REF!</definedName>
    <definedName name="_RIVe13f8e4bc3af4af98a212ad41a3fb2e3" localSheetId="5" hidden="1">#REF!</definedName>
    <definedName name="_RIVe13f8e4bc3af4af98a212ad41a3fb2e3" localSheetId="46" hidden="1">#REF!</definedName>
    <definedName name="_RIVe13f8e4bc3af4af98a212ad41a3fb2e3" localSheetId="6" hidden="1">#REF!</definedName>
    <definedName name="_RIVe13f8e4bc3af4af98a212ad41a3fb2e3" localSheetId="8" hidden="1">#REF!</definedName>
    <definedName name="_RIVe13f8e4bc3af4af98a212ad41a3fb2e3" localSheetId="9" hidden="1">#REF!</definedName>
    <definedName name="_RIVe13f8e4bc3af4af98a212ad41a3fb2e3" hidden="1">#REF!</definedName>
    <definedName name="_RIVe143486888b2431c89209638c23a3dc9" localSheetId="46" hidden="1">#REF!</definedName>
    <definedName name="_RIVe143486888b2431c89209638c23a3dc9" hidden="1">#REF!</definedName>
    <definedName name="_RIVe144627d02ec4be58f9547a6681a2e33" localSheetId="15" hidden="1">#REF!</definedName>
    <definedName name="_RIVe144627d02ec4be58f9547a6681a2e33" localSheetId="16" hidden="1">#REF!</definedName>
    <definedName name="_RIVe144627d02ec4be58f9547a6681a2e33" localSheetId="17" hidden="1">#REF!</definedName>
    <definedName name="_RIVe144627d02ec4be58f9547a6681a2e33" localSheetId="26" hidden="1">#REF!</definedName>
    <definedName name="_RIVe144627d02ec4be58f9547a6681a2e33" localSheetId="22" hidden="1">#REF!</definedName>
    <definedName name="_RIVe144627d02ec4be58f9547a6681a2e33" localSheetId="23" hidden="1">#REF!</definedName>
    <definedName name="_RIVe144627d02ec4be58f9547a6681a2e33" localSheetId="25" hidden="1">#REF!</definedName>
    <definedName name="_RIVe144627d02ec4be58f9547a6681a2e33" localSheetId="28" hidden="1">#REF!</definedName>
    <definedName name="_RIVe144627d02ec4be58f9547a6681a2e33" localSheetId="27" hidden="1">#REF!</definedName>
    <definedName name="_RIVe144627d02ec4be58f9547a6681a2e33" localSheetId="31" hidden="1">#REF!</definedName>
    <definedName name="_RIVe144627d02ec4be58f9547a6681a2e33" localSheetId="33" hidden="1">#REF!</definedName>
    <definedName name="_RIVe144627d02ec4be58f9547a6681a2e33" localSheetId="34" hidden="1">#REF!</definedName>
    <definedName name="_RIVe144627d02ec4be58f9547a6681a2e33" localSheetId="36" hidden="1">#REF!</definedName>
    <definedName name="_RIVe144627d02ec4be58f9547a6681a2e33" localSheetId="46" hidden="1">#REF!</definedName>
    <definedName name="_RIVe144627d02ec4be58f9547a6681a2e33" localSheetId="8" hidden="1">#REF!</definedName>
    <definedName name="_RIVe144627d02ec4be58f9547a6681a2e33" localSheetId="9" hidden="1">#REF!</definedName>
    <definedName name="_RIVe144627d02ec4be58f9547a6681a2e33" hidden="1">#REF!</definedName>
    <definedName name="_RIVe15259163c674cd0b23ab24a4de5134b" localSheetId="27" hidden="1">#REF!</definedName>
    <definedName name="_RIVe15259163c674cd0b23ab24a4de5134b" localSheetId="46" hidden="1">#REF!</definedName>
    <definedName name="_RIVe15259163c674cd0b23ab24a4de5134b" hidden="1">#REF!</definedName>
    <definedName name="_RIVe158c332c40e4616abd50be45eeb7526" localSheetId="46" hidden="1">#REF!</definedName>
    <definedName name="_RIVe158c332c40e4616abd50be45eeb7526" hidden="1">#REF!</definedName>
    <definedName name="_RIVe15de1a284584d6b88248cd8379ed6f6" localSheetId="46" hidden="1">#REF!</definedName>
    <definedName name="_RIVe15de1a284584d6b88248cd8379ed6f6" hidden="1">#REF!</definedName>
    <definedName name="_RIVe1620e9ce9a64f2ca58b67b9bc3d6c64" localSheetId="46" hidden="1">#REF!</definedName>
    <definedName name="_RIVe1620e9ce9a64f2ca58b67b9bc3d6c64" hidden="1">#REF!</definedName>
    <definedName name="_RIVe168ec8802a84772914c3f88a5a11de5" localSheetId="27" hidden="1">#REF!</definedName>
    <definedName name="_RIVe168ec8802a84772914c3f88a5a11de5" localSheetId="46" hidden="1">#REF!</definedName>
    <definedName name="_RIVe168ec8802a84772914c3f88a5a11de5" hidden="1">#REF!</definedName>
    <definedName name="_RIVe16c94155b9f4b7fbc45d3d94ac1452d" localSheetId="46" hidden="1">#REF!</definedName>
    <definedName name="_RIVe16c94155b9f4b7fbc45d3d94ac1452d" hidden="1">#REF!</definedName>
    <definedName name="_RIVe17042e868df4daea4a0f5cba15a0e3d" localSheetId="46" hidden="1">#REF!</definedName>
    <definedName name="_RIVe17042e868df4daea4a0f5cba15a0e3d" hidden="1">#REF!</definedName>
    <definedName name="_RIVe173a2c29d9b4ba395be339545d94313" localSheetId="46" hidden="1">#REF!</definedName>
    <definedName name="_RIVe173a2c29d9b4ba395be339545d94313" hidden="1">#REF!</definedName>
    <definedName name="_RIVe184600ee33443fead7307c1deaa9d0c" localSheetId="46" hidden="1">#REF!</definedName>
    <definedName name="_RIVe184600ee33443fead7307c1deaa9d0c" hidden="1">#REF!</definedName>
    <definedName name="_RIVe185811d0b1f44809a5a2db0b31ed21a" localSheetId="46" hidden="1">#REF!</definedName>
    <definedName name="_RIVe185811d0b1f44809a5a2db0b31ed21a" hidden="1">#REF!</definedName>
    <definedName name="_RIVe1914bed29da420084dfe18fd1e3a1ef" localSheetId="46" hidden="1">#REF!</definedName>
    <definedName name="_RIVe1914bed29da420084dfe18fd1e3a1ef" hidden="1">#REF!</definedName>
    <definedName name="_RIVe1957d44aedd46efb189857aa0ff8780" localSheetId="46" hidden="1">#REF!</definedName>
    <definedName name="_RIVe1957d44aedd46efb189857aa0ff8780" hidden="1">#REF!</definedName>
    <definedName name="_RIVe1a8d0aeb6864c6fbb99a9415e2c5ef8" localSheetId="46" hidden="1">#REF!</definedName>
    <definedName name="_RIVe1a8d0aeb6864c6fbb99a9415e2c5ef8" hidden="1">#REF!</definedName>
    <definedName name="_RIVe1ae74ca7e1e45c5a22a8e9ebf3bab16" localSheetId="27" hidden="1">#REF!</definedName>
    <definedName name="_RIVe1ae74ca7e1e45c5a22a8e9ebf3bab16" localSheetId="46" hidden="1">#REF!</definedName>
    <definedName name="_RIVe1ae74ca7e1e45c5a22a8e9ebf3bab16" localSheetId="8" hidden="1">#REF!</definedName>
    <definedName name="_RIVe1ae74ca7e1e45c5a22a8e9ebf3bab16" localSheetId="9" hidden="1">#REF!</definedName>
    <definedName name="_RIVe1ae74ca7e1e45c5a22a8e9ebf3bab16" hidden="1">#REF!</definedName>
    <definedName name="_RIVe1b9409196014d64b0b325a133bf0d08" localSheetId="27" hidden="1">#REF!</definedName>
    <definedName name="_RIVe1b9409196014d64b0b325a133bf0d08" localSheetId="46" hidden="1">#REF!</definedName>
    <definedName name="_RIVe1b9409196014d64b0b325a133bf0d08" localSheetId="8" hidden="1">#REF!</definedName>
    <definedName name="_RIVe1b9409196014d64b0b325a133bf0d08" localSheetId="9" hidden="1">#REF!</definedName>
    <definedName name="_RIVe1b9409196014d64b0b325a133bf0d08" hidden="1">#REF!</definedName>
    <definedName name="_RIVe1c42bfbf54848bd8139a1bfff0f1987" localSheetId="46" hidden="1">#REF!</definedName>
    <definedName name="_RIVe1c42bfbf54848bd8139a1bfff0f1987" hidden="1">#REF!</definedName>
    <definedName name="_RIVe1d272a3f4a54ecbb062f3d284723715" localSheetId="46" hidden="1">#REF!</definedName>
    <definedName name="_RIVe1d272a3f4a54ecbb062f3d284723715" hidden="1">#REF!</definedName>
    <definedName name="_RIVe1db62b45eca41edbf4c48314663b5eb" localSheetId="46" hidden="1">#REF!</definedName>
    <definedName name="_RIVe1db62b45eca41edbf4c48314663b5eb" hidden="1">#REF!</definedName>
    <definedName name="_RIVe1de0ac808e54cd4937b042042a99f1a" localSheetId="46" hidden="1">#REF!</definedName>
    <definedName name="_RIVe1de0ac808e54cd4937b042042a99f1a" hidden="1">#REF!</definedName>
    <definedName name="_RIVe1ea02c003554aad9e7479a8ded2e061" localSheetId="46" hidden="1">#REF!</definedName>
    <definedName name="_RIVe1ea02c003554aad9e7479a8ded2e061" hidden="1">#REF!</definedName>
    <definedName name="_RIVe1f39135e9e34b44b26f5adb6459d9f9" localSheetId="46" hidden="1">#REF!</definedName>
    <definedName name="_RIVe1f39135e9e34b44b26f5adb6459d9f9" hidden="1">#REF!</definedName>
    <definedName name="_RIVe20bdcac961a4f0db97d4353aa96aa20" localSheetId="46" hidden="1">#REF!</definedName>
    <definedName name="_RIVe20bdcac961a4f0db97d4353aa96aa20" hidden="1">#REF!</definedName>
    <definedName name="_RIVe217c9dd3b894e2eb31c1db46de80d63" localSheetId="46" hidden="1">#REF!</definedName>
    <definedName name="_RIVe217c9dd3b894e2eb31c1db46de80d63" hidden="1">#REF!</definedName>
    <definedName name="_RIVe21bf197abfe4bb0803e7b65fad3701e" localSheetId="46" hidden="1">#REF!</definedName>
    <definedName name="_RIVe21bf197abfe4bb0803e7b65fad3701e" hidden="1">#REF!</definedName>
    <definedName name="_RIVe222809c6a1f4cdda9853b2f6763bdb8" localSheetId="15" hidden="1">#REF!</definedName>
    <definedName name="_RIVe222809c6a1f4cdda9853b2f6763bdb8" localSheetId="16" hidden="1">#REF!</definedName>
    <definedName name="_RIVe222809c6a1f4cdda9853b2f6763bdb8" localSheetId="17" hidden="1">#REF!</definedName>
    <definedName name="_RIVe222809c6a1f4cdda9853b2f6763bdb8" localSheetId="26" hidden="1">#REF!</definedName>
    <definedName name="_RIVe222809c6a1f4cdda9853b2f6763bdb8" localSheetId="22" hidden="1">#REF!</definedName>
    <definedName name="_RIVe222809c6a1f4cdda9853b2f6763bdb8" localSheetId="23" hidden="1">#REF!</definedName>
    <definedName name="_RIVe222809c6a1f4cdda9853b2f6763bdb8" localSheetId="25" hidden="1">#REF!</definedName>
    <definedName name="_RIVe222809c6a1f4cdda9853b2f6763bdb8" localSheetId="28" hidden="1">#REF!</definedName>
    <definedName name="_RIVe222809c6a1f4cdda9853b2f6763bdb8" localSheetId="27" hidden="1">#REF!</definedName>
    <definedName name="_RIVe222809c6a1f4cdda9853b2f6763bdb8" localSheetId="31" hidden="1">#REF!</definedName>
    <definedName name="_RIVe222809c6a1f4cdda9853b2f6763bdb8" localSheetId="33" hidden="1">#REF!</definedName>
    <definedName name="_RIVe222809c6a1f4cdda9853b2f6763bdb8" localSheetId="34" hidden="1">#REF!</definedName>
    <definedName name="_RIVe222809c6a1f4cdda9853b2f6763bdb8" localSheetId="36" hidden="1">#REF!</definedName>
    <definedName name="_RIVe222809c6a1f4cdda9853b2f6763bdb8" localSheetId="46" hidden="1">#REF!</definedName>
    <definedName name="_RIVe222809c6a1f4cdda9853b2f6763bdb8" localSheetId="8" hidden="1">#REF!</definedName>
    <definedName name="_RIVe222809c6a1f4cdda9853b2f6763bdb8" localSheetId="9" hidden="1">#REF!</definedName>
    <definedName name="_RIVe222809c6a1f4cdda9853b2f6763bdb8" hidden="1">#REF!</definedName>
    <definedName name="_RIVe228a243f223417195ff5b1811ca076f" localSheetId="46" hidden="1">#REF!</definedName>
    <definedName name="_RIVe228a243f223417195ff5b1811ca076f" hidden="1">#REF!</definedName>
    <definedName name="_RIVe2347c12f94a477e927456f2e7c49ab0" localSheetId="46" hidden="1">#REF!</definedName>
    <definedName name="_RIVe2347c12f94a477e927456f2e7c49ab0" hidden="1">#REF!</definedName>
    <definedName name="_RIVe24fd3f8f29a4c7b96549da5456d7807" localSheetId="46" hidden="1">#REF!</definedName>
    <definedName name="_RIVe24fd3f8f29a4c7b96549da5456d7807" hidden="1">#REF!</definedName>
    <definedName name="_RIVe256b860a4e941c594d7699a94321dc9" localSheetId="46" hidden="1">#REF!</definedName>
    <definedName name="_RIVe256b860a4e941c594d7699a94321dc9" hidden="1">#REF!</definedName>
    <definedName name="_RIVe257c59c1c7d43c6ae1b4439ed39466f" localSheetId="46" hidden="1">#REF!</definedName>
    <definedName name="_RIVe257c59c1c7d43c6ae1b4439ed39466f" hidden="1">#REF!</definedName>
    <definedName name="_RIVe25a022ac1214853b49874ba48679904" localSheetId="46" hidden="1">#REF!</definedName>
    <definedName name="_RIVe25a022ac1214853b49874ba48679904" hidden="1">#REF!</definedName>
    <definedName name="_RIVe274b7566f4b4c36a4c35fb61072927b" localSheetId="46" hidden="1">#REF!</definedName>
    <definedName name="_RIVe274b7566f4b4c36a4c35fb61072927b" hidden="1">#REF!</definedName>
    <definedName name="_RIVe27add4f7954482aa6f1afa5f79d2161" localSheetId="46" hidden="1">#REF!</definedName>
    <definedName name="_RIVe27add4f7954482aa6f1afa5f79d2161" hidden="1">#REF!</definedName>
    <definedName name="_RIVe27c567ee0f941dd8756e3cfa1083277" hidden="1">'12'!$B:$B</definedName>
    <definedName name="_RIVe2809ba71f2c4377aa9c07176b0b7475" localSheetId="46" hidden="1">#REF!</definedName>
    <definedName name="_RIVe2809ba71f2c4377aa9c07176b0b7475" hidden="1">#REF!</definedName>
    <definedName name="_RIVe28ea75d25e8470984d135b1fa8df846" localSheetId="46" hidden="1">#REF!</definedName>
    <definedName name="_RIVe28ea75d25e8470984d135b1fa8df846" hidden="1">#REF!</definedName>
    <definedName name="_RIVe292b73c219a47109814864f44b85a26" localSheetId="46" hidden="1">#REF!</definedName>
    <definedName name="_RIVe292b73c219a47109814864f44b85a26" hidden="1">#REF!</definedName>
    <definedName name="_RIVe2ab1c54aa31411abbc661136dd7b1c8" localSheetId="46" hidden="1">#REF!</definedName>
    <definedName name="_RIVe2ab1c54aa31411abbc661136dd7b1c8" hidden="1">#REF!</definedName>
    <definedName name="_RIVe2b12d27dfaf4a039fffd7683146bd73" localSheetId="46" hidden="1">#REF!</definedName>
    <definedName name="_RIVe2b12d27dfaf4a039fffd7683146bd73" hidden="1">#REF!</definedName>
    <definedName name="_RIVe2b1b8fbee634772a34820eaa8960a5a" localSheetId="46" hidden="1">#REF!</definedName>
    <definedName name="_RIVe2b1b8fbee634772a34820eaa8960a5a" hidden="1">#REF!</definedName>
    <definedName name="_RIVe2b32e35cce44150bd0ba99d103e85ef" localSheetId="46" hidden="1">#REF!</definedName>
    <definedName name="_RIVe2b32e35cce44150bd0ba99d103e85ef" hidden="1">#REF!</definedName>
    <definedName name="_RIVe2b3ec24d28e43b0a4f7e73ed822feba" localSheetId="46" hidden="1">#REF!</definedName>
    <definedName name="_RIVe2b3ec24d28e43b0a4f7e73ed822feba" hidden="1">#REF!</definedName>
    <definedName name="_RIVe2bdcf8494bd4e4ca0299cdbf49c6274" localSheetId="46" hidden="1">#REF!</definedName>
    <definedName name="_RIVe2bdcf8494bd4e4ca0299cdbf49c6274" hidden="1">#REF!</definedName>
    <definedName name="_RIVe2bf0db86c4f44208a06e4ce7d12d0ec" localSheetId="46" hidden="1">#REF!</definedName>
    <definedName name="_RIVe2bf0db86c4f44208a06e4ce7d12d0ec" hidden="1">#REF!</definedName>
    <definedName name="_RIVe2c9ccd8e6ce42b4a17811a580b19bb0" localSheetId="46" hidden="1">#REF!</definedName>
    <definedName name="_RIVe2c9ccd8e6ce42b4a17811a580b19bb0" hidden="1">#REF!</definedName>
    <definedName name="_RIVe2d3a6c831ba433bb2ad44f8575dc399" localSheetId="46" hidden="1">#REF!</definedName>
    <definedName name="_RIVe2d3a6c831ba433bb2ad44f8575dc399" hidden="1">#REF!</definedName>
    <definedName name="_RIVe2d6e4bd9e5b496aac574e3ddc6618c8" localSheetId="46" hidden="1">#REF!</definedName>
    <definedName name="_RIVe2d6e4bd9e5b496aac574e3ddc6618c8" hidden="1">#REF!</definedName>
    <definedName name="_RIVe2e7f54a9a684c699b537d7fca6acbc6" localSheetId="46" hidden="1">#REF!</definedName>
    <definedName name="_RIVe2e7f54a9a684c699b537d7fca6acbc6" hidden="1">#REF!</definedName>
    <definedName name="_RIVe2ec96186afc4114b0c4f40b124b1fc1" localSheetId="46" hidden="1">#REF!</definedName>
    <definedName name="_RIVe2ec96186afc4114b0c4f40b124b1fc1" hidden="1">#REF!</definedName>
    <definedName name="_RIVe30e0b894e434ec588ca18c622120500" localSheetId="15" hidden="1">#REF!</definedName>
    <definedName name="_RIVe30e0b894e434ec588ca18c622120500" localSheetId="16" hidden="1">#REF!</definedName>
    <definedName name="_RIVe30e0b894e434ec588ca18c622120500" localSheetId="17" hidden="1">#REF!</definedName>
    <definedName name="_RIVe30e0b894e434ec588ca18c622120500" localSheetId="26" hidden="1">#REF!</definedName>
    <definedName name="_RIVe30e0b894e434ec588ca18c622120500" localSheetId="22" hidden="1">#REF!</definedName>
    <definedName name="_RIVe30e0b894e434ec588ca18c622120500" localSheetId="23" hidden="1">#REF!</definedName>
    <definedName name="_RIVe30e0b894e434ec588ca18c622120500" localSheetId="25" hidden="1">#REF!</definedName>
    <definedName name="_RIVe30e0b894e434ec588ca18c622120500" localSheetId="28" hidden="1">#REF!</definedName>
    <definedName name="_RIVe30e0b894e434ec588ca18c622120500" localSheetId="27" hidden="1">#REF!</definedName>
    <definedName name="_RIVe30e0b894e434ec588ca18c622120500" localSheetId="31" hidden="1">#REF!</definedName>
    <definedName name="_RIVe30e0b894e434ec588ca18c622120500" localSheetId="33" hidden="1">#REF!</definedName>
    <definedName name="_RIVe30e0b894e434ec588ca18c622120500" localSheetId="34" hidden="1">#REF!</definedName>
    <definedName name="_RIVe30e0b894e434ec588ca18c622120500" localSheetId="36" hidden="1">#REF!</definedName>
    <definedName name="_RIVe30e0b894e434ec588ca18c622120500" localSheetId="46" hidden="1">#REF!</definedName>
    <definedName name="_RIVe30e0b894e434ec588ca18c622120500" localSheetId="8" hidden="1">#REF!</definedName>
    <definedName name="_RIVe30e0b894e434ec588ca18c622120500" localSheetId="9" hidden="1">#REF!</definedName>
    <definedName name="_RIVe30e0b894e434ec588ca18c622120500" hidden="1">#REF!</definedName>
    <definedName name="_RIVe3272f24182d48bb9981c24dfaf7a385" localSheetId="5" hidden="1">'4'!#REF!</definedName>
    <definedName name="_RIVe3272f24182d48bb9981c24dfaf7a385" localSheetId="6" hidden="1">'5'!#REF!</definedName>
    <definedName name="_RIVe3272f24182d48bb9981c24dfaf7a385" hidden="1">'6'!$8:$8</definedName>
    <definedName name="_RIVe32836ad5e374e6591ec33e27bcd901a" localSheetId="46" hidden="1">#REF!</definedName>
    <definedName name="_RIVe32836ad5e374e6591ec33e27bcd901a" hidden="1">#REF!</definedName>
    <definedName name="_RIVe32a187c6388476a9db323712bae9fa5" localSheetId="46" hidden="1">#REF!</definedName>
    <definedName name="_RIVe32a187c6388476a9db323712bae9fa5" hidden="1">#REF!</definedName>
    <definedName name="_RIVe3360b0e7de04edfb0b5789eba4137d7" localSheetId="46" hidden="1">#REF!</definedName>
    <definedName name="_RIVe3360b0e7de04edfb0b5789eba4137d7" hidden="1">#REF!</definedName>
    <definedName name="_RIVe3361157523046feb7c382127bdc572c" localSheetId="15" hidden="1">#REF!</definedName>
    <definedName name="_RIVe3361157523046feb7c382127bdc572c" localSheetId="16" hidden="1">#REF!</definedName>
    <definedName name="_RIVe3361157523046feb7c382127bdc572c" localSheetId="17" hidden="1">#REF!</definedName>
    <definedName name="_RIVe3361157523046feb7c382127bdc572c" localSheetId="26" hidden="1">#REF!</definedName>
    <definedName name="_RIVe3361157523046feb7c382127bdc572c" localSheetId="22" hidden="1">#REF!</definedName>
    <definedName name="_RIVe3361157523046feb7c382127bdc572c" localSheetId="23" hidden="1">#REF!</definedName>
    <definedName name="_RIVe3361157523046feb7c382127bdc572c" localSheetId="25" hidden="1">#REF!</definedName>
    <definedName name="_RIVe3361157523046feb7c382127bdc572c" localSheetId="28" hidden="1">#REF!</definedName>
    <definedName name="_RIVe3361157523046feb7c382127bdc572c" localSheetId="27" hidden="1">#REF!</definedName>
    <definedName name="_RIVe3361157523046feb7c382127bdc572c" localSheetId="31" hidden="1">#REF!</definedName>
    <definedName name="_RIVe3361157523046feb7c382127bdc572c" localSheetId="33" hidden="1">#REF!</definedName>
    <definedName name="_RIVe3361157523046feb7c382127bdc572c" localSheetId="34" hidden="1">#REF!</definedName>
    <definedName name="_RIVe3361157523046feb7c382127bdc572c" localSheetId="36" hidden="1">#REF!</definedName>
    <definedName name="_RIVe3361157523046feb7c382127bdc572c" localSheetId="5" hidden="1">#REF!</definedName>
    <definedName name="_RIVe3361157523046feb7c382127bdc572c" localSheetId="46" hidden="1">#REF!</definedName>
    <definedName name="_RIVe3361157523046feb7c382127bdc572c" localSheetId="6" hidden="1">#REF!</definedName>
    <definedName name="_RIVe3361157523046feb7c382127bdc572c" localSheetId="8" hidden="1">#REF!</definedName>
    <definedName name="_RIVe3361157523046feb7c382127bdc572c" localSheetId="9" hidden="1">#REF!</definedName>
    <definedName name="_RIVe3361157523046feb7c382127bdc572c" hidden="1">#REF!</definedName>
    <definedName name="_RIVe3375a053c384c1a8a4d2d6a7ef7fad9" localSheetId="46" hidden="1">#REF!</definedName>
    <definedName name="_RIVe3375a053c384c1a8a4d2d6a7ef7fad9" hidden="1">#REF!</definedName>
    <definedName name="_RIVe34281f274ca451b854a97ddb64b1511" localSheetId="46" hidden="1">#REF!</definedName>
    <definedName name="_RIVe34281f274ca451b854a97ddb64b1511" localSheetId="8" hidden="1">#REF!</definedName>
    <definedName name="_RIVe34281f274ca451b854a97ddb64b1511" localSheetId="9" hidden="1">#REF!</definedName>
    <definedName name="_RIVe34281f274ca451b854a97ddb64b1511" hidden="1">#REF!</definedName>
    <definedName name="_RIVe343e626ecb34c9c93f38ffade831517" hidden="1">'12'!$20:$20</definedName>
    <definedName name="_RIVe350772eb2a64ce7aea9c29085bea110" localSheetId="46" hidden="1">#REF!</definedName>
    <definedName name="_RIVe350772eb2a64ce7aea9c29085bea110" hidden="1">#REF!</definedName>
    <definedName name="_RIVe3683071ad2e4b29aa888e0282deae89" localSheetId="46" hidden="1">#REF!</definedName>
    <definedName name="_RIVe3683071ad2e4b29aa888e0282deae89" hidden="1">#REF!</definedName>
    <definedName name="_RIVe375b416d2464966939627a220c5a946" localSheetId="46" hidden="1">#REF!</definedName>
    <definedName name="_RIVe375b416d2464966939627a220c5a946" hidden="1">#REF!</definedName>
    <definedName name="_RIVe37cd7b7019644528cdbe31f053f1470" localSheetId="46" hidden="1">#REF!</definedName>
    <definedName name="_RIVe37cd7b7019644528cdbe31f053f1470" hidden="1">#REF!</definedName>
    <definedName name="_RIVe38d72307c3b474d870214243601c1ad" localSheetId="46" hidden="1">#REF!</definedName>
    <definedName name="_RIVe38d72307c3b474d870214243601c1ad" hidden="1">#REF!</definedName>
    <definedName name="_RIVe3a14fe1e0034f88838bd1a07b00b1ff" localSheetId="46" hidden="1">#REF!</definedName>
    <definedName name="_RIVe3a14fe1e0034f88838bd1a07b00b1ff" hidden="1">#REF!</definedName>
    <definedName name="_RIVe3a195d694c14d938ce3565ce9b7a1ea" localSheetId="46" hidden="1">#REF!</definedName>
    <definedName name="_RIVe3a195d694c14d938ce3565ce9b7a1ea" hidden="1">#REF!</definedName>
    <definedName name="_RIVe3aca79e57304f7784f7b2ca46a6c22d" localSheetId="15" hidden="1">'18'!#REF!</definedName>
    <definedName name="_RIVe3aca79e57304f7784f7b2ca46a6c22d" localSheetId="16" hidden="1">'18'!#REF!</definedName>
    <definedName name="_RIVe3aca79e57304f7784f7b2ca46a6c22d" localSheetId="17" hidden="1">'18'!#REF!</definedName>
    <definedName name="_RIVe3aca79e57304f7784f7b2ca46a6c22d" localSheetId="26" hidden="1">'18'!#REF!</definedName>
    <definedName name="_RIVe3aca79e57304f7784f7b2ca46a6c22d" localSheetId="22" hidden="1">'18'!#REF!</definedName>
    <definedName name="_RIVe3aca79e57304f7784f7b2ca46a6c22d" localSheetId="23" hidden="1">'18'!#REF!</definedName>
    <definedName name="_RIVe3aca79e57304f7784f7b2ca46a6c22d" localSheetId="25" hidden="1">'18'!#REF!</definedName>
    <definedName name="_RIVe3aca79e57304f7784f7b2ca46a6c22d" localSheetId="28" hidden="1">'18'!#REF!</definedName>
    <definedName name="_RIVe3aca79e57304f7784f7b2ca46a6c22d" localSheetId="27" hidden="1">'18'!#REF!</definedName>
    <definedName name="_RIVe3aca79e57304f7784f7b2ca46a6c22d" localSheetId="31" hidden="1">'18'!#REF!</definedName>
    <definedName name="_RIVe3aca79e57304f7784f7b2ca46a6c22d" localSheetId="33" hidden="1">'18'!#REF!</definedName>
    <definedName name="_RIVe3aca79e57304f7784f7b2ca46a6c22d" localSheetId="34" hidden="1">'18'!#REF!</definedName>
    <definedName name="_RIVe3aca79e57304f7784f7b2ca46a6c22d" localSheetId="36" hidden="1">'18'!#REF!</definedName>
    <definedName name="_RIVe3aca79e57304f7784f7b2ca46a6c22d" localSheetId="46" hidden="1">'18'!#REF!</definedName>
    <definedName name="_RIVe3aca79e57304f7784f7b2ca46a6c22d" localSheetId="48" hidden="1">'[1]16'!#REF!</definedName>
    <definedName name="_RIVe3aca79e57304f7784f7b2ca46a6c22d" localSheetId="49" hidden="1">'[1]16'!#REF!</definedName>
    <definedName name="_RIVe3aca79e57304f7784f7b2ca46a6c22d" localSheetId="50" hidden="1">'[1]16'!#REF!</definedName>
    <definedName name="_RIVe3aca79e57304f7784f7b2ca46a6c22d" localSheetId="51" hidden="1">'[1]16'!#REF!</definedName>
    <definedName name="_RIVe3aca79e57304f7784f7b2ca46a6c22d" localSheetId="52" hidden="1">'[1]16'!#REF!</definedName>
    <definedName name="_RIVe3aca79e57304f7784f7b2ca46a6c22d" localSheetId="53" hidden="1">'[1]16'!#REF!</definedName>
    <definedName name="_RIVe3aca79e57304f7784f7b2ca46a6c22d" localSheetId="8" hidden="1">#REF!</definedName>
    <definedName name="_RIVe3aca79e57304f7784f7b2ca46a6c22d" localSheetId="9" hidden="1">#REF!</definedName>
    <definedName name="_RIVe3aca79e57304f7784f7b2ca46a6c22d" hidden="1">'18'!#REF!</definedName>
    <definedName name="_RIVe3aecbf0469343a5832342a6d8d8d6a8" localSheetId="46" hidden="1">#REF!</definedName>
    <definedName name="_RIVe3aecbf0469343a5832342a6d8d8d6a8" hidden="1">#REF!</definedName>
    <definedName name="_RIVe3b49195372b4154947ef23509781c45" localSheetId="46" hidden="1">#REF!</definedName>
    <definedName name="_RIVe3b49195372b4154947ef23509781c45" hidden="1">#REF!</definedName>
    <definedName name="_RIVe3b767d281fc47949442fc1c5f9743aa" localSheetId="46" hidden="1">#REF!</definedName>
    <definedName name="_RIVe3b767d281fc47949442fc1c5f9743aa" hidden="1">#REF!</definedName>
    <definedName name="_RIVe3b88157ee8c4abdacf25acf00913e6a" localSheetId="46" hidden="1">#REF!</definedName>
    <definedName name="_RIVe3b88157ee8c4abdacf25acf00913e6a" hidden="1">#REF!</definedName>
    <definedName name="_RIVe3c09f3b49894223a028007bde52d5ea" localSheetId="46" hidden="1">#REF!</definedName>
    <definedName name="_RIVe3c09f3b49894223a028007bde52d5ea" hidden="1">#REF!</definedName>
    <definedName name="_RIVe3c61ec8e9184e7c87879f5a65561cae" localSheetId="46" hidden="1">#REF!</definedName>
    <definedName name="_RIVe3c61ec8e9184e7c87879f5a65561cae" hidden="1">#REF!</definedName>
    <definedName name="_RIVe3ca094d4e3c43b396e31d58b89dfd87" localSheetId="46" hidden="1">#REF!</definedName>
    <definedName name="_RIVe3ca094d4e3c43b396e31d58b89dfd87" hidden="1">#REF!</definedName>
    <definedName name="_RIVe3df031604674533a493a2e17eaa0b8c" localSheetId="27" hidden="1">#REF!</definedName>
    <definedName name="_RIVe3df031604674533a493a2e17eaa0b8c" localSheetId="46" hidden="1">#REF!</definedName>
    <definedName name="_RIVe3df031604674533a493a2e17eaa0b8c" localSheetId="48" hidden="1">#REF!</definedName>
    <definedName name="_RIVe3df031604674533a493a2e17eaa0b8c" localSheetId="49" hidden="1">#REF!</definedName>
    <definedName name="_RIVe3df031604674533a493a2e17eaa0b8c" localSheetId="50" hidden="1">#REF!</definedName>
    <definedName name="_RIVe3df031604674533a493a2e17eaa0b8c" localSheetId="51" hidden="1">#REF!</definedName>
    <definedName name="_RIVe3df031604674533a493a2e17eaa0b8c" localSheetId="52" hidden="1">#REF!</definedName>
    <definedName name="_RIVe3df031604674533a493a2e17eaa0b8c" localSheetId="53" hidden="1">#REF!</definedName>
    <definedName name="_RIVe3df031604674533a493a2e17eaa0b8c" hidden="1">#REF!</definedName>
    <definedName name="_RIVe3df161f76ed4cdfa360d543548ecd40" localSheetId="15" hidden="1">#REF!</definedName>
    <definedName name="_RIVe3df161f76ed4cdfa360d543548ecd40" localSheetId="16" hidden="1">#REF!</definedName>
    <definedName name="_RIVe3df161f76ed4cdfa360d543548ecd40" localSheetId="17" hidden="1">#REF!</definedName>
    <definedName name="_RIVe3df161f76ed4cdfa360d543548ecd40" localSheetId="26" hidden="1">#REF!</definedName>
    <definedName name="_RIVe3df161f76ed4cdfa360d543548ecd40" localSheetId="22" hidden="1">#REF!</definedName>
    <definedName name="_RIVe3df161f76ed4cdfa360d543548ecd40" localSheetId="23" hidden="1">#REF!</definedName>
    <definedName name="_RIVe3df161f76ed4cdfa360d543548ecd40" localSheetId="25" hidden="1">#REF!</definedName>
    <definedName name="_RIVe3df161f76ed4cdfa360d543548ecd40" localSheetId="28" hidden="1">#REF!</definedName>
    <definedName name="_RIVe3df161f76ed4cdfa360d543548ecd40" localSheetId="27" hidden="1">#REF!</definedName>
    <definedName name="_RIVe3df161f76ed4cdfa360d543548ecd40" localSheetId="31" hidden="1">#REF!</definedName>
    <definedName name="_RIVe3df161f76ed4cdfa360d543548ecd40" localSheetId="33" hidden="1">#REF!</definedName>
    <definedName name="_RIVe3df161f76ed4cdfa360d543548ecd40" localSheetId="34" hidden="1">#REF!</definedName>
    <definedName name="_RIVe3df161f76ed4cdfa360d543548ecd40" localSheetId="36" hidden="1">#REF!</definedName>
    <definedName name="_RIVe3df161f76ed4cdfa360d543548ecd40" localSheetId="46" hidden="1">#REF!</definedName>
    <definedName name="_RIVe3df161f76ed4cdfa360d543548ecd40" localSheetId="8" hidden="1">#REF!</definedName>
    <definedName name="_RIVe3df161f76ed4cdfa360d543548ecd40" localSheetId="9" hidden="1">#REF!</definedName>
    <definedName name="_RIVe3df161f76ed4cdfa360d543548ecd40" hidden="1">#REF!</definedName>
    <definedName name="_RIVe3e0a96ca4414c4ba18ea4b66ff9f0ba" localSheetId="15" hidden="1">#REF!</definedName>
    <definedName name="_RIVe3e0a96ca4414c4ba18ea4b66ff9f0ba" localSheetId="16" hidden="1">#REF!</definedName>
    <definedName name="_RIVe3e0a96ca4414c4ba18ea4b66ff9f0ba" localSheetId="17" hidden="1">#REF!</definedName>
    <definedName name="_RIVe3e0a96ca4414c4ba18ea4b66ff9f0ba" localSheetId="26" hidden="1">#REF!</definedName>
    <definedName name="_RIVe3e0a96ca4414c4ba18ea4b66ff9f0ba" localSheetId="22" hidden="1">#REF!</definedName>
    <definedName name="_RIVe3e0a96ca4414c4ba18ea4b66ff9f0ba" localSheetId="23" hidden="1">#REF!</definedName>
    <definedName name="_RIVe3e0a96ca4414c4ba18ea4b66ff9f0ba" localSheetId="25" hidden="1">#REF!</definedName>
    <definedName name="_RIVe3e0a96ca4414c4ba18ea4b66ff9f0ba" localSheetId="28" hidden="1">#REF!</definedName>
    <definedName name="_RIVe3e0a96ca4414c4ba18ea4b66ff9f0ba" localSheetId="27" hidden="1">#REF!</definedName>
    <definedName name="_RIVe3e0a96ca4414c4ba18ea4b66ff9f0ba" localSheetId="31" hidden="1">#REF!</definedName>
    <definedName name="_RIVe3e0a96ca4414c4ba18ea4b66ff9f0ba" localSheetId="33" hidden="1">#REF!</definedName>
    <definedName name="_RIVe3e0a96ca4414c4ba18ea4b66ff9f0ba" localSheetId="34" hidden="1">#REF!</definedName>
    <definedName name="_RIVe3e0a96ca4414c4ba18ea4b66ff9f0ba" localSheetId="36" hidden="1">#REF!</definedName>
    <definedName name="_RIVe3e0a96ca4414c4ba18ea4b66ff9f0ba" localSheetId="5" hidden="1">#REF!</definedName>
    <definedName name="_RIVe3e0a96ca4414c4ba18ea4b66ff9f0ba" localSheetId="46" hidden="1">#REF!</definedName>
    <definedName name="_RIVe3e0a96ca4414c4ba18ea4b66ff9f0ba" localSheetId="6" hidden="1">#REF!</definedName>
    <definedName name="_RIVe3e0a96ca4414c4ba18ea4b66ff9f0ba" localSheetId="8" hidden="1">#REF!</definedName>
    <definedName name="_RIVe3e0a96ca4414c4ba18ea4b66ff9f0ba" localSheetId="9" hidden="1">#REF!</definedName>
    <definedName name="_RIVe3e0a96ca4414c4ba18ea4b66ff9f0ba" hidden="1">#REF!</definedName>
    <definedName name="_RIVe3e0bb8edd2d466ab8b84f22dfda85c9" localSheetId="46" hidden="1">#REF!</definedName>
    <definedName name="_RIVe3e0bb8edd2d466ab8b84f22dfda85c9" hidden="1">#REF!</definedName>
    <definedName name="_RIVe3e9311347114910a95f21afe60e1a46" localSheetId="46" hidden="1">#REF!</definedName>
    <definedName name="_RIVe3e9311347114910a95f21afe60e1a46" hidden="1">#REF!</definedName>
    <definedName name="_RIVe3efb0c2e846462e857451e2c4d17571" localSheetId="46" hidden="1">#REF!</definedName>
    <definedName name="_RIVe3efb0c2e846462e857451e2c4d17571" hidden="1">#REF!</definedName>
    <definedName name="_RIVe3f2d854ea504e44ad0534146c27617e" localSheetId="46" hidden="1">#REF!</definedName>
    <definedName name="_RIVe3f2d854ea504e44ad0534146c27617e" hidden="1">#REF!</definedName>
    <definedName name="_RIVe3f4220d07094c168768e90ed1b7fabe" localSheetId="46" hidden="1">#REF!</definedName>
    <definedName name="_RIVe3f4220d07094c168768e90ed1b7fabe" hidden="1">#REF!</definedName>
    <definedName name="_RIVe407086904354c4094f6d575bbec8d54" localSheetId="46" hidden="1">#REF!</definedName>
    <definedName name="_RIVe407086904354c4094f6d575bbec8d54" hidden="1">#REF!</definedName>
    <definedName name="_RIVe40797c70eea4c61876aeaf1d0e02ff6" localSheetId="46" hidden="1">#REF!</definedName>
    <definedName name="_RIVe40797c70eea4c61876aeaf1d0e02ff6" hidden="1">#REF!</definedName>
    <definedName name="_RIVe4496a2a5d424dd5806ae2814f350834" localSheetId="46" hidden="1">#REF!</definedName>
    <definedName name="_RIVe4496a2a5d424dd5806ae2814f350834" hidden="1">#REF!</definedName>
    <definedName name="_RIVe464f769a36a410dbe83b41d25d64de1" localSheetId="46" hidden="1">#REF!</definedName>
    <definedName name="_RIVe464f769a36a410dbe83b41d25d64de1" hidden="1">#REF!</definedName>
    <definedName name="_RIVe46cb4139ca94b37b4f6d9263f131998" localSheetId="27" hidden="1">#REF!</definedName>
    <definedName name="_RIVe46cb4139ca94b37b4f6d9263f131998" localSheetId="46" hidden="1">#REF!</definedName>
    <definedName name="_RIVe46cb4139ca94b37b4f6d9263f131998" hidden="1">#REF!</definedName>
    <definedName name="_RIVe46e90abcd3e40d9a529d87742a985be" localSheetId="46" hidden="1">#REF!</definedName>
    <definedName name="_RIVe46e90abcd3e40d9a529d87742a985be" hidden="1">#REF!</definedName>
    <definedName name="_RIVe474b5cc8efe4179a0ed86883ae83573" localSheetId="46" hidden="1">#REF!</definedName>
    <definedName name="_RIVe474b5cc8efe4179a0ed86883ae83573" hidden="1">#REF!</definedName>
    <definedName name="_RIVe4790382202c448f96bc54083766b3c8" localSheetId="46" hidden="1">#REF!</definedName>
    <definedName name="_RIVe4790382202c448f96bc54083766b3c8" hidden="1">#REF!</definedName>
    <definedName name="_RIVe47df0d13bce496fb4db350be483b50b" localSheetId="46" hidden="1">#REF!</definedName>
    <definedName name="_RIVe47df0d13bce496fb4db350be483b50b" hidden="1">#REF!</definedName>
    <definedName name="_RIVe47f5931f0284e8596cd4453070e9e2a" localSheetId="15" hidden="1">#REF!</definedName>
    <definedName name="_RIVe47f5931f0284e8596cd4453070e9e2a" localSheetId="16" hidden="1">#REF!</definedName>
    <definedName name="_RIVe47f5931f0284e8596cd4453070e9e2a" localSheetId="17" hidden="1">#REF!</definedName>
    <definedName name="_RIVe47f5931f0284e8596cd4453070e9e2a" localSheetId="26" hidden="1">#REF!</definedName>
    <definedName name="_RIVe47f5931f0284e8596cd4453070e9e2a" localSheetId="22" hidden="1">#REF!</definedName>
    <definedName name="_RIVe47f5931f0284e8596cd4453070e9e2a" localSheetId="23" hidden="1">#REF!</definedName>
    <definedName name="_RIVe47f5931f0284e8596cd4453070e9e2a" localSheetId="25" hidden="1">#REF!</definedName>
    <definedName name="_RIVe47f5931f0284e8596cd4453070e9e2a" localSheetId="28" hidden="1">#REF!</definedName>
    <definedName name="_RIVe47f5931f0284e8596cd4453070e9e2a" localSheetId="27" hidden="1">#REF!</definedName>
    <definedName name="_RIVe47f5931f0284e8596cd4453070e9e2a" localSheetId="31" hidden="1">#REF!</definedName>
    <definedName name="_RIVe47f5931f0284e8596cd4453070e9e2a" localSheetId="33" hidden="1">#REF!</definedName>
    <definedName name="_RIVe47f5931f0284e8596cd4453070e9e2a" localSheetId="34" hidden="1">#REF!</definedName>
    <definedName name="_RIVe47f5931f0284e8596cd4453070e9e2a" localSheetId="36" hidden="1">#REF!</definedName>
    <definedName name="_RIVe47f5931f0284e8596cd4453070e9e2a" localSheetId="5" hidden="1">#REF!</definedName>
    <definedName name="_RIVe47f5931f0284e8596cd4453070e9e2a" localSheetId="46" hidden="1">#REF!</definedName>
    <definedName name="_RIVe47f5931f0284e8596cd4453070e9e2a" localSheetId="6" hidden="1">#REF!</definedName>
    <definedName name="_RIVe47f5931f0284e8596cd4453070e9e2a" localSheetId="8" hidden="1">#REF!</definedName>
    <definedName name="_RIVe47f5931f0284e8596cd4453070e9e2a" localSheetId="9" hidden="1">#REF!</definedName>
    <definedName name="_RIVe47f5931f0284e8596cd4453070e9e2a" hidden="1">#REF!</definedName>
    <definedName name="_RIVe4830d9287a24c8f8e035dcb5354a893" localSheetId="46" hidden="1">#REF!</definedName>
    <definedName name="_RIVe4830d9287a24c8f8e035dcb5354a893" hidden="1">#REF!</definedName>
    <definedName name="_RIVe49b7371a884493ea5a21a302b11f3e8" localSheetId="46" hidden="1">#REF!</definedName>
    <definedName name="_RIVe49b7371a884493ea5a21a302b11f3e8" hidden="1">#REF!</definedName>
    <definedName name="_RIVe49bebed01964eddb87483d29a32d097" localSheetId="46" hidden="1">#REF!</definedName>
    <definedName name="_RIVe49bebed01964eddb87483d29a32d097" hidden="1">#REF!</definedName>
    <definedName name="_RIVe4a0ea9a5a2b415f93120d5a2d788c6f" hidden="1">'12'!$E:$E</definedName>
    <definedName name="_RIVe4ac2431447a4392b19cd0c11f1ab708" localSheetId="46" hidden="1">#REF!</definedName>
    <definedName name="_RIVe4ac2431447a4392b19cd0c11f1ab708" hidden="1">#REF!</definedName>
    <definedName name="_RIVe4c07e54784b47ae97b8e9f998d955ae" localSheetId="46" hidden="1">#REF!</definedName>
    <definedName name="_RIVe4c07e54784b47ae97b8e9f998d955ae" hidden="1">#REF!</definedName>
    <definedName name="_RIVe4ca6c86a3ab44b49cb6440c220005a2" localSheetId="46" hidden="1">#REF!</definedName>
    <definedName name="_RIVe4ca6c86a3ab44b49cb6440c220005a2" hidden="1">#REF!</definedName>
    <definedName name="_RIVe4d140cdab35465199c2e56e0ff608ed" localSheetId="5" hidden="1">'4'!#REF!</definedName>
    <definedName name="_RIVe4d140cdab35465199c2e56e0ff608ed" localSheetId="6" hidden="1">'5'!#REF!</definedName>
    <definedName name="_RIVe4d140cdab35465199c2e56e0ff608ed" hidden="1">'6'!$3:$3</definedName>
    <definedName name="_RIVe4e7364d5b97401e82a40d7a2e54e5d0" localSheetId="27" hidden="1">#REF!</definedName>
    <definedName name="_RIVe4e7364d5b97401e82a40d7a2e54e5d0" localSheetId="46" hidden="1">#REF!</definedName>
    <definedName name="_RIVe4e7364d5b97401e82a40d7a2e54e5d0" localSheetId="48" hidden="1">#REF!</definedName>
    <definedName name="_RIVe4e7364d5b97401e82a40d7a2e54e5d0" localSheetId="49" hidden="1">#REF!</definedName>
    <definedName name="_RIVe4e7364d5b97401e82a40d7a2e54e5d0" localSheetId="50" hidden="1">#REF!</definedName>
    <definedName name="_RIVe4e7364d5b97401e82a40d7a2e54e5d0" localSheetId="51" hidden="1">#REF!</definedName>
    <definedName name="_RIVe4e7364d5b97401e82a40d7a2e54e5d0" localSheetId="52" hidden="1">#REF!</definedName>
    <definedName name="_RIVe4e7364d5b97401e82a40d7a2e54e5d0" localSheetId="53" hidden="1">#REF!</definedName>
    <definedName name="_RIVe4e7364d5b97401e82a40d7a2e54e5d0" localSheetId="8" hidden="1">#REF!</definedName>
    <definedName name="_RIVe4e7364d5b97401e82a40d7a2e54e5d0" localSheetId="9" hidden="1">#REF!</definedName>
    <definedName name="_RIVe4e7364d5b97401e82a40d7a2e54e5d0" hidden="1">#REF!</definedName>
    <definedName name="_RIVe4f5891b4e514e2191c4e56b04688dd0" localSheetId="26" hidden="1">'18 (3)'!$C:$C</definedName>
    <definedName name="_RIVe4f5891b4e514e2191c4e56b04688dd0" localSheetId="22" hidden="1">'21'!$C:$C</definedName>
    <definedName name="_RIVe4f5891b4e514e2191c4e56b04688dd0" localSheetId="23" hidden="1">'22'!#REF!</definedName>
    <definedName name="_RIVe4f5891b4e514e2191c4e56b04688dd0" localSheetId="25" hidden="1">'24'!#REF!</definedName>
    <definedName name="_RIVe4f5891b4e514e2191c4e56b04688dd0" localSheetId="28" hidden="1">'24 (2)'!$C:$C</definedName>
    <definedName name="_RIVe4f5891b4e514e2191c4e56b04688dd0" localSheetId="27" hidden="1">'25'!$C:$C</definedName>
    <definedName name="_RIVe4f5891b4e514e2191c4e56b04688dd0" localSheetId="31" hidden="1">'28'!$C:$C</definedName>
    <definedName name="_RIVe4f5891b4e514e2191c4e56b04688dd0" localSheetId="33" hidden="1">'30'!$C:$C</definedName>
    <definedName name="_RIVe4f5891b4e514e2191c4e56b04688dd0" localSheetId="34" hidden="1">'31'!$C:$C</definedName>
    <definedName name="_RIVe4f5891b4e514e2191c4e56b04688dd0" localSheetId="36" hidden="1">'33'!$C:$C</definedName>
    <definedName name="_RIVe4f5891b4e514e2191c4e56b04688dd0" localSheetId="46" hidden="1">'20'!#REF!</definedName>
    <definedName name="_RIVe4f5891b4e514e2191c4e56b04688dd0" localSheetId="48" hidden="1">'[1]18'!#REF!</definedName>
    <definedName name="_RIVe4f5891b4e514e2191c4e56b04688dd0" localSheetId="49" hidden="1">'[1]18'!#REF!</definedName>
    <definedName name="_RIVe4f5891b4e514e2191c4e56b04688dd0" localSheetId="50" hidden="1">'[1]18'!#REF!</definedName>
    <definedName name="_RIVe4f5891b4e514e2191c4e56b04688dd0" localSheetId="51" hidden="1">'[1]18'!#REF!</definedName>
    <definedName name="_RIVe4f5891b4e514e2191c4e56b04688dd0" localSheetId="52" hidden="1">'[1]18'!#REF!</definedName>
    <definedName name="_RIVe4f5891b4e514e2191c4e56b04688dd0" localSheetId="53" hidden="1">'[1]18'!#REF!</definedName>
    <definedName name="_RIVe4f5891b4e514e2191c4e56b04688dd0" hidden="1">'20'!#REF!</definedName>
    <definedName name="_RIVe5008122cbc7478886f8a3e87665b1ff" localSheetId="46" hidden="1">#REF!</definedName>
    <definedName name="_RIVe5008122cbc7478886f8a3e87665b1ff" hidden="1">#REF!</definedName>
    <definedName name="_RIVe5037e33f6c14b15bf09fa58926c9243" localSheetId="15" hidden="1">#REF!</definedName>
    <definedName name="_RIVe5037e33f6c14b15bf09fa58926c9243" localSheetId="16" hidden="1">#REF!</definedName>
    <definedName name="_RIVe5037e33f6c14b15bf09fa58926c9243" localSheetId="17" hidden="1">#REF!</definedName>
    <definedName name="_RIVe5037e33f6c14b15bf09fa58926c9243" localSheetId="26" hidden="1">#REF!</definedName>
    <definedName name="_RIVe5037e33f6c14b15bf09fa58926c9243" localSheetId="22" hidden="1">#REF!</definedName>
    <definedName name="_RIVe5037e33f6c14b15bf09fa58926c9243" localSheetId="23" hidden="1">#REF!</definedName>
    <definedName name="_RIVe5037e33f6c14b15bf09fa58926c9243" localSheetId="25" hidden="1">#REF!</definedName>
    <definedName name="_RIVe5037e33f6c14b15bf09fa58926c9243" localSheetId="28" hidden="1">#REF!</definedName>
    <definedName name="_RIVe5037e33f6c14b15bf09fa58926c9243" localSheetId="27" hidden="1">#REF!</definedName>
    <definedName name="_RIVe5037e33f6c14b15bf09fa58926c9243" localSheetId="31" hidden="1">#REF!</definedName>
    <definedName name="_RIVe5037e33f6c14b15bf09fa58926c9243" localSheetId="33" hidden="1">#REF!</definedName>
    <definedName name="_RIVe5037e33f6c14b15bf09fa58926c9243" localSheetId="34" hidden="1">#REF!</definedName>
    <definedName name="_RIVe5037e33f6c14b15bf09fa58926c9243" localSheetId="36" hidden="1">#REF!</definedName>
    <definedName name="_RIVe5037e33f6c14b15bf09fa58926c9243" localSheetId="46" hidden="1">#REF!</definedName>
    <definedName name="_RIVe5037e33f6c14b15bf09fa58926c9243" localSheetId="8" hidden="1">#REF!</definedName>
    <definedName name="_RIVe5037e33f6c14b15bf09fa58926c9243" localSheetId="9" hidden="1">#REF!</definedName>
    <definedName name="_RIVe5037e33f6c14b15bf09fa58926c9243" hidden="1">#REF!</definedName>
    <definedName name="_RIVe507b852c26b4e009d4acdbc30582192" localSheetId="46" hidden="1">#REF!</definedName>
    <definedName name="_RIVe507b852c26b4e009d4acdbc30582192" hidden="1">#REF!</definedName>
    <definedName name="_RIVe508ce2ac8e14b67b93cf55778a2f5ea" localSheetId="46" hidden="1">#REF!</definedName>
    <definedName name="_RIVe508ce2ac8e14b67b93cf55778a2f5ea" hidden="1">#REF!</definedName>
    <definedName name="_RIVe50bfd8eaf5a458587e14c0031c2400f" localSheetId="46" hidden="1">#REF!</definedName>
    <definedName name="_RIVe50bfd8eaf5a458587e14c0031c2400f" hidden="1">#REF!</definedName>
    <definedName name="_RIVe515fb13676a4ebb943f7821341bfa45" localSheetId="46" hidden="1">#REF!</definedName>
    <definedName name="_RIVe515fb13676a4ebb943f7821341bfa45" hidden="1">#REF!</definedName>
    <definedName name="_RIVe517ad6cea434746bae607a5602d308f" localSheetId="15" hidden="1">#REF!</definedName>
    <definedName name="_RIVe517ad6cea434746bae607a5602d308f" localSheetId="16" hidden="1">#REF!</definedName>
    <definedName name="_RIVe517ad6cea434746bae607a5602d308f" localSheetId="17" hidden="1">#REF!</definedName>
    <definedName name="_RIVe517ad6cea434746bae607a5602d308f" localSheetId="26" hidden="1">#REF!</definedName>
    <definedName name="_RIVe517ad6cea434746bae607a5602d308f" localSheetId="22" hidden="1">#REF!</definedName>
    <definedName name="_RIVe517ad6cea434746bae607a5602d308f" localSheetId="23" hidden="1">#REF!</definedName>
    <definedName name="_RIVe517ad6cea434746bae607a5602d308f" localSheetId="25" hidden="1">#REF!</definedName>
    <definedName name="_RIVe517ad6cea434746bae607a5602d308f" localSheetId="28" hidden="1">#REF!</definedName>
    <definedName name="_RIVe517ad6cea434746bae607a5602d308f" localSheetId="27" hidden="1">#REF!</definedName>
    <definedName name="_RIVe517ad6cea434746bae607a5602d308f" localSheetId="31" hidden="1">#REF!</definedName>
    <definedName name="_RIVe517ad6cea434746bae607a5602d308f" localSheetId="33" hidden="1">#REF!</definedName>
    <definedName name="_RIVe517ad6cea434746bae607a5602d308f" localSheetId="34" hidden="1">#REF!</definedName>
    <definedName name="_RIVe517ad6cea434746bae607a5602d308f" localSheetId="36" hidden="1">#REF!</definedName>
    <definedName name="_RIVe517ad6cea434746bae607a5602d308f" localSheetId="46" hidden="1">#REF!</definedName>
    <definedName name="_RIVe517ad6cea434746bae607a5602d308f" localSheetId="8" hidden="1">#REF!</definedName>
    <definedName name="_RIVe517ad6cea434746bae607a5602d308f" localSheetId="9" hidden="1">#REF!</definedName>
    <definedName name="_RIVe517ad6cea434746bae607a5602d308f" hidden="1">#REF!</definedName>
    <definedName name="_RIVe51d3787ee7647828575bb3dbaa22794" localSheetId="46" hidden="1">#REF!</definedName>
    <definedName name="_RIVe51d3787ee7647828575bb3dbaa22794" hidden="1">#REF!</definedName>
    <definedName name="_RIVe52aef3dbf264448949e9785d0bff327" localSheetId="46" hidden="1">#REF!</definedName>
    <definedName name="_RIVe52aef3dbf264448949e9785d0bff327" hidden="1">#REF!</definedName>
    <definedName name="_RIVe52d4321924a4072a8b2893300dd9efc" localSheetId="15" hidden="1">'14'!$18:$18</definedName>
    <definedName name="_RIVe52d4321924a4072a8b2893300dd9efc" localSheetId="16" hidden="1">'15'!$18:$18</definedName>
    <definedName name="_RIVe52d4321924a4072a8b2893300dd9efc" localSheetId="17" hidden="1">'16'!#REF!</definedName>
    <definedName name="_RIVe52d4321924a4072a8b2893300dd9efc" hidden="1">'13'!$18:$18</definedName>
    <definedName name="_RIVe5437d29fadc4786bffd6003a5d397f1" localSheetId="46" hidden="1">#REF!</definedName>
    <definedName name="_RIVe5437d29fadc4786bffd6003a5d397f1" hidden="1">#REF!</definedName>
    <definedName name="_RIVe560473a549f4a19b46c3b6eb2b9f00a" localSheetId="46" hidden="1">#REF!</definedName>
    <definedName name="_RIVe560473a549f4a19b46c3b6eb2b9f00a" hidden="1">#REF!</definedName>
    <definedName name="_RIVe5698ab6c2bc42b09dc7f2add3f54dc8" localSheetId="46" hidden="1">#REF!</definedName>
    <definedName name="_RIVe5698ab6c2bc42b09dc7f2add3f54dc8" hidden="1">#REF!</definedName>
    <definedName name="_RIVe56b14ead6cb4df08f3844e75269bf95" localSheetId="46" hidden="1">#REF!</definedName>
    <definedName name="_RIVe56b14ead6cb4df08f3844e75269bf95" hidden="1">#REF!</definedName>
    <definedName name="_RIVe56c192e7e9440bfa138f75bdf77cbd6" localSheetId="46" hidden="1">#REF!</definedName>
    <definedName name="_RIVe56c192e7e9440bfa138f75bdf77cbd6" hidden="1">#REF!</definedName>
    <definedName name="_RIVe56dbf185cde41ba8095c9a24b4279fe" localSheetId="15" hidden="1">#REF!</definedName>
    <definedName name="_RIVe56dbf185cde41ba8095c9a24b4279fe" localSheetId="16" hidden="1">#REF!</definedName>
    <definedName name="_RIVe56dbf185cde41ba8095c9a24b4279fe" localSheetId="17" hidden="1">#REF!</definedName>
    <definedName name="_RIVe56dbf185cde41ba8095c9a24b4279fe" localSheetId="26" hidden="1">#REF!</definedName>
    <definedName name="_RIVe56dbf185cde41ba8095c9a24b4279fe" localSheetId="22" hidden="1">#REF!</definedName>
    <definedName name="_RIVe56dbf185cde41ba8095c9a24b4279fe" localSheetId="23" hidden="1">#REF!</definedName>
    <definedName name="_RIVe56dbf185cde41ba8095c9a24b4279fe" localSheetId="25" hidden="1">#REF!</definedName>
    <definedName name="_RIVe56dbf185cde41ba8095c9a24b4279fe" localSheetId="28" hidden="1">#REF!</definedName>
    <definedName name="_RIVe56dbf185cde41ba8095c9a24b4279fe" localSheetId="27" hidden="1">#REF!</definedName>
    <definedName name="_RIVe56dbf185cde41ba8095c9a24b4279fe" localSheetId="31" hidden="1">#REF!</definedName>
    <definedName name="_RIVe56dbf185cde41ba8095c9a24b4279fe" localSheetId="33" hidden="1">#REF!</definedName>
    <definedName name="_RIVe56dbf185cde41ba8095c9a24b4279fe" localSheetId="34" hidden="1">#REF!</definedName>
    <definedName name="_RIVe56dbf185cde41ba8095c9a24b4279fe" localSheetId="36" hidden="1">#REF!</definedName>
    <definedName name="_RIVe56dbf185cde41ba8095c9a24b4279fe" localSheetId="46" hidden="1">#REF!</definedName>
    <definedName name="_RIVe56dbf185cde41ba8095c9a24b4279fe" localSheetId="8" hidden="1">#REF!</definedName>
    <definedName name="_RIVe56dbf185cde41ba8095c9a24b4279fe" localSheetId="9" hidden="1">#REF!</definedName>
    <definedName name="_RIVe56dbf185cde41ba8095c9a24b4279fe" hidden="1">#REF!</definedName>
    <definedName name="_RIVe578200f878544ceb17f708d62270e36" localSheetId="46" hidden="1">#REF!</definedName>
    <definedName name="_RIVe578200f878544ceb17f708d62270e36" hidden="1">#REF!</definedName>
    <definedName name="_RIVe5952e6dd0a04be389f84f6aaa337ebb" localSheetId="15" hidden="1">'6'!#REF!</definedName>
    <definedName name="_RIVe5952e6dd0a04be389f84f6aaa337ebb" localSheetId="16" hidden="1">'6'!#REF!</definedName>
    <definedName name="_RIVe5952e6dd0a04be389f84f6aaa337ebb" localSheetId="17" hidden="1">'6'!#REF!</definedName>
    <definedName name="_RIVe5952e6dd0a04be389f84f6aaa337ebb" localSheetId="26" hidden="1">'6'!#REF!</definedName>
    <definedName name="_RIVe5952e6dd0a04be389f84f6aaa337ebb" localSheetId="22" hidden="1">'6'!#REF!</definedName>
    <definedName name="_RIVe5952e6dd0a04be389f84f6aaa337ebb" localSheetId="23" hidden="1">'6'!#REF!</definedName>
    <definedName name="_RIVe5952e6dd0a04be389f84f6aaa337ebb" localSheetId="25" hidden="1">'6'!#REF!</definedName>
    <definedName name="_RIVe5952e6dd0a04be389f84f6aaa337ebb" localSheetId="28" hidden="1">'6'!#REF!</definedName>
    <definedName name="_RIVe5952e6dd0a04be389f84f6aaa337ebb" localSheetId="27" hidden="1">'6'!#REF!</definedName>
    <definedName name="_RIVe5952e6dd0a04be389f84f6aaa337ebb" localSheetId="31" hidden="1">'6'!#REF!</definedName>
    <definedName name="_RIVe5952e6dd0a04be389f84f6aaa337ebb" localSheetId="33" hidden="1">'10'!#REF!</definedName>
    <definedName name="_RIVe5952e6dd0a04be389f84f6aaa337ebb" localSheetId="34" hidden="1">'10'!#REF!</definedName>
    <definedName name="_RIVe5952e6dd0a04be389f84f6aaa337ebb" localSheetId="36" hidden="1">'10'!#REF!</definedName>
    <definedName name="_RIVe5952e6dd0a04be389f84f6aaa337ebb" localSheetId="5" hidden="1">'4'!$7:$7</definedName>
    <definedName name="_RIVe5952e6dd0a04be389f84f6aaa337ebb" localSheetId="46" hidden="1">'6'!#REF!</definedName>
    <definedName name="_RIVe5952e6dd0a04be389f84f6aaa337ebb" localSheetId="48" hidden="1">'[1]6'!#REF!</definedName>
    <definedName name="_RIVe5952e6dd0a04be389f84f6aaa337ebb" localSheetId="49" hidden="1">'[1]6'!#REF!</definedName>
    <definedName name="_RIVe5952e6dd0a04be389f84f6aaa337ebb" localSheetId="50" hidden="1">'[1]6'!#REF!</definedName>
    <definedName name="_RIVe5952e6dd0a04be389f84f6aaa337ebb" localSheetId="51" hidden="1">'[1]6'!#REF!</definedName>
    <definedName name="_RIVe5952e6dd0a04be389f84f6aaa337ebb" localSheetId="52" hidden="1">'[1]6'!#REF!</definedName>
    <definedName name="_RIVe5952e6dd0a04be389f84f6aaa337ebb" localSheetId="6" hidden="1">'5'!#REF!</definedName>
    <definedName name="_RIVe5952e6dd0a04be389f84f6aaa337ebb" localSheetId="53" hidden="1">'[1]6'!#REF!</definedName>
    <definedName name="_RIVe5952e6dd0a04be389f84f6aaa337ebb" localSheetId="8" hidden="1">'[2]7b'!#REF!</definedName>
    <definedName name="_RIVe5952e6dd0a04be389f84f6aaa337ebb" localSheetId="9" hidden="1">'[2]7b'!#REF!</definedName>
    <definedName name="_RIVe5952e6dd0a04be389f84f6aaa337ebb" hidden="1">'6'!#REF!</definedName>
    <definedName name="_RIVe59574abf63746df93ef293aac064224" localSheetId="46" hidden="1">#REF!</definedName>
    <definedName name="_RIVe59574abf63746df93ef293aac064224" hidden="1">#REF!</definedName>
    <definedName name="_RIVe59f5da696f44698af5049fd83f12c5c" localSheetId="46" hidden="1">#REF!</definedName>
    <definedName name="_RIVe59f5da696f44698af5049fd83f12c5c" hidden="1">#REF!</definedName>
    <definedName name="_RIVe5a1ce7f80554b5c8dd539f4f2d81354" localSheetId="46" hidden="1">#REF!</definedName>
    <definedName name="_RIVe5a1ce7f80554b5c8dd539f4f2d81354" hidden="1">#REF!</definedName>
    <definedName name="_RIVe5a81d69b39f434fb596daf1853d7622" localSheetId="46" hidden="1">#REF!</definedName>
    <definedName name="_RIVe5a81d69b39f434fb596daf1853d7622" hidden="1">#REF!</definedName>
    <definedName name="_RIVe5c05a7c2c234e85adba0436b7f96eff" localSheetId="46" hidden="1">#REF!</definedName>
    <definedName name="_RIVe5c05a7c2c234e85adba0436b7f96eff" hidden="1">#REF!</definedName>
    <definedName name="_RIVe5c78a93ff6948f2be38c0db8b82c67c" localSheetId="46" hidden="1">#REF!</definedName>
    <definedName name="_RIVe5c78a93ff6948f2be38c0db8b82c67c" hidden="1">#REF!</definedName>
    <definedName name="_RIVe5db6f1e1e854c88865973f63a24d9f6" localSheetId="15" hidden="1">#REF!</definedName>
    <definedName name="_RIVe5db6f1e1e854c88865973f63a24d9f6" localSheetId="16" hidden="1">#REF!</definedName>
    <definedName name="_RIVe5db6f1e1e854c88865973f63a24d9f6" localSheetId="17" hidden="1">#REF!</definedName>
    <definedName name="_RIVe5db6f1e1e854c88865973f63a24d9f6" localSheetId="26" hidden="1">#REF!</definedName>
    <definedName name="_RIVe5db6f1e1e854c88865973f63a24d9f6" localSheetId="22" hidden="1">#REF!</definedName>
    <definedName name="_RIVe5db6f1e1e854c88865973f63a24d9f6" localSheetId="23" hidden="1">#REF!</definedName>
    <definedName name="_RIVe5db6f1e1e854c88865973f63a24d9f6" localSheetId="25" hidden="1">#REF!</definedName>
    <definedName name="_RIVe5db6f1e1e854c88865973f63a24d9f6" localSheetId="28" hidden="1">#REF!</definedName>
    <definedName name="_RIVe5db6f1e1e854c88865973f63a24d9f6" localSheetId="27" hidden="1">#REF!</definedName>
    <definedName name="_RIVe5db6f1e1e854c88865973f63a24d9f6" localSheetId="31" hidden="1">#REF!</definedName>
    <definedName name="_RIVe5db6f1e1e854c88865973f63a24d9f6" localSheetId="33" hidden="1">#REF!</definedName>
    <definedName name="_RIVe5db6f1e1e854c88865973f63a24d9f6" localSheetId="34" hidden="1">#REF!</definedName>
    <definedName name="_RIVe5db6f1e1e854c88865973f63a24d9f6" localSheetId="36" hidden="1">#REF!</definedName>
    <definedName name="_RIVe5db6f1e1e854c88865973f63a24d9f6" localSheetId="46" hidden="1">#REF!</definedName>
    <definedName name="_RIVe5db6f1e1e854c88865973f63a24d9f6" localSheetId="8" hidden="1">#REF!</definedName>
    <definedName name="_RIVe5db6f1e1e854c88865973f63a24d9f6" localSheetId="9" hidden="1">#REF!</definedName>
    <definedName name="_RIVe5db6f1e1e854c88865973f63a24d9f6" hidden="1">#REF!</definedName>
    <definedName name="_RIVe5db9066410e4ab1a5bdee72477b66fd" localSheetId="46" hidden="1">#REF!</definedName>
    <definedName name="_RIVe5db9066410e4ab1a5bdee72477b66fd" hidden="1">#REF!</definedName>
    <definedName name="_RIVe5ec8c50f4534852a5c75c49ade88547" localSheetId="46" hidden="1">#REF!</definedName>
    <definedName name="_RIVe5ec8c50f4534852a5c75c49ade88547" hidden="1">#REF!</definedName>
    <definedName name="_RIVe5f4aabf9e264a1f8677d7f002f64692" localSheetId="46" hidden="1">#REF!</definedName>
    <definedName name="_RIVe5f4aabf9e264a1f8677d7f002f64692" hidden="1">#REF!</definedName>
    <definedName name="_RIVe603847032234613901931819d73bb07" localSheetId="46" hidden="1">#REF!</definedName>
    <definedName name="_RIVe603847032234613901931819d73bb07" hidden="1">#REF!</definedName>
    <definedName name="_RIVe6066eb5123e4b79a2b086957e5ea3f2" localSheetId="46" hidden="1">#REF!</definedName>
    <definedName name="_RIVe6066eb5123e4b79a2b086957e5ea3f2" hidden="1">#REF!</definedName>
    <definedName name="_RIVe6089d05c732470f843286c9359b66b7" localSheetId="46" hidden="1">#REF!</definedName>
    <definedName name="_RIVe6089d05c732470f843286c9359b66b7" hidden="1">#REF!</definedName>
    <definedName name="_RIVe60966fcd47a4ed591b3039b59e0f778" localSheetId="46" hidden="1">#REF!</definedName>
    <definedName name="_RIVe60966fcd47a4ed591b3039b59e0f778" hidden="1">#REF!</definedName>
    <definedName name="_RIVe63bacdc79bd4ff294f344b0214594c3" localSheetId="15" hidden="1">#REF!</definedName>
    <definedName name="_RIVe63bacdc79bd4ff294f344b0214594c3" localSheetId="16" hidden="1">#REF!</definedName>
    <definedName name="_RIVe63bacdc79bd4ff294f344b0214594c3" localSheetId="17" hidden="1">#REF!</definedName>
    <definedName name="_RIVe63bacdc79bd4ff294f344b0214594c3" localSheetId="26" hidden="1">#REF!</definedName>
    <definedName name="_RIVe63bacdc79bd4ff294f344b0214594c3" localSheetId="22" hidden="1">#REF!</definedName>
    <definedName name="_RIVe63bacdc79bd4ff294f344b0214594c3" localSheetId="23" hidden="1">#REF!</definedName>
    <definedName name="_RIVe63bacdc79bd4ff294f344b0214594c3" localSheetId="25" hidden="1">#REF!</definedName>
    <definedName name="_RIVe63bacdc79bd4ff294f344b0214594c3" localSheetId="28" hidden="1">#REF!</definedName>
    <definedName name="_RIVe63bacdc79bd4ff294f344b0214594c3" localSheetId="27" hidden="1">#REF!</definedName>
    <definedName name="_RIVe63bacdc79bd4ff294f344b0214594c3" localSheetId="31" hidden="1">#REF!</definedName>
    <definedName name="_RIVe63bacdc79bd4ff294f344b0214594c3" localSheetId="33" hidden="1">#REF!</definedName>
    <definedName name="_RIVe63bacdc79bd4ff294f344b0214594c3" localSheetId="34" hidden="1">#REF!</definedName>
    <definedName name="_RIVe63bacdc79bd4ff294f344b0214594c3" localSheetId="36" hidden="1">#REF!</definedName>
    <definedName name="_RIVe63bacdc79bd4ff294f344b0214594c3" localSheetId="46" hidden="1">#REF!</definedName>
    <definedName name="_RIVe63bacdc79bd4ff294f344b0214594c3" localSheetId="8" hidden="1">#REF!</definedName>
    <definedName name="_RIVe63bacdc79bd4ff294f344b0214594c3" localSheetId="9" hidden="1">#REF!</definedName>
    <definedName name="_RIVe63bacdc79bd4ff294f344b0214594c3" hidden="1">#REF!</definedName>
    <definedName name="_RIVe64c066de2b049679c0027d0ae3110c2" localSheetId="46" hidden="1">#REF!</definedName>
    <definedName name="_RIVe64c066de2b049679c0027d0ae3110c2" hidden="1">#REF!</definedName>
    <definedName name="_RIVe650ac9e92854ede928a593d695885dd" localSheetId="46" hidden="1">#REF!</definedName>
    <definedName name="_RIVe650ac9e92854ede928a593d695885dd" hidden="1">#REF!</definedName>
    <definedName name="_RIVe6608c5df05d4d3eb1631dc9b3ca9e2f" localSheetId="27" hidden="1">#REF!</definedName>
    <definedName name="_RIVe6608c5df05d4d3eb1631dc9b3ca9e2f" localSheetId="46" hidden="1">#REF!</definedName>
    <definedName name="_RIVe6608c5df05d4d3eb1631dc9b3ca9e2f" localSheetId="8" hidden="1">#REF!</definedName>
    <definedName name="_RIVe6608c5df05d4d3eb1631dc9b3ca9e2f" localSheetId="9" hidden="1">#REF!</definedName>
    <definedName name="_RIVe6608c5df05d4d3eb1631dc9b3ca9e2f" hidden="1">#REF!</definedName>
    <definedName name="_RIVe66581c921f64c4b993d89d7fdd70549" localSheetId="46" hidden="1">#REF!</definedName>
    <definedName name="_RIVe66581c921f64c4b993d89d7fdd70549" hidden="1">#REF!</definedName>
    <definedName name="_RIVe68afe323d9448f6acba8f3c700e64f2" localSheetId="46" hidden="1">#REF!</definedName>
    <definedName name="_RIVe68afe323d9448f6acba8f3c700e64f2" hidden="1">#REF!</definedName>
    <definedName name="_RIVe6972366b2c14160a0cc2589dd1d7d9f" localSheetId="46" hidden="1">#REF!</definedName>
    <definedName name="_RIVe6972366b2c14160a0cc2589dd1d7d9f" hidden="1">#REF!</definedName>
    <definedName name="_RIVe69f7101ff704039a8e35b47fcef9344" localSheetId="46" hidden="1">#REF!</definedName>
    <definedName name="_RIVe69f7101ff704039a8e35b47fcef9344" hidden="1">#REF!</definedName>
    <definedName name="_RIVe6a28dbc3d3f4ca78f5f64b9650953fc" localSheetId="46" hidden="1">#REF!</definedName>
    <definedName name="_RIVe6a28dbc3d3f4ca78f5f64b9650953fc" hidden="1">#REF!</definedName>
    <definedName name="_RIVe6a6ade969ba489baaaec2efd1766d8c" localSheetId="46" hidden="1">#REF!</definedName>
    <definedName name="_RIVe6a6ade969ba489baaaec2efd1766d8c" hidden="1">#REF!</definedName>
    <definedName name="_RIVe6a82c37c02a4a1685dc52e8e3cad8a2" localSheetId="46" hidden="1">#REF!</definedName>
    <definedName name="_RIVe6a82c37c02a4a1685dc52e8e3cad8a2" hidden="1">#REF!</definedName>
    <definedName name="_RIVe6ad7bf6b2f5413bb22012afdffd49d3" localSheetId="15" hidden="1">'14'!$12:$12</definedName>
    <definedName name="_RIVe6ad7bf6b2f5413bb22012afdffd49d3" localSheetId="16" hidden="1">'15'!$11:$11</definedName>
    <definedName name="_RIVe6ad7bf6b2f5413bb22012afdffd49d3" localSheetId="17" hidden="1">'16'!#REF!</definedName>
    <definedName name="_RIVe6ad7bf6b2f5413bb22012afdffd49d3" hidden="1">'13'!$12:$12</definedName>
    <definedName name="_RIVe6b2424c4bbb41209421e870dae36e3e" localSheetId="46" hidden="1">#REF!</definedName>
    <definedName name="_RIVe6b2424c4bbb41209421e870dae36e3e" hidden="1">#REF!</definedName>
    <definedName name="_RIVe6b7827e45dd46898185837553d863a3" localSheetId="46" hidden="1">#REF!</definedName>
    <definedName name="_RIVe6b7827e45dd46898185837553d863a3" hidden="1">#REF!</definedName>
    <definedName name="_RIVe6bee449dbf0403f95cedae2443df106" localSheetId="46" hidden="1">#REF!</definedName>
    <definedName name="_RIVe6bee449dbf0403f95cedae2443df106" hidden="1">#REF!</definedName>
    <definedName name="_RIVe6c36996693d45a196f997ac84ead3fa" localSheetId="46" hidden="1">#REF!</definedName>
    <definedName name="_RIVe6c36996693d45a196f997ac84ead3fa" hidden="1">#REF!</definedName>
    <definedName name="_RIVe6c6613bc2954d44afb1557b9683664f" localSheetId="46" hidden="1">#REF!</definedName>
    <definedName name="_RIVe6c6613bc2954d44afb1557b9683664f" hidden="1">#REF!</definedName>
    <definedName name="_RIVe6df8dff82644c87b5cef5e61f3058f7" localSheetId="46" hidden="1">#REF!</definedName>
    <definedName name="_RIVe6df8dff82644c87b5cef5e61f3058f7" hidden="1">#REF!</definedName>
    <definedName name="_RIVe6e93928e6e0457ba149c4f58c45a7f5" localSheetId="46" hidden="1">#REF!</definedName>
    <definedName name="_RIVe6e93928e6e0457ba149c4f58c45a7f5" hidden="1">#REF!</definedName>
    <definedName name="_RIVe6ea1a2aa8bb43de9ca965e084442f29" localSheetId="46" hidden="1">#REF!</definedName>
    <definedName name="_RIVe6ea1a2aa8bb43de9ca965e084442f29" hidden="1">#REF!</definedName>
    <definedName name="_RIVe6ecf8c715c749718a2de84c932d2914" localSheetId="46" hidden="1">#REF!</definedName>
    <definedName name="_RIVe6ecf8c715c749718a2de84c932d2914" hidden="1">#REF!</definedName>
    <definedName name="_RIVe6f0c0a85ce346cd9260054af1722cd4" localSheetId="46" hidden="1">#REF!</definedName>
    <definedName name="_RIVe6f0c0a85ce346cd9260054af1722cd4" hidden="1">#REF!</definedName>
    <definedName name="_RIVe6f2f28d4329421780b49f9cfea90337" localSheetId="46" hidden="1">#REF!</definedName>
    <definedName name="_RIVe6f2f28d4329421780b49f9cfea90337" hidden="1">#REF!</definedName>
    <definedName name="_RIVe6f44fd7bdc14e92aa979d5a3261f7c5" localSheetId="46" hidden="1">#REF!</definedName>
    <definedName name="_RIVe6f44fd7bdc14e92aa979d5a3261f7c5" hidden="1">#REF!</definedName>
    <definedName name="_RIVe6f9a5f0c3924bef93663e0978297eac" localSheetId="46" hidden="1">#REF!</definedName>
    <definedName name="_RIVe6f9a5f0c3924bef93663e0978297eac" hidden="1">#REF!</definedName>
    <definedName name="_RIVe6fcfaf51de94e7f9ccd9cefa80cecca" localSheetId="46" hidden="1">#REF!</definedName>
    <definedName name="_RIVe6fcfaf51de94e7f9ccd9cefa80cecca" hidden="1">#REF!</definedName>
    <definedName name="_RIVe704232972994301b696840c76d20a75" localSheetId="46" hidden="1">#REF!</definedName>
    <definedName name="_RIVe704232972994301b696840c76d20a75" hidden="1">#REF!</definedName>
    <definedName name="_RIVe70f5c2198d24e9597425cf17f35c0cc" localSheetId="46" hidden="1">#REF!</definedName>
    <definedName name="_RIVe70f5c2198d24e9597425cf17f35c0cc" hidden="1">#REF!</definedName>
    <definedName name="_RIVe73e27e4a01542fd90841c7d61f3bbb3" localSheetId="46" hidden="1">#REF!</definedName>
    <definedName name="_RIVe73e27e4a01542fd90841c7d61f3bbb3" hidden="1">#REF!</definedName>
    <definedName name="_RIVe743636068b84fefaf3b5059c84f14b4" localSheetId="15" hidden="1">'14'!#REF!</definedName>
    <definedName name="_RIVe743636068b84fefaf3b5059c84f14b4" localSheetId="16" hidden="1">'15'!#REF!</definedName>
    <definedName name="_RIVe743636068b84fefaf3b5059c84f14b4" localSheetId="17" hidden="1">'16'!#REF!</definedName>
    <definedName name="_RIVe743636068b84fefaf3b5059c84f14b4" localSheetId="26" hidden="1">'13'!#REF!</definedName>
    <definedName name="_RIVe743636068b84fefaf3b5059c84f14b4" localSheetId="22" hidden="1">'13'!#REF!</definedName>
    <definedName name="_RIVe743636068b84fefaf3b5059c84f14b4" localSheetId="23" hidden="1">'13'!#REF!</definedName>
    <definedName name="_RIVe743636068b84fefaf3b5059c84f14b4" localSheetId="25" hidden="1">'13'!#REF!</definedName>
    <definedName name="_RIVe743636068b84fefaf3b5059c84f14b4" localSheetId="28" hidden="1">'13'!#REF!</definedName>
    <definedName name="_RIVe743636068b84fefaf3b5059c84f14b4" localSheetId="27" hidden="1">'13'!#REF!</definedName>
    <definedName name="_RIVe743636068b84fefaf3b5059c84f14b4" localSheetId="31" hidden="1">'13'!#REF!</definedName>
    <definedName name="_RIVe743636068b84fefaf3b5059c84f14b4" localSheetId="33" hidden="1">'13'!#REF!</definedName>
    <definedName name="_RIVe743636068b84fefaf3b5059c84f14b4" localSheetId="34" hidden="1">'13'!#REF!</definedName>
    <definedName name="_RIVe743636068b84fefaf3b5059c84f14b4" localSheetId="36" hidden="1">'13'!#REF!</definedName>
    <definedName name="_RIVe743636068b84fefaf3b5059c84f14b4" localSheetId="5" hidden="1">'13'!#REF!</definedName>
    <definedName name="_RIVe743636068b84fefaf3b5059c84f14b4" localSheetId="46" hidden="1">'13'!#REF!</definedName>
    <definedName name="_RIVe743636068b84fefaf3b5059c84f14b4" localSheetId="48" hidden="1">'[1]11'!#REF!</definedName>
    <definedName name="_RIVe743636068b84fefaf3b5059c84f14b4" localSheetId="49" hidden="1">'[1]11'!#REF!</definedName>
    <definedName name="_RIVe743636068b84fefaf3b5059c84f14b4" localSheetId="50" hidden="1">'[1]11'!#REF!</definedName>
    <definedName name="_RIVe743636068b84fefaf3b5059c84f14b4" localSheetId="51" hidden="1">'[1]11'!#REF!</definedName>
    <definedName name="_RIVe743636068b84fefaf3b5059c84f14b4" localSheetId="52" hidden="1">'[1]11'!#REF!</definedName>
    <definedName name="_RIVe743636068b84fefaf3b5059c84f14b4" localSheetId="6" hidden="1">'13'!#REF!</definedName>
    <definedName name="_RIVe743636068b84fefaf3b5059c84f14b4" localSheetId="53" hidden="1">'[1]11'!#REF!</definedName>
    <definedName name="_RIVe743636068b84fefaf3b5059c84f14b4" localSheetId="8" hidden="1">'[2]16'!#REF!</definedName>
    <definedName name="_RIVe743636068b84fefaf3b5059c84f14b4" localSheetId="9" hidden="1">'[2]16'!#REF!</definedName>
    <definedName name="_RIVe743636068b84fefaf3b5059c84f14b4" hidden="1">'13'!#REF!</definedName>
    <definedName name="_RIVe743763de4854a85a4e087ff7a21a1e3" localSheetId="46" hidden="1">#REF!</definedName>
    <definedName name="_RIVe743763de4854a85a4e087ff7a21a1e3" hidden="1">#REF!</definedName>
    <definedName name="_RIVe74505723cf441c28e6eb7b38727fb62" localSheetId="46" hidden="1">#REF!</definedName>
    <definedName name="_RIVe74505723cf441c28e6eb7b38727fb62" hidden="1">#REF!</definedName>
    <definedName name="_RIVe745a38e1e474c398c76b3be2ddd4e02" localSheetId="46" hidden="1">#REF!</definedName>
    <definedName name="_RIVe745a38e1e474c398c76b3be2ddd4e02" hidden="1">#REF!</definedName>
    <definedName name="_RIVe753272c6a9e4f32b0aff31ad76bdfd1" localSheetId="46" hidden="1">#REF!</definedName>
    <definedName name="_RIVe753272c6a9e4f32b0aff31ad76bdfd1" hidden="1">#REF!</definedName>
    <definedName name="_RIVe75a2ae17b29423b80319908d62504ed" localSheetId="46" hidden="1">#REF!</definedName>
    <definedName name="_RIVe75a2ae17b29423b80319908d62504ed" hidden="1">#REF!</definedName>
    <definedName name="_RIVe75d9843d93f453f93720c856ade06e9" localSheetId="46" hidden="1">#REF!</definedName>
    <definedName name="_RIVe75d9843d93f453f93720c856ade06e9" hidden="1">#REF!</definedName>
    <definedName name="_RIVe76343d23e2f465cb3e2ae32d6216e4f" localSheetId="27" hidden="1">#REF!</definedName>
    <definedName name="_RIVe76343d23e2f465cb3e2ae32d6216e4f" localSheetId="46" hidden="1">#REF!</definedName>
    <definedName name="_RIVe76343d23e2f465cb3e2ae32d6216e4f" localSheetId="48" hidden="1">#REF!</definedName>
    <definedName name="_RIVe76343d23e2f465cb3e2ae32d6216e4f" localSheetId="49" hidden="1">#REF!</definedName>
    <definedName name="_RIVe76343d23e2f465cb3e2ae32d6216e4f" localSheetId="50" hidden="1">#REF!</definedName>
    <definedName name="_RIVe76343d23e2f465cb3e2ae32d6216e4f" localSheetId="51" hidden="1">#REF!</definedName>
    <definedName name="_RIVe76343d23e2f465cb3e2ae32d6216e4f" localSheetId="52" hidden="1">#REF!</definedName>
    <definedName name="_RIVe76343d23e2f465cb3e2ae32d6216e4f" localSheetId="53" hidden="1">#REF!</definedName>
    <definedName name="_RIVe76343d23e2f465cb3e2ae32d6216e4f" hidden="1">#REF!</definedName>
    <definedName name="_RIVe7664e1166fb48008823028937c17125" localSheetId="46" hidden="1">#REF!</definedName>
    <definedName name="_RIVe7664e1166fb48008823028937c17125" hidden="1">#REF!</definedName>
    <definedName name="_RIVe7712bfd8f86430d98c661eeb8ad4ef7" localSheetId="46" hidden="1">#REF!</definedName>
    <definedName name="_RIVe7712bfd8f86430d98c661eeb8ad4ef7" hidden="1">#REF!</definedName>
    <definedName name="_RIVe77c656ccb264b848f3dce8a7b50f355" localSheetId="27" hidden="1">#REF!</definedName>
    <definedName name="_RIVe77c656ccb264b848f3dce8a7b50f355" localSheetId="36" hidden="1">'32'!#REF!</definedName>
    <definedName name="_RIVe77c656ccb264b848f3dce8a7b50f355" localSheetId="46" hidden="1">#REF!</definedName>
    <definedName name="_RIVe77c656ccb264b848f3dce8a7b50f355" localSheetId="48" hidden="1">#REF!</definedName>
    <definedName name="_RIVe77c656ccb264b848f3dce8a7b50f355" localSheetId="49" hidden="1">#REF!</definedName>
    <definedName name="_RIVe77c656ccb264b848f3dce8a7b50f355" localSheetId="50" hidden="1">#REF!</definedName>
    <definedName name="_RIVe77c656ccb264b848f3dce8a7b50f355" localSheetId="51" hidden="1">#REF!</definedName>
    <definedName name="_RIVe77c656ccb264b848f3dce8a7b50f355" localSheetId="52" hidden="1">#REF!</definedName>
    <definedName name="_RIVe77c656ccb264b848f3dce8a7b50f355" localSheetId="53" hidden="1">#REF!</definedName>
    <definedName name="_RIVe77c656ccb264b848f3dce8a7b50f355" localSheetId="8" hidden="1">'[2]45'!#REF!</definedName>
    <definedName name="_RIVe77c656ccb264b848f3dce8a7b50f355" localSheetId="9" hidden="1">'[2]45'!#REF!</definedName>
    <definedName name="_RIVe77c656ccb264b848f3dce8a7b50f355" hidden="1">#REF!</definedName>
    <definedName name="_RIVe77ca2a2d3c2499c806a42f3d52fcff1" localSheetId="46" hidden="1">#REF!</definedName>
    <definedName name="_RIVe77ca2a2d3c2499c806a42f3d52fcff1" hidden="1">#REF!</definedName>
    <definedName name="_RIVe7854976285347de9cc88e185995caa5" localSheetId="46" hidden="1">#REF!</definedName>
    <definedName name="_RIVe7854976285347de9cc88e185995caa5" hidden="1">#REF!</definedName>
    <definedName name="_RIVe7871cc55b554472913420f05a0547f7" localSheetId="46" hidden="1">'[3]2'!#REF!</definedName>
    <definedName name="_RIVe7871cc55b554472913420f05a0547f7" hidden="1">'[3]2'!#REF!</definedName>
    <definedName name="_RIVe78ab441d1a74b8f86fae3abf8381056" localSheetId="46" hidden="1">#REF!</definedName>
    <definedName name="_RIVe78ab441d1a74b8f86fae3abf8381056" hidden="1">#REF!</definedName>
    <definedName name="_RIVe79b9bbeb98d4bcb9ae0165c312e0c50" localSheetId="15" hidden="1">#REF!</definedName>
    <definedName name="_RIVe79b9bbeb98d4bcb9ae0165c312e0c50" localSheetId="16" hidden="1">#REF!</definedName>
    <definedName name="_RIVe79b9bbeb98d4bcb9ae0165c312e0c50" localSheetId="17" hidden="1">#REF!</definedName>
    <definedName name="_RIVe79b9bbeb98d4bcb9ae0165c312e0c50" localSheetId="26" hidden="1">#REF!</definedName>
    <definedName name="_RIVe79b9bbeb98d4bcb9ae0165c312e0c50" localSheetId="22" hidden="1">#REF!</definedName>
    <definedName name="_RIVe79b9bbeb98d4bcb9ae0165c312e0c50" localSheetId="23" hidden="1">#REF!</definedName>
    <definedName name="_RIVe79b9bbeb98d4bcb9ae0165c312e0c50" localSheetId="25" hidden="1">#REF!</definedName>
    <definedName name="_RIVe79b9bbeb98d4bcb9ae0165c312e0c50" localSheetId="28" hidden="1">#REF!</definedName>
    <definedName name="_RIVe79b9bbeb98d4bcb9ae0165c312e0c50" localSheetId="27" hidden="1">#REF!</definedName>
    <definedName name="_RIVe79b9bbeb98d4bcb9ae0165c312e0c50" localSheetId="31" hidden="1">#REF!</definedName>
    <definedName name="_RIVe79b9bbeb98d4bcb9ae0165c312e0c50" localSheetId="33" hidden="1">#REF!</definedName>
    <definedName name="_RIVe79b9bbeb98d4bcb9ae0165c312e0c50" localSheetId="34" hidden="1">#REF!</definedName>
    <definedName name="_RIVe79b9bbeb98d4bcb9ae0165c312e0c50" localSheetId="36" hidden="1">#REF!</definedName>
    <definedName name="_RIVe79b9bbeb98d4bcb9ae0165c312e0c50" localSheetId="46" hidden="1">#REF!</definedName>
    <definedName name="_RIVe79b9bbeb98d4bcb9ae0165c312e0c50" localSheetId="8" hidden="1">#REF!</definedName>
    <definedName name="_RIVe79b9bbeb98d4bcb9ae0165c312e0c50" localSheetId="9" hidden="1">#REF!</definedName>
    <definedName name="_RIVe79b9bbeb98d4bcb9ae0165c312e0c50" hidden="1">#REF!</definedName>
    <definedName name="_RIVe79f260403e04e29b160f3fceba44cd4" localSheetId="46" hidden="1">#REF!</definedName>
    <definedName name="_RIVe79f260403e04e29b160f3fceba44cd4" hidden="1">#REF!</definedName>
    <definedName name="_RIVe7a1c5532dcd4ba6827c04a43e1d9c85" localSheetId="46" hidden="1">#REF!</definedName>
    <definedName name="_RIVe7a1c5532dcd4ba6827c04a43e1d9c85" hidden="1">#REF!</definedName>
    <definedName name="_RIVe7a4bbc3f3514921a8dbb46b32da129f" localSheetId="46" hidden="1">#REF!</definedName>
    <definedName name="_RIVe7a4bbc3f3514921a8dbb46b32da129f" hidden="1">#REF!</definedName>
    <definedName name="_RIVe7a7ac684eff4128983ba7524f9553c9" localSheetId="46" hidden="1">#REF!</definedName>
    <definedName name="_RIVe7a7ac684eff4128983ba7524f9553c9" hidden="1">#REF!</definedName>
    <definedName name="_RIVe7ac0b5f621c42489a08d05e04971425" localSheetId="46" hidden="1">#REF!</definedName>
    <definedName name="_RIVe7ac0b5f621c42489a08d05e04971425" hidden="1">#REF!</definedName>
    <definedName name="_RIVe7b6a6b52d4d449ca906ee091dbddd9f" localSheetId="46" hidden="1">#REF!</definedName>
    <definedName name="_RIVe7b6a6b52d4d449ca906ee091dbddd9f" hidden="1">#REF!</definedName>
    <definedName name="_RIVe7bc1906e1784246bc34a3c324e5987c" localSheetId="46" hidden="1">#REF!</definedName>
    <definedName name="_RIVe7bc1906e1784246bc34a3c324e5987c" hidden="1">#REF!</definedName>
    <definedName name="_RIVe7c481dbcc6843f788526da9f9a7aa16" localSheetId="46" hidden="1">#REF!</definedName>
    <definedName name="_RIVe7c481dbcc6843f788526da9f9a7aa16" hidden="1">#REF!</definedName>
    <definedName name="_RIVe7c96b02f44a462780b947c1921d8564" localSheetId="46" hidden="1">#REF!</definedName>
    <definedName name="_RIVe7c96b02f44a462780b947c1921d8564" hidden="1">#REF!</definedName>
    <definedName name="_RIVe7d47803a8bf4641b5d2a62ad21595eb" localSheetId="46" hidden="1">#REF!</definedName>
    <definedName name="_RIVe7d47803a8bf4641b5d2a62ad21595eb" hidden="1">#REF!</definedName>
    <definedName name="_RIVe7d95797afd1462191403b006e234f0f" localSheetId="46" hidden="1">#REF!</definedName>
    <definedName name="_RIVe7d95797afd1462191403b006e234f0f" hidden="1">#REF!</definedName>
    <definedName name="_RIVe7e4fe4397934f5a98d4d8fc80a42b26" localSheetId="46" hidden="1">#REF!</definedName>
    <definedName name="_RIVe7e4fe4397934f5a98d4d8fc80a42b26" hidden="1">#REF!</definedName>
    <definedName name="_RIVe7fe20e3dcc54f3694f7e551c6131709" localSheetId="46" hidden="1">#REF!</definedName>
    <definedName name="_RIVe7fe20e3dcc54f3694f7e551c6131709" hidden="1">#REF!</definedName>
    <definedName name="_RIVe7fe70c7127e4489a14cd62ff85932ba" localSheetId="46" hidden="1">#REF!</definedName>
    <definedName name="_RIVe7fe70c7127e4489a14cd62ff85932ba" hidden="1">#REF!</definedName>
    <definedName name="_RIVe80522e97e684ab7b7268ddcefe43567" localSheetId="46" hidden="1">#REF!</definedName>
    <definedName name="_RIVe80522e97e684ab7b7268ddcefe43567" hidden="1">#REF!</definedName>
    <definedName name="_RIVe824be51ae974b6c81328fa0e37316f5" localSheetId="15" hidden="1">#REF!</definedName>
    <definedName name="_RIVe824be51ae974b6c81328fa0e37316f5" localSheetId="16" hidden="1">#REF!</definedName>
    <definedName name="_RIVe824be51ae974b6c81328fa0e37316f5" localSheetId="17" hidden="1">#REF!</definedName>
    <definedName name="_RIVe824be51ae974b6c81328fa0e37316f5" localSheetId="26" hidden="1">#REF!</definedName>
    <definedName name="_RIVe824be51ae974b6c81328fa0e37316f5" localSheetId="22" hidden="1">#REF!</definedName>
    <definedName name="_RIVe824be51ae974b6c81328fa0e37316f5" localSheetId="23" hidden="1">#REF!</definedName>
    <definedName name="_RIVe824be51ae974b6c81328fa0e37316f5" localSheetId="25" hidden="1">#REF!</definedName>
    <definedName name="_RIVe824be51ae974b6c81328fa0e37316f5" localSheetId="28" hidden="1">#REF!</definedName>
    <definedName name="_RIVe824be51ae974b6c81328fa0e37316f5" localSheetId="27" hidden="1">#REF!</definedName>
    <definedName name="_RIVe824be51ae974b6c81328fa0e37316f5" localSheetId="31" hidden="1">#REF!</definedName>
    <definedName name="_RIVe824be51ae974b6c81328fa0e37316f5" localSheetId="33" hidden="1">#REF!</definedName>
    <definedName name="_RIVe824be51ae974b6c81328fa0e37316f5" localSheetId="34" hidden="1">#REF!</definedName>
    <definedName name="_RIVe824be51ae974b6c81328fa0e37316f5" localSheetId="36" hidden="1">#REF!</definedName>
    <definedName name="_RIVe824be51ae974b6c81328fa0e37316f5" localSheetId="5" hidden="1">#REF!</definedName>
    <definedName name="_RIVe824be51ae974b6c81328fa0e37316f5" localSheetId="46" hidden="1">#REF!</definedName>
    <definedName name="_RIVe824be51ae974b6c81328fa0e37316f5" localSheetId="6" hidden="1">#REF!</definedName>
    <definedName name="_RIVe824be51ae974b6c81328fa0e37316f5" localSheetId="8" hidden="1">#REF!</definedName>
    <definedName name="_RIVe824be51ae974b6c81328fa0e37316f5" localSheetId="9" hidden="1">#REF!</definedName>
    <definedName name="_RIVe824be51ae974b6c81328fa0e37316f5" hidden="1">#REF!</definedName>
    <definedName name="_RIVe837ba22843f4bdeb150aee81a85d39f" localSheetId="15" hidden="1">#REF!</definedName>
    <definedName name="_RIVe837ba22843f4bdeb150aee81a85d39f" localSheetId="16" hidden="1">#REF!</definedName>
    <definedName name="_RIVe837ba22843f4bdeb150aee81a85d39f" localSheetId="17" hidden="1">#REF!</definedName>
    <definedName name="_RIVe837ba22843f4bdeb150aee81a85d39f" localSheetId="26" hidden="1">#REF!</definedName>
    <definedName name="_RIVe837ba22843f4bdeb150aee81a85d39f" localSheetId="22" hidden="1">#REF!</definedName>
    <definedName name="_RIVe837ba22843f4bdeb150aee81a85d39f" localSheetId="23" hidden="1">#REF!</definedName>
    <definedName name="_RIVe837ba22843f4bdeb150aee81a85d39f" localSheetId="25" hidden="1">#REF!</definedName>
    <definedName name="_RIVe837ba22843f4bdeb150aee81a85d39f" localSheetId="28" hidden="1">#REF!</definedName>
    <definedName name="_RIVe837ba22843f4bdeb150aee81a85d39f" localSheetId="27" hidden="1">#REF!</definedName>
    <definedName name="_RIVe837ba22843f4bdeb150aee81a85d39f" localSheetId="31" hidden="1">#REF!</definedName>
    <definedName name="_RIVe837ba22843f4bdeb150aee81a85d39f" localSheetId="33" hidden="1">#REF!</definedName>
    <definedName name="_RIVe837ba22843f4bdeb150aee81a85d39f" localSheetId="34" hidden="1">#REF!</definedName>
    <definedName name="_RIVe837ba22843f4bdeb150aee81a85d39f" localSheetId="36" hidden="1">#REF!</definedName>
    <definedName name="_RIVe837ba22843f4bdeb150aee81a85d39f" localSheetId="46" hidden="1">#REF!</definedName>
    <definedName name="_RIVe837ba22843f4bdeb150aee81a85d39f" localSheetId="8" hidden="1">#REF!</definedName>
    <definedName name="_RIVe837ba22843f4bdeb150aee81a85d39f" localSheetId="9" hidden="1">#REF!</definedName>
    <definedName name="_RIVe837ba22843f4bdeb150aee81a85d39f" hidden="1">#REF!</definedName>
    <definedName name="_RIVe8386b6b73eb479bbf6e9e1d591f14f6" localSheetId="46" hidden="1">#REF!</definedName>
    <definedName name="_RIVe8386b6b73eb479bbf6e9e1d591f14f6" hidden="1">#REF!</definedName>
    <definedName name="_RIVe83a7f05dfc34b62b293cd0fcb158422" localSheetId="27" hidden="1">#REF!</definedName>
    <definedName name="_RIVe83a7f05dfc34b62b293cd0fcb158422" localSheetId="46" hidden="1">#REF!</definedName>
    <definedName name="_RIVe83a7f05dfc34b62b293cd0fcb158422" localSheetId="8" hidden="1">#REF!</definedName>
    <definedName name="_RIVe83a7f05dfc34b62b293cd0fcb158422" localSheetId="9" hidden="1">#REF!</definedName>
    <definedName name="_RIVe83a7f05dfc34b62b293cd0fcb158422" hidden="1">#REF!</definedName>
    <definedName name="_RIVe86639a3552b407fbef0e1b8af6141cb" localSheetId="46" hidden="1">#REF!</definedName>
    <definedName name="_RIVe86639a3552b407fbef0e1b8af6141cb" hidden="1">#REF!</definedName>
    <definedName name="_RIVe86df9c904a64abfb216349ddf66a72c" localSheetId="46" hidden="1">#REF!</definedName>
    <definedName name="_RIVe86df9c904a64abfb216349ddf66a72c" hidden="1">#REF!</definedName>
    <definedName name="_RIVe87328ab3cb543f5a51dea52724a7077" localSheetId="27" hidden="1">#REF!</definedName>
    <definedName name="_RIVe87328ab3cb543f5a51dea52724a7077" localSheetId="46" hidden="1">#REF!</definedName>
    <definedName name="_RIVe87328ab3cb543f5a51dea52724a7077" hidden="1">#REF!</definedName>
    <definedName name="_RIVe877db2470394dc7ac5d1760448916d6" localSheetId="46" hidden="1">#REF!</definedName>
    <definedName name="_RIVe877db2470394dc7ac5d1760448916d6" hidden="1">#REF!</definedName>
    <definedName name="_RIVe886096170274f079ecef723cbf81302" localSheetId="46" hidden="1">#REF!</definedName>
    <definedName name="_RIVe886096170274f079ecef723cbf81302" hidden="1">#REF!</definedName>
    <definedName name="_RIVe888f7cb48ab473ebb1c306916e9301e" localSheetId="46" hidden="1">#REF!</definedName>
    <definedName name="_RIVe888f7cb48ab473ebb1c306916e9301e" hidden="1">#REF!</definedName>
    <definedName name="_RIVe88e8ab062244a088ec455fba2ee447d" localSheetId="46" hidden="1">#REF!</definedName>
    <definedName name="_RIVe88e8ab062244a088ec455fba2ee447d" hidden="1">#REF!</definedName>
    <definedName name="_RIVe8946024315d45c9a7a828edba67cbeb" localSheetId="46" hidden="1">#REF!</definedName>
    <definedName name="_RIVe8946024315d45c9a7a828edba67cbeb" hidden="1">#REF!</definedName>
    <definedName name="_RIVe8ade148cf8a4742b3259b7cfb300baf" localSheetId="15" hidden="1">'20'!#REF!</definedName>
    <definedName name="_RIVe8ade148cf8a4742b3259b7cfb300baf" localSheetId="16" hidden="1">'20'!#REF!</definedName>
    <definedName name="_RIVe8ade148cf8a4742b3259b7cfb300baf" localSheetId="17" hidden="1">'20'!#REF!</definedName>
    <definedName name="_RIVe8ade148cf8a4742b3259b7cfb300baf" localSheetId="26" hidden="1">'18 (3)'!#REF!</definedName>
    <definedName name="_RIVe8ade148cf8a4742b3259b7cfb300baf" localSheetId="22" hidden="1">'21'!#REF!</definedName>
    <definedName name="_RIVe8ade148cf8a4742b3259b7cfb300baf" localSheetId="23" hidden="1">'22'!#REF!</definedName>
    <definedName name="_RIVe8ade148cf8a4742b3259b7cfb300baf" localSheetId="25" hidden="1">'24'!#REF!</definedName>
    <definedName name="_RIVe8ade148cf8a4742b3259b7cfb300baf" localSheetId="28" hidden="1">'24 (2)'!#REF!</definedName>
    <definedName name="_RIVe8ade148cf8a4742b3259b7cfb300baf" localSheetId="27" hidden="1">'25'!#REF!</definedName>
    <definedName name="_RIVe8ade148cf8a4742b3259b7cfb300baf" localSheetId="31" hidden="1">'28'!#REF!</definedName>
    <definedName name="_RIVe8ade148cf8a4742b3259b7cfb300baf" localSheetId="33" hidden="1">'30'!#REF!</definedName>
    <definedName name="_RIVe8ade148cf8a4742b3259b7cfb300baf" localSheetId="34" hidden="1">'31'!#REF!</definedName>
    <definedName name="_RIVe8ade148cf8a4742b3259b7cfb300baf" localSheetId="36" hidden="1">'33'!#REF!</definedName>
    <definedName name="_RIVe8ade148cf8a4742b3259b7cfb300baf" localSheetId="46" hidden="1">'20'!#REF!</definedName>
    <definedName name="_RIVe8ade148cf8a4742b3259b7cfb300baf" localSheetId="48" hidden="1">'[1]18'!#REF!</definedName>
    <definedName name="_RIVe8ade148cf8a4742b3259b7cfb300baf" localSheetId="49" hidden="1">'[1]18'!#REF!</definedName>
    <definedName name="_RIVe8ade148cf8a4742b3259b7cfb300baf" localSheetId="50" hidden="1">'[1]18'!#REF!</definedName>
    <definedName name="_RIVe8ade148cf8a4742b3259b7cfb300baf" localSheetId="51" hidden="1">'[1]18'!#REF!</definedName>
    <definedName name="_RIVe8ade148cf8a4742b3259b7cfb300baf" localSheetId="52" hidden="1">'[1]18'!#REF!</definedName>
    <definedName name="_RIVe8ade148cf8a4742b3259b7cfb300baf" localSheetId="53" hidden="1">'[1]18'!#REF!</definedName>
    <definedName name="_RIVe8ade148cf8a4742b3259b7cfb300baf" localSheetId="8" hidden="1">#REF!</definedName>
    <definedName name="_RIVe8ade148cf8a4742b3259b7cfb300baf" localSheetId="9" hidden="1">#REF!</definedName>
    <definedName name="_RIVe8ade148cf8a4742b3259b7cfb300baf" hidden="1">'20'!#REF!</definedName>
    <definedName name="_RIVe8b2a6ae16194ce8a0e9a66d5fe6f4fc" localSheetId="46" hidden="1">#REF!</definedName>
    <definedName name="_RIVe8b2a6ae16194ce8a0e9a66d5fe6f4fc" hidden="1">#REF!</definedName>
    <definedName name="_RIVe8b3aa68babe494a8264b18684e69072" localSheetId="46" hidden="1">#REF!</definedName>
    <definedName name="_RIVe8b3aa68babe494a8264b18684e69072" hidden="1">#REF!</definedName>
    <definedName name="_RIVe8d1a05b56de43fea58f2cb6c44fd609" localSheetId="46" hidden="1">#REF!</definedName>
    <definedName name="_RIVe8d1a05b56de43fea58f2cb6c44fd609" hidden="1">#REF!</definedName>
    <definedName name="_RIVe8db92a6e0da4271b00d7453ae8e58c4" localSheetId="46" hidden="1">#REF!</definedName>
    <definedName name="_RIVe8db92a6e0da4271b00d7453ae8e58c4" hidden="1">#REF!</definedName>
    <definedName name="_RIVe8e2bfa4572d40909b6fd760ad949799" localSheetId="15" hidden="1">#REF!</definedName>
    <definedName name="_RIVe8e2bfa4572d40909b6fd760ad949799" localSheetId="16" hidden="1">#REF!</definedName>
    <definedName name="_RIVe8e2bfa4572d40909b6fd760ad949799" localSheetId="17" hidden="1">#REF!</definedName>
    <definedName name="_RIVe8e2bfa4572d40909b6fd760ad949799" localSheetId="26" hidden="1">#REF!</definedName>
    <definedName name="_RIVe8e2bfa4572d40909b6fd760ad949799" localSheetId="22" hidden="1">#REF!</definedName>
    <definedName name="_RIVe8e2bfa4572d40909b6fd760ad949799" localSheetId="23" hidden="1">#REF!</definedName>
    <definedName name="_RIVe8e2bfa4572d40909b6fd760ad949799" localSheetId="25" hidden="1">#REF!</definedName>
    <definedName name="_RIVe8e2bfa4572d40909b6fd760ad949799" localSheetId="28" hidden="1">#REF!</definedName>
    <definedName name="_RIVe8e2bfa4572d40909b6fd760ad949799" localSheetId="27" hidden="1">#REF!</definedName>
    <definedName name="_RIVe8e2bfa4572d40909b6fd760ad949799" localSheetId="31" hidden="1">#REF!</definedName>
    <definedName name="_RIVe8e2bfa4572d40909b6fd760ad949799" localSheetId="33" hidden="1">#REF!</definedName>
    <definedName name="_RIVe8e2bfa4572d40909b6fd760ad949799" localSheetId="34" hidden="1">#REF!</definedName>
    <definedName name="_RIVe8e2bfa4572d40909b6fd760ad949799" localSheetId="36" hidden="1">#REF!</definedName>
    <definedName name="_RIVe8e2bfa4572d40909b6fd760ad949799" localSheetId="46" hidden="1">#REF!</definedName>
    <definedName name="_RIVe8e2bfa4572d40909b6fd760ad949799" localSheetId="8" hidden="1">#REF!</definedName>
    <definedName name="_RIVe8e2bfa4572d40909b6fd760ad949799" localSheetId="9" hidden="1">#REF!</definedName>
    <definedName name="_RIVe8e2bfa4572d40909b6fd760ad949799" hidden="1">#REF!</definedName>
    <definedName name="_RIVe8eb6ac7d8524bf9a5658beb1ea73888" localSheetId="46" hidden="1">#REF!</definedName>
    <definedName name="_RIVe8eb6ac7d8524bf9a5658beb1ea73888" hidden="1">#REF!</definedName>
    <definedName name="_RIVe8f6bbc6a97c428d8ac7843d8f123c8d" localSheetId="27" hidden="1">#REF!</definedName>
    <definedName name="_RIVe8f6bbc6a97c428d8ac7843d8f123c8d" localSheetId="46" hidden="1">#REF!</definedName>
    <definedName name="_RIVe8f6bbc6a97c428d8ac7843d8f123c8d" hidden="1">#REF!</definedName>
    <definedName name="_RIVe8f6efd730c541d5bf8f2c7813242dec" localSheetId="46" hidden="1">#REF!</definedName>
    <definedName name="_RIVe8f6efd730c541d5bf8f2c7813242dec" hidden="1">#REF!</definedName>
    <definedName name="_RIVe8ff8f5853804cf9ba5b8b1dc22efeff" localSheetId="46" hidden="1">#REF!</definedName>
    <definedName name="_RIVe8ff8f5853804cf9ba5b8b1dc22efeff" hidden="1">#REF!</definedName>
    <definedName name="_RIVe91434df1f6e4ebc9f0f14b0a8e53614" localSheetId="46" hidden="1">#REF!</definedName>
    <definedName name="_RIVe91434df1f6e4ebc9f0f14b0a8e53614" hidden="1">#REF!</definedName>
    <definedName name="_RIVe9212cc14d7245bfbb0ee34a596e1b42" localSheetId="46" hidden="1">#REF!</definedName>
    <definedName name="_RIVe9212cc14d7245bfbb0ee34a596e1b42" hidden="1">#REF!</definedName>
    <definedName name="_RIVe9246f3a8c57467caf115e620d2c201b" localSheetId="46" hidden="1">#REF!</definedName>
    <definedName name="_RIVe9246f3a8c57467caf115e620d2c201b" hidden="1">#REF!</definedName>
    <definedName name="_RIVe9288d04640a4d0bb56cdc1740c62166" localSheetId="46" hidden="1">#REF!</definedName>
    <definedName name="_RIVe9288d04640a4d0bb56cdc1740c62166" hidden="1">#REF!</definedName>
    <definedName name="_RIVe92947e9ef2549c8a0cb4ed9ef14c879" localSheetId="46" hidden="1">#REF!</definedName>
    <definedName name="_RIVe92947e9ef2549c8a0cb4ed9ef14c879" hidden="1">#REF!</definedName>
    <definedName name="_RIVe93b79e93f5e4529bee717f9fcc62fa2" localSheetId="15" hidden="1">#REF!</definedName>
    <definedName name="_RIVe93b79e93f5e4529bee717f9fcc62fa2" localSheetId="16" hidden="1">#REF!</definedName>
    <definedName name="_RIVe93b79e93f5e4529bee717f9fcc62fa2" localSheetId="17" hidden="1">#REF!</definedName>
    <definedName name="_RIVe93b79e93f5e4529bee717f9fcc62fa2" localSheetId="26" hidden="1">#REF!</definedName>
    <definedName name="_RIVe93b79e93f5e4529bee717f9fcc62fa2" localSheetId="22" hidden="1">#REF!</definedName>
    <definedName name="_RIVe93b79e93f5e4529bee717f9fcc62fa2" localSheetId="23" hidden="1">#REF!</definedName>
    <definedName name="_RIVe93b79e93f5e4529bee717f9fcc62fa2" localSheetId="25" hidden="1">#REF!</definedName>
    <definedName name="_RIVe93b79e93f5e4529bee717f9fcc62fa2" localSheetId="28" hidden="1">#REF!</definedName>
    <definedName name="_RIVe93b79e93f5e4529bee717f9fcc62fa2" localSheetId="27" hidden="1">#REF!</definedName>
    <definedName name="_RIVe93b79e93f5e4529bee717f9fcc62fa2" localSheetId="31" hidden="1">#REF!</definedName>
    <definedName name="_RIVe93b79e93f5e4529bee717f9fcc62fa2" localSheetId="33" hidden="1">#REF!</definedName>
    <definedName name="_RIVe93b79e93f5e4529bee717f9fcc62fa2" localSheetId="34" hidden="1">#REF!</definedName>
    <definedName name="_RIVe93b79e93f5e4529bee717f9fcc62fa2" localSheetId="36" hidden="1">#REF!</definedName>
    <definedName name="_RIVe93b79e93f5e4529bee717f9fcc62fa2" localSheetId="46" hidden="1">#REF!</definedName>
    <definedName name="_RIVe93b79e93f5e4529bee717f9fcc62fa2" hidden="1">#REF!</definedName>
    <definedName name="_RIVe94abe4872974019af69cb2e8d833003" localSheetId="15" hidden="1">#REF!</definedName>
    <definedName name="_RIVe94abe4872974019af69cb2e8d833003" localSheetId="16" hidden="1">#REF!</definedName>
    <definedName name="_RIVe94abe4872974019af69cb2e8d833003" localSheetId="17" hidden="1">#REF!</definedName>
    <definedName name="_RIVe94abe4872974019af69cb2e8d833003" localSheetId="26" hidden="1">#REF!</definedName>
    <definedName name="_RIVe94abe4872974019af69cb2e8d833003" localSheetId="22" hidden="1">#REF!</definedName>
    <definedName name="_RIVe94abe4872974019af69cb2e8d833003" localSheetId="23" hidden="1">#REF!</definedName>
    <definedName name="_RIVe94abe4872974019af69cb2e8d833003" localSheetId="25" hidden="1">#REF!</definedName>
    <definedName name="_RIVe94abe4872974019af69cb2e8d833003" localSheetId="28" hidden="1">#REF!</definedName>
    <definedName name="_RIVe94abe4872974019af69cb2e8d833003" localSheetId="27" hidden="1">#REF!</definedName>
    <definedName name="_RIVe94abe4872974019af69cb2e8d833003" localSheetId="31" hidden="1">#REF!</definedName>
    <definedName name="_RIVe94abe4872974019af69cb2e8d833003" localSheetId="33" hidden="1">#REF!</definedName>
    <definedName name="_RIVe94abe4872974019af69cb2e8d833003" localSheetId="34" hidden="1">#REF!</definedName>
    <definedName name="_RIVe94abe4872974019af69cb2e8d833003" localSheetId="36" hidden="1">#REF!</definedName>
    <definedName name="_RIVe94abe4872974019af69cb2e8d833003" localSheetId="46" hidden="1">#REF!</definedName>
    <definedName name="_RIVe94abe4872974019af69cb2e8d833003" hidden="1">#REF!</definedName>
    <definedName name="_RIVe9586fc39086494284a73202dd0317fa" localSheetId="46" hidden="1">#REF!</definedName>
    <definedName name="_RIVe9586fc39086494284a73202dd0317fa" hidden="1">#REF!</definedName>
    <definedName name="_RIVe95b602559b64c31a9057b7a3a3f6115" localSheetId="46" hidden="1">#REF!</definedName>
    <definedName name="_RIVe95b602559b64c31a9057b7a3a3f6115" hidden="1">#REF!</definedName>
    <definedName name="_RIVe95dfece725547209bbc641bf82da27b" localSheetId="15" hidden="1">#REF!</definedName>
    <definedName name="_RIVe95dfece725547209bbc641bf82da27b" localSheetId="16" hidden="1">#REF!</definedName>
    <definedName name="_RIVe95dfece725547209bbc641bf82da27b" localSheetId="17" hidden="1">#REF!</definedName>
    <definedName name="_RIVe95dfece725547209bbc641bf82da27b" localSheetId="26" hidden="1">#REF!</definedName>
    <definedName name="_RIVe95dfece725547209bbc641bf82da27b" localSheetId="22" hidden="1">#REF!</definedName>
    <definedName name="_RIVe95dfece725547209bbc641bf82da27b" localSheetId="23" hidden="1">#REF!</definedName>
    <definedName name="_RIVe95dfece725547209bbc641bf82da27b" localSheetId="25" hidden="1">#REF!</definedName>
    <definedName name="_RIVe95dfece725547209bbc641bf82da27b" localSheetId="28" hidden="1">#REF!</definedName>
    <definedName name="_RIVe95dfece725547209bbc641bf82da27b" localSheetId="27" hidden="1">#REF!</definedName>
    <definedName name="_RIVe95dfece725547209bbc641bf82da27b" localSheetId="31" hidden="1">#REF!</definedName>
    <definedName name="_RIVe95dfece725547209bbc641bf82da27b" localSheetId="33" hidden="1">#REF!</definedName>
    <definedName name="_RIVe95dfece725547209bbc641bf82da27b" localSheetId="34" hidden="1">#REF!</definedName>
    <definedName name="_RIVe95dfece725547209bbc641bf82da27b" localSheetId="36" hidden="1">#REF!</definedName>
    <definedName name="_RIVe95dfece725547209bbc641bf82da27b" localSheetId="46" hidden="1">#REF!</definedName>
    <definedName name="_RIVe95dfece725547209bbc641bf82da27b" localSheetId="8" hidden="1">#REF!</definedName>
    <definedName name="_RIVe95dfece725547209bbc641bf82da27b" localSheetId="9" hidden="1">#REF!</definedName>
    <definedName name="_RIVe95dfece725547209bbc641bf82da27b" hidden="1">#REF!</definedName>
    <definedName name="_RIVe95e316333594d178477ada753438403" localSheetId="46" hidden="1">#REF!</definedName>
    <definedName name="_RIVe95e316333594d178477ada753438403" hidden="1">#REF!</definedName>
    <definedName name="_RIVe95e4c0faab746aaa5bd4ec59f2c8f9f" localSheetId="15" hidden="1">#REF!</definedName>
    <definedName name="_RIVe95e4c0faab746aaa5bd4ec59f2c8f9f" localSheetId="16" hidden="1">#REF!</definedName>
    <definedName name="_RIVe95e4c0faab746aaa5bd4ec59f2c8f9f" localSheetId="17" hidden="1">#REF!</definedName>
    <definedName name="_RIVe95e4c0faab746aaa5bd4ec59f2c8f9f" localSheetId="26" hidden="1">#REF!</definedName>
    <definedName name="_RIVe95e4c0faab746aaa5bd4ec59f2c8f9f" localSheetId="22" hidden="1">#REF!</definedName>
    <definedName name="_RIVe95e4c0faab746aaa5bd4ec59f2c8f9f" localSheetId="23" hidden="1">#REF!</definedName>
    <definedName name="_RIVe95e4c0faab746aaa5bd4ec59f2c8f9f" localSheetId="25" hidden="1">#REF!</definedName>
    <definedName name="_RIVe95e4c0faab746aaa5bd4ec59f2c8f9f" localSheetId="28" hidden="1">#REF!</definedName>
    <definedName name="_RIVe95e4c0faab746aaa5bd4ec59f2c8f9f" localSheetId="27" hidden="1">#REF!</definedName>
    <definedName name="_RIVe95e4c0faab746aaa5bd4ec59f2c8f9f" localSheetId="31" hidden="1">#REF!</definedName>
    <definedName name="_RIVe95e4c0faab746aaa5bd4ec59f2c8f9f" localSheetId="33" hidden="1">#REF!</definedName>
    <definedName name="_RIVe95e4c0faab746aaa5bd4ec59f2c8f9f" localSheetId="34" hidden="1">#REF!</definedName>
    <definedName name="_RIVe95e4c0faab746aaa5bd4ec59f2c8f9f" localSheetId="36" hidden="1">#REF!</definedName>
    <definedName name="_RIVe95e4c0faab746aaa5bd4ec59f2c8f9f" localSheetId="46" hidden="1">#REF!</definedName>
    <definedName name="_RIVe95e4c0faab746aaa5bd4ec59f2c8f9f" localSheetId="8" hidden="1">#REF!</definedName>
    <definedName name="_RIVe95e4c0faab746aaa5bd4ec59f2c8f9f" localSheetId="9" hidden="1">#REF!</definedName>
    <definedName name="_RIVe95e4c0faab746aaa5bd4ec59f2c8f9f" hidden="1">#REF!</definedName>
    <definedName name="_RIVe97dfa9cd084457795e22ade9139d11b" localSheetId="46" hidden="1">#REF!</definedName>
    <definedName name="_RIVe97dfa9cd084457795e22ade9139d11b" hidden="1">#REF!</definedName>
    <definedName name="_RIVe98c7c70f79d4f65b5445184040d0ad8" localSheetId="46" hidden="1">#REF!</definedName>
    <definedName name="_RIVe98c7c70f79d4f65b5445184040d0ad8" hidden="1">#REF!</definedName>
    <definedName name="_RIVe99882edeb064b4d9b610783eac1df59" localSheetId="46" hidden="1">#REF!</definedName>
    <definedName name="_RIVe99882edeb064b4d9b610783eac1df59" hidden="1">#REF!</definedName>
    <definedName name="_RIVe9aaa81059274f478372c325f04ce23c" localSheetId="15" hidden="1">'14'!$G:$G</definedName>
    <definedName name="_RIVe9aaa81059274f478372c325f04ce23c" localSheetId="16" hidden="1">'15'!$G:$G</definedName>
    <definedName name="_RIVe9aaa81059274f478372c325f04ce23c" localSheetId="17" hidden="1">'16'!$G:$G</definedName>
    <definedName name="_RIVe9aaa81059274f478372c325f04ce23c" hidden="1">'13'!$G:$G</definedName>
    <definedName name="_RIVe9afd0e8d1a04dd59faf5f72fd26a401" localSheetId="46" hidden="1">#REF!</definedName>
    <definedName name="_RIVe9afd0e8d1a04dd59faf5f72fd26a401" hidden="1">#REF!</definedName>
    <definedName name="_RIVe9afe8c8740046ea92f0c42a652a74fa" localSheetId="15" hidden="1">#REF!</definedName>
    <definedName name="_RIVe9afe8c8740046ea92f0c42a652a74fa" localSheetId="16" hidden="1">#REF!</definedName>
    <definedName name="_RIVe9afe8c8740046ea92f0c42a652a74fa" localSheetId="17" hidden="1">#REF!</definedName>
    <definedName name="_RIVe9afe8c8740046ea92f0c42a652a74fa" localSheetId="26" hidden="1">#REF!</definedName>
    <definedName name="_RIVe9afe8c8740046ea92f0c42a652a74fa" localSheetId="22" hidden="1">#REF!</definedName>
    <definedName name="_RIVe9afe8c8740046ea92f0c42a652a74fa" localSheetId="23" hidden="1">#REF!</definedName>
    <definedName name="_RIVe9afe8c8740046ea92f0c42a652a74fa" localSheetId="25" hidden="1">#REF!</definedName>
    <definedName name="_RIVe9afe8c8740046ea92f0c42a652a74fa" localSheetId="28" hidden="1">#REF!</definedName>
    <definedName name="_RIVe9afe8c8740046ea92f0c42a652a74fa" localSheetId="27" hidden="1">#REF!</definedName>
    <definedName name="_RIVe9afe8c8740046ea92f0c42a652a74fa" localSheetId="31" hidden="1">#REF!</definedName>
    <definedName name="_RIVe9afe8c8740046ea92f0c42a652a74fa" localSheetId="33" hidden="1">#REF!</definedName>
    <definedName name="_RIVe9afe8c8740046ea92f0c42a652a74fa" localSheetId="34" hidden="1">#REF!</definedName>
    <definedName name="_RIVe9afe8c8740046ea92f0c42a652a74fa" localSheetId="36" hidden="1">#REF!</definedName>
    <definedName name="_RIVe9afe8c8740046ea92f0c42a652a74fa" localSheetId="5" hidden="1">#REF!</definedName>
    <definedName name="_RIVe9afe8c8740046ea92f0c42a652a74fa" localSheetId="46" hidden="1">#REF!</definedName>
    <definedName name="_RIVe9afe8c8740046ea92f0c42a652a74fa" localSheetId="6" hidden="1">#REF!</definedName>
    <definedName name="_RIVe9afe8c8740046ea92f0c42a652a74fa" localSheetId="8" hidden="1">#REF!</definedName>
    <definedName name="_RIVe9afe8c8740046ea92f0c42a652a74fa" localSheetId="9" hidden="1">#REF!</definedName>
    <definedName name="_RIVe9afe8c8740046ea92f0c42a652a74fa" hidden="1">#REF!</definedName>
    <definedName name="_RIVe9b27217586b419cb88843c29c639e9e" localSheetId="15" hidden="1">'6'!#REF!</definedName>
    <definedName name="_RIVe9b27217586b419cb88843c29c639e9e" localSheetId="16" hidden="1">'6'!#REF!</definedName>
    <definedName name="_RIVe9b27217586b419cb88843c29c639e9e" localSheetId="17" hidden="1">'6'!#REF!</definedName>
    <definedName name="_RIVe9b27217586b419cb88843c29c639e9e" localSheetId="26" hidden="1">'6'!#REF!</definedName>
    <definedName name="_RIVe9b27217586b419cb88843c29c639e9e" localSheetId="22" hidden="1">'6'!#REF!</definedName>
    <definedName name="_RIVe9b27217586b419cb88843c29c639e9e" localSheetId="23" hidden="1">'6'!#REF!</definedName>
    <definedName name="_RIVe9b27217586b419cb88843c29c639e9e" localSheetId="25" hidden="1">'6'!#REF!</definedName>
    <definedName name="_RIVe9b27217586b419cb88843c29c639e9e" localSheetId="28" hidden="1">'6'!#REF!</definedName>
    <definedName name="_RIVe9b27217586b419cb88843c29c639e9e" localSheetId="27" hidden="1">'6'!#REF!</definedName>
    <definedName name="_RIVe9b27217586b419cb88843c29c639e9e" localSheetId="31" hidden="1">'6'!#REF!</definedName>
    <definedName name="_RIVe9b27217586b419cb88843c29c639e9e" localSheetId="33" hidden="1">'10'!#REF!</definedName>
    <definedName name="_RIVe9b27217586b419cb88843c29c639e9e" localSheetId="34" hidden="1">'10'!#REF!</definedName>
    <definedName name="_RIVe9b27217586b419cb88843c29c639e9e" localSheetId="36" hidden="1">'10'!#REF!</definedName>
    <definedName name="_RIVe9b27217586b419cb88843c29c639e9e" localSheetId="5" hidden="1">'4'!$5:$5</definedName>
    <definedName name="_RIVe9b27217586b419cb88843c29c639e9e" localSheetId="46" hidden="1">'6'!#REF!</definedName>
    <definedName name="_RIVe9b27217586b419cb88843c29c639e9e" localSheetId="48" hidden="1">'[1]6'!#REF!</definedName>
    <definedName name="_RIVe9b27217586b419cb88843c29c639e9e" localSheetId="49" hidden="1">'[1]6'!#REF!</definedName>
    <definedName name="_RIVe9b27217586b419cb88843c29c639e9e" localSheetId="50" hidden="1">'[1]6'!#REF!</definedName>
    <definedName name="_RIVe9b27217586b419cb88843c29c639e9e" localSheetId="51" hidden="1">'[1]6'!#REF!</definedName>
    <definedName name="_RIVe9b27217586b419cb88843c29c639e9e" localSheetId="52" hidden="1">'[1]6'!#REF!</definedName>
    <definedName name="_RIVe9b27217586b419cb88843c29c639e9e" localSheetId="6" hidden="1">'5'!#REF!</definedName>
    <definedName name="_RIVe9b27217586b419cb88843c29c639e9e" localSheetId="53" hidden="1">'[1]6'!#REF!</definedName>
    <definedName name="_RIVe9b27217586b419cb88843c29c639e9e" localSheetId="8" hidden="1">'[2]7b'!#REF!</definedName>
    <definedName name="_RIVe9b27217586b419cb88843c29c639e9e" localSheetId="9" hidden="1">'[2]7b'!#REF!</definedName>
    <definedName name="_RIVe9b27217586b419cb88843c29c639e9e" hidden="1">'6'!#REF!</definedName>
    <definedName name="_RIVe9bc99092c724e6e84fa7b1a5f2b1302" localSheetId="46" hidden="1">#REF!</definedName>
    <definedName name="_RIVe9bc99092c724e6e84fa7b1a5f2b1302" hidden="1">#REF!</definedName>
    <definedName name="_RIVe9be00da9afd494f85ce4ed3ade73969" localSheetId="46" hidden="1">#REF!</definedName>
    <definedName name="_RIVe9be00da9afd494f85ce4ed3ade73969" hidden="1">#REF!</definedName>
    <definedName name="_RIVe9c0fa2acd674ab8bb9f0753bf246ce8" localSheetId="46" hidden="1">#REF!</definedName>
    <definedName name="_RIVe9c0fa2acd674ab8bb9f0753bf246ce8" hidden="1">#REF!</definedName>
    <definedName name="_RIVe9c435abfa0b4345aafcf91a0b8c5bd8" localSheetId="46" hidden="1">#REF!</definedName>
    <definedName name="_RIVe9c435abfa0b4345aafcf91a0b8c5bd8" hidden="1">#REF!</definedName>
    <definedName name="_RIVe9cfd00fd4254002b983b3f4fbcf00d9" localSheetId="46" hidden="1">#REF!</definedName>
    <definedName name="_RIVe9cfd00fd4254002b983b3f4fbcf00d9" hidden="1">#REF!</definedName>
    <definedName name="_RIVe9d061266fcc446ba87d58dca9b3a411" localSheetId="15" hidden="1">#REF!</definedName>
    <definedName name="_RIVe9d061266fcc446ba87d58dca9b3a411" localSheetId="16" hidden="1">#REF!</definedName>
    <definedName name="_RIVe9d061266fcc446ba87d58dca9b3a411" localSheetId="17" hidden="1">#REF!</definedName>
    <definedName name="_RIVe9d061266fcc446ba87d58dca9b3a411" localSheetId="26" hidden="1">#REF!</definedName>
    <definedName name="_RIVe9d061266fcc446ba87d58dca9b3a411" localSheetId="22" hidden="1">#REF!</definedName>
    <definedName name="_RIVe9d061266fcc446ba87d58dca9b3a411" localSheetId="23" hidden="1">#REF!</definedName>
    <definedName name="_RIVe9d061266fcc446ba87d58dca9b3a411" localSheetId="25" hidden="1">#REF!</definedName>
    <definedName name="_RIVe9d061266fcc446ba87d58dca9b3a411" localSheetId="28" hidden="1">#REF!</definedName>
    <definedName name="_RIVe9d061266fcc446ba87d58dca9b3a411" localSheetId="27" hidden="1">#REF!</definedName>
    <definedName name="_RIVe9d061266fcc446ba87d58dca9b3a411" localSheetId="31" hidden="1">#REF!</definedName>
    <definedName name="_RIVe9d061266fcc446ba87d58dca9b3a411" localSheetId="33" hidden="1">#REF!</definedName>
    <definedName name="_RIVe9d061266fcc446ba87d58dca9b3a411" localSheetId="34" hidden="1">#REF!</definedName>
    <definedName name="_RIVe9d061266fcc446ba87d58dca9b3a411" localSheetId="36" hidden="1">#REF!</definedName>
    <definedName name="_RIVe9d061266fcc446ba87d58dca9b3a411" localSheetId="46" hidden="1">#REF!</definedName>
    <definedName name="_RIVe9d061266fcc446ba87d58dca9b3a411" localSheetId="8" hidden="1">#REF!</definedName>
    <definedName name="_RIVe9d061266fcc446ba87d58dca9b3a411" localSheetId="9" hidden="1">#REF!</definedName>
    <definedName name="_RIVe9d061266fcc446ba87d58dca9b3a411" hidden="1">#REF!</definedName>
    <definedName name="_RIVe9f3f4b31c6344f8a69a612df0a01a8c" localSheetId="46" hidden="1">#REF!</definedName>
    <definedName name="_RIVe9f3f4b31c6344f8a69a612df0a01a8c" hidden="1">#REF!</definedName>
    <definedName name="_RIVea00ff9208c24fe891c7047e36687fce" localSheetId="46" hidden="1">#REF!</definedName>
    <definedName name="_RIVea00ff9208c24fe891c7047e36687fce" hidden="1">#REF!</definedName>
    <definedName name="_RIVea0b1c334ad94fd3a32ae92a2ef2fc99" localSheetId="46" hidden="1">#REF!</definedName>
    <definedName name="_RIVea0b1c334ad94fd3a32ae92a2ef2fc99" hidden="1">#REF!</definedName>
    <definedName name="_RIVea0f29ab5ff14ed9a6265c1b4b00e0d0" localSheetId="46" hidden="1">#REF!</definedName>
    <definedName name="_RIVea0f29ab5ff14ed9a6265c1b4b00e0d0" hidden="1">#REF!</definedName>
    <definedName name="_RIVea19856f50db4892814bb4e631c87a84" localSheetId="27" hidden="1">#REF!</definedName>
    <definedName name="_RIVea19856f50db4892814bb4e631c87a84" localSheetId="46" hidden="1">#REF!</definedName>
    <definedName name="_RIVea19856f50db4892814bb4e631c87a84" localSheetId="8" hidden="1">#REF!</definedName>
    <definedName name="_RIVea19856f50db4892814bb4e631c87a84" localSheetId="9" hidden="1">#REF!</definedName>
    <definedName name="_RIVea19856f50db4892814bb4e631c87a84" hidden="1">#REF!</definedName>
    <definedName name="_RIVea2da138428b4ec1930a10f6701f4a3d" localSheetId="46" hidden="1">#REF!</definedName>
    <definedName name="_RIVea2da138428b4ec1930a10f6701f4a3d" hidden="1">#REF!</definedName>
    <definedName name="_RIVea31098a37cd446ab7499ab5c616eb48" localSheetId="46" hidden="1">#REF!</definedName>
    <definedName name="_RIVea31098a37cd446ab7499ab5c616eb48" hidden="1">#REF!</definedName>
    <definedName name="_RIVea35d3acbb0b4603a91cda1c492caff1" hidden="1">'17'!$D:$D</definedName>
    <definedName name="_RIVea41a71803874d75a7bc62979c293a81" localSheetId="46" hidden="1">#REF!</definedName>
    <definedName name="_RIVea41a71803874d75a7bc62979c293a81" hidden="1">#REF!</definedName>
    <definedName name="_RIVea453156b6784c3f84dccc0098eff26f" localSheetId="46" hidden="1">#REF!</definedName>
    <definedName name="_RIVea453156b6784c3f84dccc0098eff26f" hidden="1">#REF!</definedName>
    <definedName name="_RIVea4d31bcfb2e411db4b2b2d96f5d7c35" localSheetId="46" hidden="1">#REF!</definedName>
    <definedName name="_RIVea4d31bcfb2e411db4b2b2d96f5d7c35" hidden="1">#REF!</definedName>
    <definedName name="_RIVea6382cdc732449da045fa8d0823e14f" localSheetId="46" hidden="1">#REF!</definedName>
    <definedName name="_RIVea6382cdc732449da045fa8d0823e14f" hidden="1">#REF!</definedName>
    <definedName name="_RIVea63a7f1736646bc8c960222d92d664d" localSheetId="46" hidden="1">#REF!</definedName>
    <definedName name="_RIVea63a7f1736646bc8c960222d92d664d" hidden="1">#REF!</definedName>
    <definedName name="_RIVea6e6fcdd95b46a1a1642f91e8d9e264" hidden="1">'12'!$41:$41</definedName>
    <definedName name="_RIVea86b82913e84ccba6713dc12f5ac55f" hidden="1">'1'!$29:$29</definedName>
    <definedName name="_RIVea89e263ecc844e4b2ee595b71ae2e1a" localSheetId="46" hidden="1">#REF!</definedName>
    <definedName name="_RIVea89e263ecc844e4b2ee595b71ae2e1a" hidden="1">#REF!</definedName>
    <definedName name="_RIVea8ce78427b54365ae9bf89b94507ac5" localSheetId="46" hidden="1">#REF!</definedName>
    <definedName name="_RIVea8ce78427b54365ae9bf89b94507ac5" hidden="1">#REF!</definedName>
    <definedName name="_RIVea8d48bf257f4ac990ff8da592e8b3ef" localSheetId="46" hidden="1">#REF!</definedName>
    <definedName name="_RIVea8d48bf257f4ac990ff8da592e8b3ef" hidden="1">#REF!</definedName>
    <definedName name="_RIVea998914cace471f81e935d51df43761" localSheetId="46" hidden="1">#REF!</definedName>
    <definedName name="_RIVea998914cace471f81e935d51df43761" hidden="1">#REF!</definedName>
    <definedName name="_RIVeaa8752cd9e540db8eb5c2a6ef7b9e46" localSheetId="46" hidden="1">#REF!</definedName>
    <definedName name="_RIVeaa8752cd9e540db8eb5c2a6ef7b9e46" hidden="1">#REF!</definedName>
    <definedName name="_RIVeabc65b761b0429a975139b84c0763dc" localSheetId="46" hidden="1">#REF!</definedName>
    <definedName name="_RIVeabc65b761b0429a975139b84c0763dc" hidden="1">#REF!</definedName>
    <definedName name="_RIVead3df5ab4fc4e13b0701c25eb2cffaa" localSheetId="46" hidden="1">#REF!</definedName>
    <definedName name="_RIVead3df5ab4fc4e13b0701c25eb2cffaa" hidden="1">#REF!</definedName>
    <definedName name="_RIVead91b3f7074496faee1dea9a59fefbb" localSheetId="5" hidden="1">'4'!$C:$C</definedName>
    <definedName name="_RIVead91b3f7074496faee1dea9a59fefbb" localSheetId="6" hidden="1">'5'!$C:$C</definedName>
    <definedName name="_RIVead91b3f7074496faee1dea9a59fefbb" hidden="1">'6'!$C:$C</definedName>
    <definedName name="_RIVeb01f661dd764a99a598ae4ecd199478" localSheetId="46" hidden="1">#REF!</definedName>
    <definedName name="_RIVeb01f661dd764a99a598ae4ecd199478" hidden="1">#REF!</definedName>
    <definedName name="_RIVeb13a377cd354e09b5548a21263162ef" localSheetId="46" hidden="1">#REF!</definedName>
    <definedName name="_RIVeb13a377cd354e09b5548a21263162ef" hidden="1">#REF!</definedName>
    <definedName name="_RIVeb2603d30c6c4611a8ed05ce5b671cba" localSheetId="15" hidden="1">'9'!#REF!</definedName>
    <definedName name="_RIVeb2603d30c6c4611a8ed05ce5b671cba" localSheetId="16" hidden="1">'9'!#REF!</definedName>
    <definedName name="_RIVeb2603d30c6c4611a8ed05ce5b671cba" localSheetId="17" hidden="1">'9'!#REF!</definedName>
    <definedName name="_RIVeb2603d30c6c4611a8ed05ce5b671cba" localSheetId="26" hidden="1">'9'!#REF!</definedName>
    <definedName name="_RIVeb2603d30c6c4611a8ed05ce5b671cba" localSheetId="22" hidden="1">'9'!#REF!</definedName>
    <definedName name="_RIVeb2603d30c6c4611a8ed05ce5b671cba" localSheetId="23" hidden="1">'9'!#REF!</definedName>
    <definedName name="_RIVeb2603d30c6c4611a8ed05ce5b671cba" localSheetId="25" hidden="1">'9'!#REF!</definedName>
    <definedName name="_RIVeb2603d30c6c4611a8ed05ce5b671cba" localSheetId="28" hidden="1">'9'!#REF!</definedName>
    <definedName name="_RIVeb2603d30c6c4611a8ed05ce5b671cba" localSheetId="27" hidden="1">'9'!#REF!</definedName>
    <definedName name="_RIVeb2603d30c6c4611a8ed05ce5b671cba" localSheetId="31" hidden="1">'9'!#REF!</definedName>
    <definedName name="_RIVeb2603d30c6c4611a8ed05ce5b671cba" localSheetId="33" hidden="1">'11'!#REF!</definedName>
    <definedName name="_RIVeb2603d30c6c4611a8ed05ce5b671cba" localSheetId="34" hidden="1">'11'!#REF!</definedName>
    <definedName name="_RIVeb2603d30c6c4611a8ed05ce5b671cba" localSheetId="36" hidden="1">'11'!#REF!</definedName>
    <definedName name="_RIVeb2603d30c6c4611a8ed05ce5b671cba" localSheetId="46" hidden="1">'9'!#REF!</definedName>
    <definedName name="_RIVeb2603d30c6c4611a8ed05ce5b671cba" localSheetId="48" hidden="1">'[1]7'!#REF!</definedName>
    <definedName name="_RIVeb2603d30c6c4611a8ed05ce5b671cba" localSheetId="49" hidden="1">'[1]7'!#REF!</definedName>
    <definedName name="_RIVeb2603d30c6c4611a8ed05ce5b671cba" localSheetId="50" hidden="1">'[1]7'!#REF!</definedName>
    <definedName name="_RIVeb2603d30c6c4611a8ed05ce5b671cba" localSheetId="51" hidden="1">'[1]7'!#REF!</definedName>
    <definedName name="_RIVeb2603d30c6c4611a8ed05ce5b671cba" localSheetId="52" hidden="1">'[1]7'!#REF!</definedName>
    <definedName name="_RIVeb2603d30c6c4611a8ed05ce5b671cba" localSheetId="53" hidden="1">'[1]7'!#REF!</definedName>
    <definedName name="_RIVeb2603d30c6c4611a8ed05ce5b671cba" hidden="1">'9'!#REF!</definedName>
    <definedName name="_RIVeb2b534d15394bce9fb90c47aafbe02c" localSheetId="46" hidden="1">#REF!</definedName>
    <definedName name="_RIVeb2b534d15394bce9fb90c47aafbe02c" hidden="1">#REF!</definedName>
    <definedName name="_RIVeb30c65392904a699f257baf14c29724" localSheetId="46" hidden="1">#REF!</definedName>
    <definedName name="_RIVeb30c65392904a699f257baf14c29724" hidden="1">#REF!</definedName>
    <definedName name="_RIVeb34f6275aa743c69abf23cd50d78529" localSheetId="46" hidden="1">#REF!</definedName>
    <definedName name="_RIVeb34f6275aa743c69abf23cd50d78529" hidden="1">#REF!</definedName>
    <definedName name="_RIVeb3c554a448749afac9074fc19971817" localSheetId="46" hidden="1">#REF!</definedName>
    <definedName name="_RIVeb3c554a448749afac9074fc19971817" hidden="1">#REF!</definedName>
    <definedName name="_RIVeb57728aeefb4ebebff45c96cc2bc6d5" localSheetId="46" hidden="1">#REF!</definedName>
    <definedName name="_RIVeb57728aeefb4ebebff45c96cc2bc6d5" hidden="1">#REF!</definedName>
    <definedName name="_RIVeb599a4f76c9497a8f729529bc1387f3" localSheetId="46" hidden="1">#REF!</definedName>
    <definedName name="_RIVeb599a4f76c9497a8f729529bc1387f3" hidden="1">#REF!</definedName>
    <definedName name="_RIVeb674c77de7b4d4893d6fae8ac479e61" localSheetId="46" hidden="1">#REF!</definedName>
    <definedName name="_RIVeb674c77de7b4d4893d6fae8ac479e61" hidden="1">#REF!</definedName>
    <definedName name="_RIVeb67a64a15a84ad5a4873c50e4c473a4" localSheetId="27" hidden="1">#REF!</definedName>
    <definedName name="_RIVeb67a64a15a84ad5a4873c50e4c473a4" localSheetId="46" hidden="1">#REF!</definedName>
    <definedName name="_RIVeb67a64a15a84ad5a4873c50e4c473a4" localSheetId="48" hidden="1">#REF!</definedName>
    <definedName name="_RIVeb67a64a15a84ad5a4873c50e4c473a4" localSheetId="49" hidden="1">#REF!</definedName>
    <definedName name="_RIVeb67a64a15a84ad5a4873c50e4c473a4" localSheetId="50" hidden="1">#REF!</definedName>
    <definedName name="_RIVeb67a64a15a84ad5a4873c50e4c473a4" localSheetId="51" hidden="1">#REF!</definedName>
    <definedName name="_RIVeb67a64a15a84ad5a4873c50e4c473a4" localSheetId="52" hidden="1">#REF!</definedName>
    <definedName name="_RIVeb67a64a15a84ad5a4873c50e4c473a4" localSheetId="53" hidden="1">#REF!</definedName>
    <definedName name="_RIVeb67a64a15a84ad5a4873c50e4c473a4" localSheetId="8" hidden="1">#REF!</definedName>
    <definedName name="_RIVeb67a64a15a84ad5a4873c50e4c473a4" localSheetId="9" hidden="1">#REF!</definedName>
    <definedName name="_RIVeb67a64a15a84ad5a4873c50e4c473a4" hidden="1">#REF!</definedName>
    <definedName name="_RIVeb742212f97f44f9a282369baddc13ed" localSheetId="46" hidden="1">#REF!</definedName>
    <definedName name="_RIVeb742212f97f44f9a282369baddc13ed" hidden="1">#REF!</definedName>
    <definedName name="_RIVeb7967d0227b421498406a96d86085b9" localSheetId="46" hidden="1">#REF!</definedName>
    <definedName name="_RIVeb7967d0227b421498406a96d86085b9" hidden="1">#REF!</definedName>
    <definedName name="_RIVeb9bb9f5bfb742c2b625a53864070bc8" localSheetId="46" hidden="1">#REF!</definedName>
    <definedName name="_RIVeb9bb9f5bfb742c2b625a53864070bc8" hidden="1">#REF!</definedName>
    <definedName name="_RIVeba93177114344779ec44fcfc6d92c85" localSheetId="46" hidden="1">#REF!</definedName>
    <definedName name="_RIVeba93177114344779ec44fcfc6d92c85" hidden="1">#REF!</definedName>
    <definedName name="_RIVebaee24685a844cebe67241497255e99" localSheetId="15" hidden="1">#REF!</definedName>
    <definedName name="_RIVebaee24685a844cebe67241497255e99" localSheetId="16" hidden="1">#REF!</definedName>
    <definedName name="_RIVebaee24685a844cebe67241497255e99" localSheetId="17" hidden="1">#REF!</definedName>
    <definedName name="_RIVebaee24685a844cebe67241497255e99" localSheetId="26" hidden="1">#REF!</definedName>
    <definedName name="_RIVebaee24685a844cebe67241497255e99" localSheetId="22" hidden="1">#REF!</definedName>
    <definedName name="_RIVebaee24685a844cebe67241497255e99" localSheetId="23" hidden="1">#REF!</definedName>
    <definedName name="_RIVebaee24685a844cebe67241497255e99" localSheetId="25" hidden="1">#REF!</definedName>
    <definedName name="_RIVebaee24685a844cebe67241497255e99" localSheetId="28" hidden="1">#REF!</definedName>
    <definedName name="_RIVebaee24685a844cebe67241497255e99" localSheetId="27" hidden="1">#REF!</definedName>
    <definedName name="_RIVebaee24685a844cebe67241497255e99" localSheetId="31" hidden="1">#REF!</definedName>
    <definedName name="_RIVebaee24685a844cebe67241497255e99" localSheetId="33" hidden="1">#REF!</definedName>
    <definedName name="_RIVebaee24685a844cebe67241497255e99" localSheetId="34" hidden="1">#REF!</definedName>
    <definedName name="_RIVebaee24685a844cebe67241497255e99" localSheetId="36" hidden="1">#REF!</definedName>
    <definedName name="_RIVebaee24685a844cebe67241497255e99" localSheetId="46" hidden="1">#REF!</definedName>
    <definedName name="_RIVebaee24685a844cebe67241497255e99" hidden="1">#REF!</definedName>
    <definedName name="_RIVebaf3eb33e2f443db51a8f5732d529b4" localSheetId="46" hidden="1">#REF!</definedName>
    <definedName name="_RIVebaf3eb33e2f443db51a8f5732d529b4" hidden="1">#REF!</definedName>
    <definedName name="_RIVebb02252c3cd432192cfdfb25abfd0b5" localSheetId="46" hidden="1">#REF!</definedName>
    <definedName name="_RIVebb02252c3cd432192cfdfb25abfd0b5" hidden="1">#REF!</definedName>
    <definedName name="_RIVebb9549bf8134892bf875270537c7554" localSheetId="46" hidden="1">#REF!</definedName>
    <definedName name="_RIVebb9549bf8134892bf875270537c7554" hidden="1">#REF!</definedName>
    <definedName name="_RIVebbe978327404c0bbd537b1ffc52a0ca" localSheetId="46" hidden="1">#REF!</definedName>
    <definedName name="_RIVebbe978327404c0bbd537b1ffc52a0ca" hidden="1">#REF!</definedName>
    <definedName name="_RIVebcebd39a8b54214b61911a8ecd2b92e" hidden="1">'9'!$13:$13</definedName>
    <definedName name="_RIVebe41ea672084e3d889f8dce8b75b4a6" localSheetId="46" hidden="1">#REF!</definedName>
    <definedName name="_RIVebe41ea672084e3d889f8dce8b75b4a6" hidden="1">#REF!</definedName>
    <definedName name="_RIVebe65ca4f29743728711d1df7e21b42e" localSheetId="15" hidden="1">#REF!</definedName>
    <definedName name="_RIVebe65ca4f29743728711d1df7e21b42e" localSheetId="16" hidden="1">#REF!</definedName>
    <definedName name="_RIVebe65ca4f29743728711d1df7e21b42e" localSheetId="17" hidden="1">#REF!</definedName>
    <definedName name="_RIVebe65ca4f29743728711d1df7e21b42e" localSheetId="26" hidden="1">#REF!</definedName>
    <definedName name="_RIVebe65ca4f29743728711d1df7e21b42e" localSheetId="22" hidden="1">#REF!</definedName>
    <definedName name="_RIVebe65ca4f29743728711d1df7e21b42e" localSheetId="23" hidden="1">#REF!</definedName>
    <definedName name="_RIVebe65ca4f29743728711d1df7e21b42e" localSheetId="25" hidden="1">#REF!</definedName>
    <definedName name="_RIVebe65ca4f29743728711d1df7e21b42e" localSheetId="28" hidden="1">#REF!</definedName>
    <definedName name="_RIVebe65ca4f29743728711d1df7e21b42e" localSheetId="27" hidden="1">#REF!</definedName>
    <definedName name="_RIVebe65ca4f29743728711d1df7e21b42e" localSheetId="31" hidden="1">#REF!</definedName>
    <definedName name="_RIVebe65ca4f29743728711d1df7e21b42e" localSheetId="33" hidden="1">#REF!</definedName>
    <definedName name="_RIVebe65ca4f29743728711d1df7e21b42e" localSheetId="34" hidden="1">#REF!</definedName>
    <definedName name="_RIVebe65ca4f29743728711d1df7e21b42e" localSheetId="36" hidden="1">#REF!</definedName>
    <definedName name="_RIVebe65ca4f29743728711d1df7e21b42e" localSheetId="5" hidden="1">#REF!</definedName>
    <definedName name="_RIVebe65ca4f29743728711d1df7e21b42e" localSheetId="46" hidden="1">#REF!</definedName>
    <definedName name="_RIVebe65ca4f29743728711d1df7e21b42e" localSheetId="6" hidden="1">#REF!</definedName>
    <definedName name="_RIVebe65ca4f29743728711d1df7e21b42e" localSheetId="8" hidden="1">#REF!</definedName>
    <definedName name="_RIVebe65ca4f29743728711d1df7e21b42e" localSheetId="9" hidden="1">#REF!</definedName>
    <definedName name="_RIVebe65ca4f29743728711d1df7e21b42e" hidden="1">#REF!</definedName>
    <definedName name="_RIVebf0fbf1a91f4a8197679c36fe871e08" localSheetId="46" hidden="1">#REF!</definedName>
    <definedName name="_RIVebf0fbf1a91f4a8197679c36fe871e08" hidden="1">#REF!</definedName>
    <definedName name="_RIVebf1e521414340b29ea2f7ae8d0e3083" localSheetId="46" hidden="1">#REF!</definedName>
    <definedName name="_RIVebf1e521414340b29ea2f7ae8d0e3083" hidden="1">#REF!</definedName>
    <definedName name="_RIVebf73140d8444d5abdd2aaec5619b071" localSheetId="46" hidden="1">#REF!</definedName>
    <definedName name="_RIVebf73140d8444d5abdd2aaec5619b071" hidden="1">#REF!</definedName>
    <definedName name="_RIVebf91b4223664f918b13735cee583c3d" localSheetId="46" hidden="1">#REF!</definedName>
    <definedName name="_RIVebf91b4223664f918b13735cee583c3d" hidden="1">#REF!</definedName>
    <definedName name="_RIVebfba449406245cfa24051a2d1c2edce" localSheetId="46" hidden="1">#REF!</definedName>
    <definedName name="_RIVebfba449406245cfa24051a2d1c2edce" hidden="1">#REF!</definedName>
    <definedName name="_RIVebff3efb847f461ba62c79204c09d205" localSheetId="46" hidden="1">#REF!</definedName>
    <definedName name="_RIVebff3efb847f461ba62c79204c09d205" hidden="1">#REF!</definedName>
    <definedName name="_RIVec122f34f7844d41868ee4011768b431" localSheetId="46" hidden="1">#REF!</definedName>
    <definedName name="_RIVec122f34f7844d41868ee4011768b431" hidden="1">#REF!</definedName>
    <definedName name="_RIVec147776e77a405a9f1f3fd4c681dc6b" localSheetId="46" hidden="1">#REF!</definedName>
    <definedName name="_RIVec147776e77a405a9f1f3fd4c681dc6b" hidden="1">#REF!</definedName>
    <definedName name="_RIVec16971951f14741acbac0d03f7936d4" localSheetId="46" hidden="1">#REF!</definedName>
    <definedName name="_RIVec16971951f14741acbac0d03f7936d4" hidden="1">#REF!</definedName>
    <definedName name="_RIVec200b0471dc4260ab631252691f4f75" localSheetId="46" hidden="1">#REF!</definedName>
    <definedName name="_RIVec200b0471dc4260ab631252691f4f75" hidden="1">#REF!</definedName>
    <definedName name="_RIVec206e60697a4c3b8fae5d367f3b1305" localSheetId="46" hidden="1">#REF!</definedName>
    <definedName name="_RIVec206e60697a4c3b8fae5d367f3b1305" hidden="1">#REF!</definedName>
    <definedName name="_RIVec2169202ab642589c7d571f55087464" localSheetId="46" hidden="1">#REF!</definedName>
    <definedName name="_RIVec2169202ab642589c7d571f55087464" hidden="1">#REF!</definedName>
    <definedName name="_RIVec312c6c9ef840dcb8e87f2a85b57eb8" localSheetId="26" hidden="1">'18'!#REF!</definedName>
    <definedName name="_RIVec312c6c9ef840dcb8e87f2a85b57eb8" localSheetId="22" hidden="1">'18'!#REF!</definedName>
    <definedName name="_RIVec312c6c9ef840dcb8e87f2a85b57eb8" localSheetId="23" hidden="1">'18'!#REF!</definedName>
    <definedName name="_RIVec312c6c9ef840dcb8e87f2a85b57eb8" localSheetId="25" hidden="1">'18'!#REF!</definedName>
    <definedName name="_RIVec312c6c9ef840dcb8e87f2a85b57eb8" localSheetId="28" hidden="1">'18'!#REF!</definedName>
    <definedName name="_RIVec312c6c9ef840dcb8e87f2a85b57eb8" localSheetId="27" hidden="1">'18'!#REF!</definedName>
    <definedName name="_RIVec312c6c9ef840dcb8e87f2a85b57eb8" localSheetId="31" hidden="1">'18'!#REF!</definedName>
    <definedName name="_RIVec312c6c9ef840dcb8e87f2a85b57eb8" localSheetId="33" hidden="1">'18'!#REF!</definedName>
    <definedName name="_RIVec312c6c9ef840dcb8e87f2a85b57eb8" localSheetId="34" hidden="1">'18'!#REF!</definedName>
    <definedName name="_RIVec312c6c9ef840dcb8e87f2a85b57eb8" localSheetId="36" hidden="1">'18'!#REF!</definedName>
    <definedName name="_RIVec312c6c9ef840dcb8e87f2a85b57eb8" localSheetId="46" hidden="1">'18'!#REF!</definedName>
    <definedName name="_RIVec312c6c9ef840dcb8e87f2a85b57eb8" localSheetId="48" hidden="1">'[1]16'!#REF!</definedName>
    <definedName name="_RIVec312c6c9ef840dcb8e87f2a85b57eb8" localSheetId="49" hidden="1">'[1]16'!#REF!</definedName>
    <definedName name="_RIVec312c6c9ef840dcb8e87f2a85b57eb8" localSheetId="50" hidden="1">'[1]16'!#REF!</definedName>
    <definedName name="_RIVec312c6c9ef840dcb8e87f2a85b57eb8" localSheetId="51" hidden="1">'[1]16'!#REF!</definedName>
    <definedName name="_RIVec312c6c9ef840dcb8e87f2a85b57eb8" localSheetId="52" hidden="1">'[1]16'!#REF!</definedName>
    <definedName name="_RIVec312c6c9ef840dcb8e87f2a85b57eb8" localSheetId="53" hidden="1">'[1]16'!#REF!</definedName>
    <definedName name="_RIVec312c6c9ef840dcb8e87f2a85b57eb8" localSheetId="8" hidden="1">'[2]23'!#REF!</definedName>
    <definedName name="_RIVec312c6c9ef840dcb8e87f2a85b57eb8" localSheetId="9" hidden="1">'[2]23'!#REF!</definedName>
    <definedName name="_RIVec312c6c9ef840dcb8e87f2a85b57eb8" hidden="1">'18'!#REF!</definedName>
    <definedName name="_RIVec39f5246ae5498fa865e1ef2eb93250" localSheetId="46" hidden="1">#REF!</definedName>
    <definedName name="_RIVec39f5246ae5498fa865e1ef2eb93250" hidden="1">#REF!</definedName>
    <definedName name="_RIVec409a0ab4e74dbbbb4a584345c27841" localSheetId="46" hidden="1">#REF!</definedName>
    <definedName name="_RIVec409a0ab4e74dbbbb4a584345c27841" hidden="1">#REF!</definedName>
    <definedName name="_RIVec411e540f1e435395d77620bb8b047f" localSheetId="15" hidden="1">#REF!</definedName>
    <definedName name="_RIVec411e540f1e435395d77620bb8b047f" localSheetId="16" hidden="1">#REF!</definedName>
    <definedName name="_RIVec411e540f1e435395d77620bb8b047f" localSheetId="17" hidden="1">#REF!</definedName>
    <definedName name="_RIVec411e540f1e435395d77620bb8b047f" localSheetId="26" hidden="1">#REF!</definedName>
    <definedName name="_RIVec411e540f1e435395d77620bb8b047f" localSheetId="22" hidden="1">#REF!</definedName>
    <definedName name="_RIVec411e540f1e435395d77620bb8b047f" localSheetId="23" hidden="1">#REF!</definedName>
    <definedName name="_RIVec411e540f1e435395d77620bb8b047f" localSheetId="25" hidden="1">#REF!</definedName>
    <definedName name="_RIVec411e540f1e435395d77620bb8b047f" localSheetId="28" hidden="1">#REF!</definedName>
    <definedName name="_RIVec411e540f1e435395d77620bb8b047f" localSheetId="27" hidden="1">#REF!</definedName>
    <definedName name="_RIVec411e540f1e435395d77620bb8b047f" localSheetId="31" hidden="1">#REF!</definedName>
    <definedName name="_RIVec411e540f1e435395d77620bb8b047f" localSheetId="33" hidden="1">#REF!</definedName>
    <definedName name="_RIVec411e540f1e435395d77620bb8b047f" localSheetId="34" hidden="1">#REF!</definedName>
    <definedName name="_RIVec411e540f1e435395d77620bb8b047f" localSheetId="36" hidden="1">#REF!</definedName>
    <definedName name="_RIVec411e540f1e435395d77620bb8b047f" localSheetId="46" hidden="1">#REF!</definedName>
    <definedName name="_RIVec411e540f1e435395d77620bb8b047f" localSheetId="8" hidden="1">#REF!</definedName>
    <definedName name="_RIVec411e540f1e435395d77620bb8b047f" localSheetId="9" hidden="1">#REF!</definedName>
    <definedName name="_RIVec411e540f1e435395d77620bb8b047f" hidden="1">#REF!</definedName>
    <definedName name="_RIVec5068c2e6004e33ab8bcbb1cf597b35" localSheetId="46" hidden="1">#REF!</definedName>
    <definedName name="_RIVec5068c2e6004e33ab8bcbb1cf597b35" hidden="1">#REF!</definedName>
    <definedName name="_RIVec52a49e9f6c476099bb4a42adb0e88f" localSheetId="46" hidden="1">#REF!</definedName>
    <definedName name="_RIVec52a49e9f6c476099bb4a42adb0e88f" hidden="1">#REF!</definedName>
    <definedName name="_RIVec52c943d5f641feb2b61ef04ec32110" hidden="1">'3'!$E:$E</definedName>
    <definedName name="_RIVec5a569c0f374db8b7a6c0575bd6ff2f" localSheetId="46" hidden="1">#REF!</definedName>
    <definedName name="_RIVec5a569c0f374db8b7a6c0575bd6ff2f" hidden="1">#REF!</definedName>
    <definedName name="_RIVec6010f7c92f48f58a5dee54cb2f3b4d" localSheetId="46" hidden="1">#REF!</definedName>
    <definedName name="_RIVec6010f7c92f48f58a5dee54cb2f3b4d" hidden="1">#REF!</definedName>
    <definedName name="_RIVec6780e3e22b43049f187b3cb4a934b8" localSheetId="15" hidden="1">'12'!#REF!</definedName>
    <definedName name="_RIVec6780e3e22b43049f187b3cb4a934b8" localSheetId="16" hidden="1">'12'!#REF!</definedName>
    <definedName name="_RIVec6780e3e22b43049f187b3cb4a934b8" localSheetId="17" hidden="1">'12'!#REF!</definedName>
    <definedName name="_RIVec6780e3e22b43049f187b3cb4a934b8" localSheetId="26" hidden="1">'12'!#REF!</definedName>
    <definedName name="_RIVec6780e3e22b43049f187b3cb4a934b8" localSheetId="22" hidden="1">'12'!#REF!</definedName>
    <definedName name="_RIVec6780e3e22b43049f187b3cb4a934b8" localSheetId="23" hidden="1">'12'!#REF!</definedName>
    <definedName name="_RIVec6780e3e22b43049f187b3cb4a934b8" localSheetId="25" hidden="1">'12'!#REF!</definedName>
    <definedName name="_RIVec6780e3e22b43049f187b3cb4a934b8" localSheetId="28" hidden="1">'12'!#REF!</definedName>
    <definedName name="_RIVec6780e3e22b43049f187b3cb4a934b8" localSheetId="27" hidden="1">'12'!#REF!</definedName>
    <definedName name="_RIVec6780e3e22b43049f187b3cb4a934b8" localSheetId="31" hidden="1">'12'!#REF!</definedName>
    <definedName name="_RIVec6780e3e22b43049f187b3cb4a934b8" localSheetId="33" hidden="1">#REF!</definedName>
    <definedName name="_RIVec6780e3e22b43049f187b3cb4a934b8" localSheetId="34" hidden="1">#REF!</definedName>
    <definedName name="_RIVec6780e3e22b43049f187b3cb4a934b8" localSheetId="36" hidden="1">#REF!</definedName>
    <definedName name="_RIVec6780e3e22b43049f187b3cb4a934b8" localSheetId="5" hidden="1">'12'!#REF!</definedName>
    <definedName name="_RIVec6780e3e22b43049f187b3cb4a934b8" localSheetId="46" hidden="1">'12'!#REF!</definedName>
    <definedName name="_RIVec6780e3e22b43049f187b3cb4a934b8" localSheetId="48" hidden="1">'[1]10'!#REF!</definedName>
    <definedName name="_RIVec6780e3e22b43049f187b3cb4a934b8" localSheetId="49" hidden="1">'[1]10'!#REF!</definedName>
    <definedName name="_RIVec6780e3e22b43049f187b3cb4a934b8" localSheetId="50" hidden="1">'[1]10'!#REF!</definedName>
    <definedName name="_RIVec6780e3e22b43049f187b3cb4a934b8" localSheetId="51" hidden="1">'[1]10'!#REF!</definedName>
    <definedName name="_RIVec6780e3e22b43049f187b3cb4a934b8" localSheetId="52" hidden="1">'[1]10'!#REF!</definedName>
    <definedName name="_RIVec6780e3e22b43049f187b3cb4a934b8" localSheetId="6" hidden="1">'12'!#REF!</definedName>
    <definedName name="_RIVec6780e3e22b43049f187b3cb4a934b8" localSheetId="53" hidden="1">'[1]10'!#REF!</definedName>
    <definedName name="_RIVec6780e3e22b43049f187b3cb4a934b8" localSheetId="8" hidden="1">#REF!</definedName>
    <definedName name="_RIVec6780e3e22b43049f187b3cb4a934b8" localSheetId="9" hidden="1">#REF!</definedName>
    <definedName name="_RIVec6780e3e22b43049f187b3cb4a934b8" hidden="1">'12'!#REF!</definedName>
    <definedName name="_RIVec6debc3a6a94e38bf89075d72f34d02" localSheetId="46" hidden="1">#REF!</definedName>
    <definedName name="_RIVec6debc3a6a94e38bf89075d72f34d02" hidden="1">#REF!</definedName>
    <definedName name="_RIVec7368b1d81a4fb6b528fb3a10749299" localSheetId="46" hidden="1">#REF!</definedName>
    <definedName name="_RIVec7368b1d81a4fb6b528fb3a10749299" hidden="1">#REF!</definedName>
    <definedName name="_RIVec7642115cd44ec8aaca3db458b7f982" localSheetId="15" hidden="1">#REF!</definedName>
    <definedName name="_RIVec7642115cd44ec8aaca3db458b7f982" localSheetId="16" hidden="1">#REF!</definedName>
    <definedName name="_RIVec7642115cd44ec8aaca3db458b7f982" localSheetId="17" hidden="1">#REF!</definedName>
    <definedName name="_RIVec7642115cd44ec8aaca3db458b7f982" localSheetId="26" hidden="1">#REF!</definedName>
    <definedName name="_RIVec7642115cd44ec8aaca3db458b7f982" localSheetId="22" hidden="1">#REF!</definedName>
    <definedName name="_RIVec7642115cd44ec8aaca3db458b7f982" localSheetId="23" hidden="1">#REF!</definedName>
    <definedName name="_RIVec7642115cd44ec8aaca3db458b7f982" localSheetId="25" hidden="1">#REF!</definedName>
    <definedName name="_RIVec7642115cd44ec8aaca3db458b7f982" localSheetId="28" hidden="1">#REF!</definedName>
    <definedName name="_RIVec7642115cd44ec8aaca3db458b7f982" localSheetId="27" hidden="1">#REF!</definedName>
    <definedName name="_RIVec7642115cd44ec8aaca3db458b7f982" localSheetId="31" hidden="1">#REF!</definedName>
    <definedName name="_RIVec7642115cd44ec8aaca3db458b7f982" localSheetId="33" hidden="1">#REF!</definedName>
    <definedName name="_RIVec7642115cd44ec8aaca3db458b7f982" localSheetId="34" hidden="1">#REF!</definedName>
    <definedName name="_RIVec7642115cd44ec8aaca3db458b7f982" localSheetId="36" hidden="1">#REF!</definedName>
    <definedName name="_RIVec7642115cd44ec8aaca3db458b7f982" localSheetId="46" hidden="1">#REF!</definedName>
    <definedName name="_RIVec7642115cd44ec8aaca3db458b7f982" localSheetId="8" hidden="1">#REF!</definedName>
    <definedName name="_RIVec7642115cd44ec8aaca3db458b7f982" localSheetId="9" hidden="1">#REF!</definedName>
    <definedName name="_RIVec7642115cd44ec8aaca3db458b7f982" hidden="1">#REF!</definedName>
    <definedName name="_RIVec78b6b5e45f4ef18e5713cdf6fc0e53" localSheetId="46" hidden="1">#REF!</definedName>
    <definedName name="_RIVec78b6b5e45f4ef18e5713cdf6fc0e53" hidden="1">#REF!</definedName>
    <definedName name="_RIVec7e5559e2d845f68fdcbcc150427a2d" localSheetId="46" hidden="1">#REF!</definedName>
    <definedName name="_RIVec7e5559e2d845f68fdcbcc150427a2d" hidden="1">#REF!</definedName>
    <definedName name="_RIVec82394bfaa4488d8e9fdb59b77536d3" localSheetId="46" hidden="1">#REF!</definedName>
    <definedName name="_RIVec82394bfaa4488d8e9fdb59b77536d3" hidden="1">#REF!</definedName>
    <definedName name="_RIVec9d3fca41e8429598c632f95ccdb3f7" localSheetId="46" hidden="1">#REF!</definedName>
    <definedName name="_RIVec9d3fca41e8429598c632f95ccdb3f7" hidden="1">#REF!</definedName>
    <definedName name="_RIVec9d4c2a202541d799753a6356fe6cda" localSheetId="46" hidden="1">#REF!</definedName>
    <definedName name="_RIVec9d4c2a202541d799753a6356fe6cda" hidden="1">#REF!</definedName>
    <definedName name="_RIVeca4fc44bdf54160b26ae7ea038c4310" hidden="1">'2'!$22:$22</definedName>
    <definedName name="_RIVecb712a322f64d7c961cef7adfe4683b" localSheetId="27" hidden="1">#REF!</definedName>
    <definedName name="_RIVecb712a322f64d7c961cef7adfe4683b" localSheetId="46" hidden="1">#REF!</definedName>
    <definedName name="_RIVecb712a322f64d7c961cef7adfe4683b" localSheetId="48" hidden="1">#REF!</definedName>
    <definedName name="_RIVecb712a322f64d7c961cef7adfe4683b" localSheetId="49" hidden="1">#REF!</definedName>
    <definedName name="_RIVecb712a322f64d7c961cef7adfe4683b" localSheetId="50" hidden="1">#REF!</definedName>
    <definedName name="_RIVecb712a322f64d7c961cef7adfe4683b" localSheetId="51" hidden="1">#REF!</definedName>
    <definedName name="_RIVecb712a322f64d7c961cef7adfe4683b" localSheetId="52" hidden="1">#REF!</definedName>
    <definedName name="_RIVecb712a322f64d7c961cef7adfe4683b" localSheetId="53" hidden="1">#REF!</definedName>
    <definedName name="_RIVecb712a322f64d7c961cef7adfe4683b" hidden="1">#REF!</definedName>
    <definedName name="_RIVecb8c69ece9b473daf7fc6e30090e354" localSheetId="27" hidden="1">#REF!</definedName>
    <definedName name="_RIVecb8c69ece9b473daf7fc6e30090e354" localSheetId="46" hidden="1">#REF!</definedName>
    <definedName name="_RIVecb8c69ece9b473daf7fc6e30090e354" localSheetId="8" hidden="1">#REF!</definedName>
    <definedName name="_RIVecb8c69ece9b473daf7fc6e30090e354" localSheetId="9" hidden="1">#REF!</definedName>
    <definedName name="_RIVecb8c69ece9b473daf7fc6e30090e354" hidden="1">#REF!</definedName>
    <definedName name="_RIVecba8546a31344219865954f464a0e56" localSheetId="46" hidden="1">'[3]2'!#REF!</definedName>
    <definedName name="_RIVecba8546a31344219865954f464a0e56" hidden="1">'[3]2'!#REF!</definedName>
    <definedName name="_RIVecc4245ab2124728a69585b96d877231" localSheetId="15" hidden="1">#REF!</definedName>
    <definedName name="_RIVecc4245ab2124728a69585b96d877231" localSheetId="16" hidden="1">#REF!</definedName>
    <definedName name="_RIVecc4245ab2124728a69585b96d877231" localSheetId="17" hidden="1">#REF!</definedName>
    <definedName name="_RIVecc4245ab2124728a69585b96d877231" localSheetId="26" hidden="1">#REF!</definedName>
    <definedName name="_RIVecc4245ab2124728a69585b96d877231" localSheetId="22" hidden="1">#REF!</definedName>
    <definedName name="_RIVecc4245ab2124728a69585b96d877231" localSheetId="23" hidden="1">#REF!</definedName>
    <definedName name="_RIVecc4245ab2124728a69585b96d877231" localSheetId="25" hidden="1">#REF!</definedName>
    <definedName name="_RIVecc4245ab2124728a69585b96d877231" localSheetId="28" hidden="1">#REF!</definedName>
    <definedName name="_RIVecc4245ab2124728a69585b96d877231" localSheetId="27" hidden="1">#REF!</definedName>
    <definedName name="_RIVecc4245ab2124728a69585b96d877231" localSheetId="31" hidden="1">#REF!</definedName>
    <definedName name="_RIVecc4245ab2124728a69585b96d877231" localSheetId="33" hidden="1">#REF!</definedName>
    <definedName name="_RIVecc4245ab2124728a69585b96d877231" localSheetId="34" hidden="1">#REF!</definedName>
    <definedName name="_RIVecc4245ab2124728a69585b96d877231" localSheetId="36" hidden="1">#REF!</definedName>
    <definedName name="_RIVecc4245ab2124728a69585b96d877231" localSheetId="5" hidden="1">#REF!</definedName>
    <definedName name="_RIVecc4245ab2124728a69585b96d877231" localSheetId="46" hidden="1">#REF!</definedName>
    <definedName name="_RIVecc4245ab2124728a69585b96d877231" localSheetId="6" hidden="1">#REF!</definedName>
    <definedName name="_RIVecc4245ab2124728a69585b96d877231" localSheetId="8" hidden="1">#REF!</definedName>
    <definedName name="_RIVecc4245ab2124728a69585b96d877231" localSheetId="9" hidden="1">#REF!</definedName>
    <definedName name="_RIVecc4245ab2124728a69585b96d877231" hidden="1">#REF!</definedName>
    <definedName name="_RIVecc6c52588d7405d97137f492119f196" localSheetId="46" hidden="1">#REF!</definedName>
    <definedName name="_RIVecc6c52588d7405d97137f492119f196" hidden="1">#REF!</definedName>
    <definedName name="_RIVecc7684d4a444a098f417dba30dafc1c" localSheetId="46" hidden="1">#REF!</definedName>
    <definedName name="_RIVecc7684d4a444a098f417dba30dafc1c" hidden="1">#REF!</definedName>
    <definedName name="_RIVecdcad5f8de94b8aa836955f36262177" localSheetId="46" hidden="1">#REF!</definedName>
    <definedName name="_RIVecdcad5f8de94b8aa836955f36262177" hidden="1">#REF!</definedName>
    <definedName name="_RIVecdf732d6ecd432581efed35848d96d5" localSheetId="46" hidden="1">#REF!</definedName>
    <definedName name="_RIVecdf732d6ecd432581efed35848d96d5" hidden="1">#REF!</definedName>
    <definedName name="_RIVece94718a5fa4074a08fd1d1fc7a6664" localSheetId="46" hidden="1">#REF!</definedName>
    <definedName name="_RIVece94718a5fa4074a08fd1d1fc7a6664" hidden="1">#REF!</definedName>
    <definedName name="_RIVed12f91d99794963a7d11a11e178db61" localSheetId="46" hidden="1">#REF!</definedName>
    <definedName name="_RIVed12f91d99794963a7d11a11e178db61" hidden="1">#REF!</definedName>
    <definedName name="_RIVed16aaf8e86d4162b0a114a32c89d330" localSheetId="46" hidden="1">#REF!</definedName>
    <definedName name="_RIVed16aaf8e86d4162b0a114a32c89d330" hidden="1">#REF!</definedName>
    <definedName name="_RIVed207a8a1f1841c8bbabc48df6e56b6d" localSheetId="46" hidden="1">#REF!</definedName>
    <definedName name="_RIVed207a8a1f1841c8bbabc48df6e56b6d" hidden="1">#REF!</definedName>
    <definedName name="_RIVed2e79ca83074a768aaaa93a8ab63212" localSheetId="46" hidden="1">#REF!</definedName>
    <definedName name="_RIVed2e79ca83074a768aaaa93a8ab63212" hidden="1">#REF!</definedName>
    <definedName name="_RIVed3717e300d041a29f66013b00839478" localSheetId="46" hidden="1">#REF!</definedName>
    <definedName name="_RIVed3717e300d041a29f66013b00839478" hidden="1">#REF!</definedName>
    <definedName name="_RIVed37ef423ca442f3917fde8830ef4208" localSheetId="46" hidden="1">#REF!</definedName>
    <definedName name="_RIVed37ef423ca442f3917fde8830ef4208" hidden="1">#REF!</definedName>
    <definedName name="_RIVed530c1c84894a118562d773d8ba296c" localSheetId="46" hidden="1">#REF!</definedName>
    <definedName name="_RIVed530c1c84894a118562d773d8ba296c" hidden="1">#REF!</definedName>
    <definedName name="_RIVed564f3c61614acf822a45393c5b58b4" localSheetId="46" hidden="1">#REF!</definedName>
    <definedName name="_RIVed564f3c61614acf822a45393c5b58b4" hidden="1">#REF!</definedName>
    <definedName name="_RIVed5dd93c7901417fb58ebb435c6e317e" localSheetId="46" hidden="1">#REF!</definedName>
    <definedName name="_RIVed5dd93c7901417fb58ebb435c6e317e" hidden="1">#REF!</definedName>
    <definedName name="_RIVed6751ec560642ddb237783e170777df" localSheetId="46" hidden="1">#REF!</definedName>
    <definedName name="_RIVed6751ec560642ddb237783e170777df" hidden="1">#REF!</definedName>
    <definedName name="_RIVed6e224c076d4591854ae1184722c5ce" localSheetId="8" hidden="1">#REF!</definedName>
    <definedName name="_RIVed6e224c076d4591854ae1184722c5ce" localSheetId="9" hidden="1">#REF!</definedName>
    <definedName name="_RIVed6e224c076d4591854ae1184722c5ce" hidden="1">'17'!$4:$4</definedName>
    <definedName name="_RIVed70697930e1436398f938c7e33a9c10" localSheetId="15" hidden="1">#REF!</definedName>
    <definedName name="_RIVed70697930e1436398f938c7e33a9c10" localSheetId="16" hidden="1">#REF!</definedName>
    <definedName name="_RIVed70697930e1436398f938c7e33a9c10" localSheetId="17" hidden="1">#REF!</definedName>
    <definedName name="_RIVed70697930e1436398f938c7e33a9c10" localSheetId="26" hidden="1">#REF!</definedName>
    <definedName name="_RIVed70697930e1436398f938c7e33a9c10" localSheetId="22" hidden="1">#REF!</definedName>
    <definedName name="_RIVed70697930e1436398f938c7e33a9c10" localSheetId="23" hidden="1">#REF!</definedName>
    <definedName name="_RIVed70697930e1436398f938c7e33a9c10" localSheetId="25" hidden="1">#REF!</definedName>
    <definedName name="_RIVed70697930e1436398f938c7e33a9c10" localSheetId="28" hidden="1">#REF!</definedName>
    <definedName name="_RIVed70697930e1436398f938c7e33a9c10" localSheetId="27" hidden="1">#REF!</definedName>
    <definedName name="_RIVed70697930e1436398f938c7e33a9c10" localSheetId="31" hidden="1">#REF!</definedName>
    <definedName name="_RIVed70697930e1436398f938c7e33a9c10" localSheetId="33" hidden="1">#REF!</definedName>
    <definedName name="_RIVed70697930e1436398f938c7e33a9c10" localSheetId="34" hidden="1">#REF!</definedName>
    <definedName name="_RIVed70697930e1436398f938c7e33a9c10" localSheetId="36" hidden="1">#REF!</definedName>
    <definedName name="_RIVed70697930e1436398f938c7e33a9c10" localSheetId="46" hidden="1">#REF!</definedName>
    <definedName name="_RIVed70697930e1436398f938c7e33a9c10" localSheetId="8" hidden="1">#REF!</definedName>
    <definedName name="_RIVed70697930e1436398f938c7e33a9c10" localSheetId="9" hidden="1">#REF!</definedName>
    <definedName name="_RIVed70697930e1436398f938c7e33a9c10" hidden="1">#REF!</definedName>
    <definedName name="_RIVed72f94a63d54520bf52552b34602152" localSheetId="27" hidden="1">#REF!</definedName>
    <definedName name="_RIVed72f94a63d54520bf52552b34602152" localSheetId="46" hidden="1">#REF!</definedName>
    <definedName name="_RIVed72f94a63d54520bf52552b34602152" localSheetId="8" hidden="1">#REF!</definedName>
    <definedName name="_RIVed72f94a63d54520bf52552b34602152" localSheetId="9" hidden="1">#REF!</definedName>
    <definedName name="_RIVed72f94a63d54520bf52552b34602152" hidden="1">#REF!</definedName>
    <definedName name="_RIVed94567167fb499aa915358c57c28803" localSheetId="46" hidden="1">#REF!</definedName>
    <definedName name="_RIVed94567167fb499aa915358c57c28803" hidden="1">#REF!</definedName>
    <definedName name="_RIVed9e8407a21e4df8a5981d9c7b6704a1" localSheetId="46" hidden="1">#REF!</definedName>
    <definedName name="_RIVed9e8407a21e4df8a5981d9c7b6704a1" hidden="1">#REF!</definedName>
    <definedName name="_RIVedab3aca87b546f8bbac486a6d353ce7" localSheetId="46" hidden="1">'[3]1'!#REF!</definedName>
    <definedName name="_RIVedab3aca87b546f8bbac486a6d353ce7" hidden="1">'[3]1'!#REF!</definedName>
    <definedName name="_RIVedaef7c293b7476cbfe5e109f6c9dc0c" localSheetId="46" hidden="1">#REF!</definedName>
    <definedName name="_RIVedaef7c293b7476cbfe5e109f6c9dc0c" hidden="1">#REF!</definedName>
    <definedName name="_RIVedaef883d03b4ba991089d9d2501135b" localSheetId="46" hidden="1">#REF!</definedName>
    <definedName name="_RIVedaef883d03b4ba991089d9d2501135b" hidden="1">#REF!</definedName>
    <definedName name="_RIVedb86e564136454083b2bc8dee5f3fdb" localSheetId="15" hidden="1">'20'!#REF!</definedName>
    <definedName name="_RIVedb86e564136454083b2bc8dee5f3fdb" localSheetId="16" hidden="1">'20'!#REF!</definedName>
    <definedName name="_RIVedb86e564136454083b2bc8dee5f3fdb" localSheetId="17" hidden="1">'20'!#REF!</definedName>
    <definedName name="_RIVedb86e564136454083b2bc8dee5f3fdb" localSheetId="26" hidden="1">'18 (3)'!#REF!</definedName>
    <definedName name="_RIVedb86e564136454083b2bc8dee5f3fdb" localSheetId="22" hidden="1">'21'!#REF!</definedName>
    <definedName name="_RIVedb86e564136454083b2bc8dee5f3fdb" localSheetId="23" hidden="1">'22'!#REF!</definedName>
    <definedName name="_RIVedb86e564136454083b2bc8dee5f3fdb" localSheetId="25" hidden="1">'24'!#REF!</definedName>
    <definedName name="_RIVedb86e564136454083b2bc8dee5f3fdb" localSheetId="28" hidden="1">'24 (2)'!#REF!</definedName>
    <definedName name="_RIVedb86e564136454083b2bc8dee5f3fdb" localSheetId="27" hidden="1">'25'!#REF!</definedName>
    <definedName name="_RIVedb86e564136454083b2bc8dee5f3fdb" localSheetId="31" hidden="1">'28'!#REF!</definedName>
    <definedName name="_RIVedb86e564136454083b2bc8dee5f3fdb" localSheetId="33" hidden="1">'30'!#REF!</definedName>
    <definedName name="_RIVedb86e564136454083b2bc8dee5f3fdb" localSheetId="34" hidden="1">'31'!#REF!</definedName>
    <definedName name="_RIVedb86e564136454083b2bc8dee5f3fdb" localSheetId="36" hidden="1">'33'!#REF!</definedName>
    <definedName name="_RIVedb86e564136454083b2bc8dee5f3fdb" localSheetId="46" hidden="1">'20'!#REF!</definedName>
    <definedName name="_RIVedb86e564136454083b2bc8dee5f3fdb" localSheetId="48" hidden="1">'[1]18'!#REF!</definedName>
    <definedName name="_RIVedb86e564136454083b2bc8dee5f3fdb" localSheetId="49" hidden="1">'[1]18'!#REF!</definedName>
    <definedName name="_RIVedb86e564136454083b2bc8dee5f3fdb" localSheetId="50" hidden="1">'[1]18'!#REF!</definedName>
    <definedName name="_RIVedb86e564136454083b2bc8dee5f3fdb" localSheetId="51" hidden="1">'[1]18'!#REF!</definedName>
    <definedName name="_RIVedb86e564136454083b2bc8dee5f3fdb" localSheetId="52" hidden="1">'[1]18'!#REF!</definedName>
    <definedName name="_RIVedb86e564136454083b2bc8dee5f3fdb" localSheetId="53" hidden="1">'[1]18'!#REF!</definedName>
    <definedName name="_RIVedb86e564136454083b2bc8dee5f3fdb" localSheetId="8" hidden="1">'[2]28'!#REF!</definedName>
    <definedName name="_RIVedb86e564136454083b2bc8dee5f3fdb" localSheetId="9" hidden="1">'[2]28'!#REF!</definedName>
    <definedName name="_RIVedb86e564136454083b2bc8dee5f3fdb" hidden="1">'20'!#REF!</definedName>
    <definedName name="_RIVedc948277837496295803b58670e6295" localSheetId="46" hidden="1">#REF!</definedName>
    <definedName name="_RIVedc948277837496295803b58670e6295" hidden="1">#REF!</definedName>
    <definedName name="_RIVedd58f0557b64d119895d4c770ac5c29" localSheetId="46" hidden="1">#REF!</definedName>
    <definedName name="_RIVedd58f0557b64d119895d4c770ac5c29" hidden="1">#REF!</definedName>
    <definedName name="_RIVedd5bd4fe6fc49bca85bb26efa169d39" localSheetId="46" hidden="1">#REF!</definedName>
    <definedName name="_RIVedd5bd4fe6fc49bca85bb26efa169d39" hidden="1">#REF!</definedName>
    <definedName name="_RIVeddc9a364cb04cf19ca59f37fe3425cc" localSheetId="46" hidden="1">#REF!</definedName>
    <definedName name="_RIVeddc9a364cb04cf19ca59f37fe3425cc" hidden="1">#REF!</definedName>
    <definedName name="_RIVede64300b3d742dda58483ce5f2b66c0" localSheetId="46" hidden="1">#REF!</definedName>
    <definedName name="_RIVede64300b3d742dda58483ce5f2b66c0" hidden="1">#REF!</definedName>
    <definedName name="_RIVee18b438d1324522986113f64c3f1d67" localSheetId="46" hidden="1">#REF!</definedName>
    <definedName name="_RIVee18b438d1324522986113f64c3f1d67" hidden="1">#REF!</definedName>
    <definedName name="_RIVee281ffd25ce4938a237339963c0beb8" localSheetId="46" hidden="1">#REF!</definedName>
    <definedName name="_RIVee281ffd25ce4938a237339963c0beb8" hidden="1">#REF!</definedName>
    <definedName name="_RIVee29b10fc2cb4b38b215be46868d3adb" localSheetId="46" hidden="1">#REF!</definedName>
    <definedName name="_RIVee29b10fc2cb4b38b215be46868d3adb" hidden="1">#REF!</definedName>
    <definedName name="_RIVee3305b4bdbc4707a608a984b7de4927" localSheetId="46" hidden="1">#REF!</definedName>
    <definedName name="_RIVee3305b4bdbc4707a608a984b7de4927" hidden="1">#REF!</definedName>
    <definedName name="_RIVee4018e595474561ab43872894ab1313" localSheetId="46" hidden="1">#REF!</definedName>
    <definedName name="_RIVee4018e595474561ab43872894ab1313" hidden="1">#REF!</definedName>
    <definedName name="_RIVee408d40b67a4b9fb29dea81b6126127" localSheetId="46" hidden="1">#REF!</definedName>
    <definedName name="_RIVee408d40b67a4b9fb29dea81b6126127" hidden="1">#REF!</definedName>
    <definedName name="_RIVee49176c62b84ee2b5ed56d07674f35e" localSheetId="46" hidden="1">#REF!</definedName>
    <definedName name="_RIVee49176c62b84ee2b5ed56d07674f35e" hidden="1">#REF!</definedName>
    <definedName name="_RIVee4db9e626c641ef8a3cc17a2cabf971" localSheetId="46" hidden="1">#REF!</definedName>
    <definedName name="_RIVee4db9e626c641ef8a3cc17a2cabf971" hidden="1">#REF!</definedName>
    <definedName name="_RIVee50fdffbe18472b9163020b0ebc2cac" localSheetId="46" hidden="1">#REF!</definedName>
    <definedName name="_RIVee50fdffbe18472b9163020b0ebc2cac" hidden="1">#REF!</definedName>
    <definedName name="_RIVee55fe2241ac46f7819d6d3f19600292" localSheetId="15" hidden="1">#REF!</definedName>
    <definedName name="_RIVee55fe2241ac46f7819d6d3f19600292" localSheetId="16" hidden="1">#REF!</definedName>
    <definedName name="_RIVee55fe2241ac46f7819d6d3f19600292" localSheetId="17" hidden="1">#REF!</definedName>
    <definedName name="_RIVee55fe2241ac46f7819d6d3f19600292" localSheetId="26" hidden="1">#REF!</definedName>
    <definedName name="_RIVee55fe2241ac46f7819d6d3f19600292" localSheetId="22" hidden="1">#REF!</definedName>
    <definedName name="_RIVee55fe2241ac46f7819d6d3f19600292" localSheetId="23" hidden="1">#REF!</definedName>
    <definedName name="_RIVee55fe2241ac46f7819d6d3f19600292" localSheetId="25" hidden="1">#REF!</definedName>
    <definedName name="_RIVee55fe2241ac46f7819d6d3f19600292" localSheetId="28" hidden="1">#REF!</definedName>
    <definedName name="_RIVee55fe2241ac46f7819d6d3f19600292" localSheetId="27" hidden="1">#REF!</definedName>
    <definedName name="_RIVee55fe2241ac46f7819d6d3f19600292" localSheetId="31" hidden="1">#REF!</definedName>
    <definedName name="_RIVee55fe2241ac46f7819d6d3f19600292" localSheetId="33" hidden="1">#REF!</definedName>
    <definedName name="_RIVee55fe2241ac46f7819d6d3f19600292" localSheetId="34" hidden="1">#REF!</definedName>
    <definedName name="_RIVee55fe2241ac46f7819d6d3f19600292" localSheetId="36" hidden="1">#REF!</definedName>
    <definedName name="_RIVee55fe2241ac46f7819d6d3f19600292" localSheetId="46" hidden="1">#REF!</definedName>
    <definedName name="_RIVee55fe2241ac46f7819d6d3f19600292" localSheetId="8" hidden="1">#REF!</definedName>
    <definedName name="_RIVee55fe2241ac46f7819d6d3f19600292" localSheetId="9" hidden="1">#REF!</definedName>
    <definedName name="_RIVee55fe2241ac46f7819d6d3f19600292" hidden="1">#REF!</definedName>
    <definedName name="_RIVee68728d2332492fb3af7a0b12fb9093" localSheetId="15" hidden="1">#REF!</definedName>
    <definedName name="_RIVee68728d2332492fb3af7a0b12fb9093" localSheetId="16" hidden="1">#REF!</definedName>
    <definedName name="_RIVee68728d2332492fb3af7a0b12fb9093" localSheetId="17" hidden="1">#REF!</definedName>
    <definedName name="_RIVee68728d2332492fb3af7a0b12fb9093" localSheetId="26" hidden="1">#REF!</definedName>
    <definedName name="_RIVee68728d2332492fb3af7a0b12fb9093" localSheetId="22" hidden="1">#REF!</definedName>
    <definedName name="_RIVee68728d2332492fb3af7a0b12fb9093" localSheetId="23" hidden="1">#REF!</definedName>
    <definedName name="_RIVee68728d2332492fb3af7a0b12fb9093" localSheetId="25" hidden="1">#REF!</definedName>
    <definedName name="_RIVee68728d2332492fb3af7a0b12fb9093" localSheetId="28" hidden="1">#REF!</definedName>
    <definedName name="_RIVee68728d2332492fb3af7a0b12fb9093" localSheetId="27" hidden="1">#REF!</definedName>
    <definedName name="_RIVee68728d2332492fb3af7a0b12fb9093" localSheetId="31" hidden="1">#REF!</definedName>
    <definedName name="_RIVee68728d2332492fb3af7a0b12fb9093" localSheetId="33" hidden="1">#REF!</definedName>
    <definedName name="_RIVee68728d2332492fb3af7a0b12fb9093" localSheetId="34" hidden="1">#REF!</definedName>
    <definedName name="_RIVee68728d2332492fb3af7a0b12fb9093" localSheetId="36" hidden="1">#REF!</definedName>
    <definedName name="_RIVee68728d2332492fb3af7a0b12fb9093" localSheetId="46" hidden="1">#REF!</definedName>
    <definedName name="_RIVee68728d2332492fb3af7a0b12fb9093" localSheetId="8" hidden="1">#REF!</definedName>
    <definedName name="_RIVee68728d2332492fb3af7a0b12fb9093" localSheetId="9" hidden="1">#REF!</definedName>
    <definedName name="_RIVee68728d2332492fb3af7a0b12fb9093" hidden="1">#REF!</definedName>
    <definedName name="_RIVee732c7a6f84420cb31d8761dcdd243b" localSheetId="46" hidden="1">#REF!</definedName>
    <definedName name="_RIVee732c7a6f84420cb31d8761dcdd243b" hidden="1">#REF!</definedName>
    <definedName name="_RIVee9e4c1668c447f49dadae39d5da4ef2" localSheetId="46" hidden="1">#REF!</definedName>
    <definedName name="_RIVee9e4c1668c447f49dadae39d5da4ef2" hidden="1">#REF!</definedName>
    <definedName name="_RIVeea23af020da49d3a36d476e6de6634c" localSheetId="46" hidden="1">#REF!</definedName>
    <definedName name="_RIVeea23af020da49d3a36d476e6de6634c" hidden="1">#REF!</definedName>
    <definedName name="_RIVeea273ccabdf4e11a5047082c807b9f0" localSheetId="46" hidden="1">#REF!</definedName>
    <definedName name="_RIVeea273ccabdf4e11a5047082c807b9f0" hidden="1">#REF!</definedName>
    <definedName name="_RIVeea6bd3a6d5c4bf3b0caa131c4422b07" localSheetId="15" hidden="1">#REF!</definedName>
    <definedName name="_RIVeea6bd3a6d5c4bf3b0caa131c4422b07" localSheetId="16" hidden="1">#REF!</definedName>
    <definedName name="_RIVeea6bd3a6d5c4bf3b0caa131c4422b07" localSheetId="17" hidden="1">#REF!</definedName>
    <definedName name="_RIVeea6bd3a6d5c4bf3b0caa131c4422b07" localSheetId="26" hidden="1">#REF!</definedName>
    <definedName name="_RIVeea6bd3a6d5c4bf3b0caa131c4422b07" localSheetId="22" hidden="1">#REF!</definedName>
    <definedName name="_RIVeea6bd3a6d5c4bf3b0caa131c4422b07" localSheetId="23" hidden="1">#REF!</definedName>
    <definedName name="_RIVeea6bd3a6d5c4bf3b0caa131c4422b07" localSheetId="25" hidden="1">#REF!</definedName>
    <definedName name="_RIVeea6bd3a6d5c4bf3b0caa131c4422b07" localSheetId="28" hidden="1">#REF!</definedName>
    <definedName name="_RIVeea6bd3a6d5c4bf3b0caa131c4422b07" localSheetId="27" hidden="1">#REF!</definedName>
    <definedName name="_RIVeea6bd3a6d5c4bf3b0caa131c4422b07" localSheetId="31" hidden="1">#REF!</definedName>
    <definedName name="_RIVeea6bd3a6d5c4bf3b0caa131c4422b07" localSheetId="33" hidden="1">#REF!</definedName>
    <definedName name="_RIVeea6bd3a6d5c4bf3b0caa131c4422b07" localSheetId="34" hidden="1">#REF!</definedName>
    <definedName name="_RIVeea6bd3a6d5c4bf3b0caa131c4422b07" localSheetId="36" hidden="1">#REF!</definedName>
    <definedName name="_RIVeea6bd3a6d5c4bf3b0caa131c4422b07" localSheetId="46" hidden="1">#REF!</definedName>
    <definedName name="_RIVeea6bd3a6d5c4bf3b0caa131c4422b07" localSheetId="8" hidden="1">#REF!</definedName>
    <definedName name="_RIVeea6bd3a6d5c4bf3b0caa131c4422b07" localSheetId="9" hidden="1">#REF!</definedName>
    <definedName name="_RIVeea6bd3a6d5c4bf3b0caa131c4422b07" hidden="1">#REF!</definedName>
    <definedName name="_RIVeea7bd6168534e399fedf3ce4e615dea" localSheetId="27" hidden="1">#REF!</definedName>
    <definedName name="_RIVeea7bd6168534e399fedf3ce4e615dea" localSheetId="46" hidden="1">#REF!</definedName>
    <definedName name="_RIVeea7bd6168534e399fedf3ce4e615dea" hidden="1">#REF!</definedName>
    <definedName name="_RIVeeaf7d47450e4f479ecb96ac047f1f81" localSheetId="46" hidden="1">#REF!</definedName>
    <definedName name="_RIVeeaf7d47450e4f479ecb96ac047f1f81" hidden="1">#REF!</definedName>
    <definedName name="_RIVeebf035c4d694266a8c564db11037693" localSheetId="15" hidden="1">#REF!</definedName>
    <definedName name="_RIVeebf035c4d694266a8c564db11037693" localSheetId="16" hidden="1">#REF!</definedName>
    <definedName name="_RIVeebf035c4d694266a8c564db11037693" localSheetId="17" hidden="1">#REF!</definedName>
    <definedName name="_RIVeebf035c4d694266a8c564db11037693" localSheetId="26" hidden="1">#REF!</definedName>
    <definedName name="_RIVeebf035c4d694266a8c564db11037693" localSheetId="22" hidden="1">#REF!</definedName>
    <definedName name="_RIVeebf035c4d694266a8c564db11037693" localSheetId="23" hidden="1">#REF!</definedName>
    <definedName name="_RIVeebf035c4d694266a8c564db11037693" localSheetId="25" hidden="1">#REF!</definedName>
    <definedName name="_RIVeebf035c4d694266a8c564db11037693" localSheetId="28" hidden="1">#REF!</definedName>
    <definedName name="_RIVeebf035c4d694266a8c564db11037693" localSheetId="27" hidden="1">#REF!</definedName>
    <definedName name="_RIVeebf035c4d694266a8c564db11037693" localSheetId="31" hidden="1">#REF!</definedName>
    <definedName name="_RIVeebf035c4d694266a8c564db11037693" localSheetId="33" hidden="1">#REF!</definedName>
    <definedName name="_RIVeebf035c4d694266a8c564db11037693" localSheetId="34" hidden="1">#REF!</definedName>
    <definedName name="_RIVeebf035c4d694266a8c564db11037693" localSheetId="36" hidden="1">#REF!</definedName>
    <definedName name="_RIVeebf035c4d694266a8c564db11037693" localSheetId="46" hidden="1">#REF!</definedName>
    <definedName name="_RIVeebf035c4d694266a8c564db11037693" localSheetId="8" hidden="1">#REF!</definedName>
    <definedName name="_RIVeebf035c4d694266a8c564db11037693" localSheetId="9" hidden="1">#REF!</definedName>
    <definedName name="_RIVeebf035c4d694266a8c564db11037693" hidden="1">#REF!</definedName>
    <definedName name="_RIVeecb181e5e5d4cfcbd241cfab12f06bd" localSheetId="46" hidden="1">#REF!</definedName>
    <definedName name="_RIVeecb181e5e5d4cfcbd241cfab12f06bd" hidden="1">#REF!</definedName>
    <definedName name="_RIVeef04d3bb2574ecdb761a3d0f7ffb844" localSheetId="46" hidden="1">#REF!</definedName>
    <definedName name="_RIVeef04d3bb2574ecdb761a3d0f7ffb844" hidden="1">#REF!</definedName>
    <definedName name="_RIVef0a8d1b3ff840bca003c026eafd9a14" localSheetId="46" hidden="1">#REF!</definedName>
    <definedName name="_RIVef0a8d1b3ff840bca003c026eafd9a14" hidden="1">#REF!</definedName>
    <definedName name="_RIVef0dc65af49147e99bf9662b28817606" localSheetId="46" hidden="1">#REF!</definedName>
    <definedName name="_RIVef0dc65af49147e99bf9662b28817606" hidden="1">#REF!</definedName>
    <definedName name="_RIVef26c8b9100b4a8bad7204011f7eaa93" hidden="1">'18'!$D:$D</definedName>
    <definedName name="_RIVef2c1368524c4b2b8191d805dbaec6a4" localSheetId="46" hidden="1">#REF!</definedName>
    <definedName name="_RIVef2c1368524c4b2b8191d805dbaec6a4" hidden="1">#REF!</definedName>
    <definedName name="_RIVef31153373a740dd84cbdcd674e53611" localSheetId="46" hidden="1">#REF!</definedName>
    <definedName name="_RIVef31153373a740dd84cbdcd674e53611" hidden="1">#REF!</definedName>
    <definedName name="_RIVef33a71fae6046b39d54cafee40607d4" localSheetId="46" hidden="1">#REF!</definedName>
    <definedName name="_RIVef33a71fae6046b39d54cafee40607d4" hidden="1">#REF!</definedName>
    <definedName name="_RIVef4247ebb074419496ed015d8f427df5" localSheetId="46" hidden="1">#REF!</definedName>
    <definedName name="_RIVef4247ebb074419496ed015d8f427df5" hidden="1">#REF!</definedName>
    <definedName name="_RIVef45d2bbc781466781dcb9af62091ec7" localSheetId="46" hidden="1">#REF!</definedName>
    <definedName name="_RIVef45d2bbc781466781dcb9af62091ec7" hidden="1">#REF!</definedName>
    <definedName name="_RIVef4683784aef475c84a6aef4cd34cc6f" localSheetId="27" hidden="1">#REF!</definedName>
    <definedName name="_RIVef4683784aef475c84a6aef4cd34cc6f" localSheetId="46" hidden="1">#REF!</definedName>
    <definedName name="_RIVef4683784aef475c84a6aef4cd34cc6f" localSheetId="48" hidden="1">#REF!</definedName>
    <definedName name="_RIVef4683784aef475c84a6aef4cd34cc6f" localSheetId="49" hidden="1">#REF!</definedName>
    <definedName name="_RIVef4683784aef475c84a6aef4cd34cc6f" localSheetId="50" hidden="1">#REF!</definedName>
    <definedName name="_RIVef4683784aef475c84a6aef4cd34cc6f" localSheetId="51" hidden="1">#REF!</definedName>
    <definedName name="_RIVef4683784aef475c84a6aef4cd34cc6f" localSheetId="52" hidden="1">#REF!</definedName>
    <definedName name="_RIVef4683784aef475c84a6aef4cd34cc6f" localSheetId="53" hidden="1">#REF!</definedName>
    <definedName name="_RIVef4683784aef475c84a6aef4cd34cc6f" localSheetId="8" hidden="1">#REF!</definedName>
    <definedName name="_RIVef4683784aef475c84a6aef4cd34cc6f" localSheetId="9" hidden="1">#REF!</definedName>
    <definedName name="_RIVef4683784aef475c84a6aef4cd34cc6f" hidden="1">#REF!</definedName>
    <definedName name="_RIVef54fbb730834693a60dc5c003a361a5" localSheetId="46" hidden="1">#REF!</definedName>
    <definedName name="_RIVef54fbb730834693a60dc5c003a361a5" hidden="1">#REF!</definedName>
    <definedName name="_RIVef56c8dabc434714b539cdc926b4290e" localSheetId="27" hidden="1">#REF!</definedName>
    <definedName name="_RIVef56c8dabc434714b539cdc926b4290e" localSheetId="46" hidden="1">#REF!</definedName>
    <definedName name="_RIVef56c8dabc434714b539cdc926b4290e" localSheetId="8" hidden="1">#REF!</definedName>
    <definedName name="_RIVef56c8dabc434714b539cdc926b4290e" localSheetId="9" hidden="1">#REF!</definedName>
    <definedName name="_RIVef56c8dabc434714b539cdc926b4290e" hidden="1">#REF!</definedName>
    <definedName name="_RIVef697b75cdcf4a6786d02a258bd2f89a" localSheetId="46" hidden="1">#REF!</definedName>
    <definedName name="_RIVef697b75cdcf4a6786d02a258bd2f89a" hidden="1">#REF!</definedName>
    <definedName name="_RIVef70e08d19754a0fb92f0aa733fc2a6e" localSheetId="46" hidden="1">#REF!</definedName>
    <definedName name="_RIVef70e08d19754a0fb92f0aa733fc2a6e" hidden="1">#REF!</definedName>
    <definedName name="_RIVef752f786bab4291be894c430d8cd037" localSheetId="46" hidden="1">#REF!</definedName>
    <definedName name="_RIVef752f786bab4291be894c430d8cd037" hidden="1">#REF!</definedName>
    <definedName name="_RIVef77df9f098a4768b33f4dec728cbeee" localSheetId="46" hidden="1">#REF!</definedName>
    <definedName name="_RIVef77df9f098a4768b33f4dec728cbeee" hidden="1">#REF!</definedName>
    <definedName name="_RIVef7b993cab434714a71b472719ba9a52" localSheetId="46" hidden="1">#REF!</definedName>
    <definedName name="_RIVef7b993cab434714a71b472719ba9a52" hidden="1">#REF!</definedName>
    <definedName name="_RIVefa8b11d3ffe49078a65b56c2af422ce" localSheetId="46" hidden="1">#REF!</definedName>
    <definedName name="_RIVefa8b11d3ffe49078a65b56c2af422ce" hidden="1">#REF!</definedName>
    <definedName name="_RIVefab288d859f4175b94024338cbc3be9" localSheetId="27" hidden="1">#REF!</definedName>
    <definedName name="_RIVefab288d859f4175b94024338cbc3be9" localSheetId="46" hidden="1">#REF!</definedName>
    <definedName name="_RIVefab288d859f4175b94024338cbc3be9" localSheetId="8" hidden="1">#REF!</definedName>
    <definedName name="_RIVefab288d859f4175b94024338cbc3be9" localSheetId="9" hidden="1">#REF!</definedName>
    <definedName name="_RIVefab288d859f4175b94024338cbc3be9" hidden="1">#REF!</definedName>
    <definedName name="_RIVefaffa5d4b9849c488e38c12b9d718ec" localSheetId="46" hidden="1">#REF!</definedName>
    <definedName name="_RIVefaffa5d4b9849c488e38c12b9d718ec" hidden="1">#REF!</definedName>
    <definedName name="_RIVefb0d5dbfd4e465db7666c5e75596a20" localSheetId="15" hidden="1">#REF!</definedName>
    <definedName name="_RIVefb0d5dbfd4e465db7666c5e75596a20" localSheetId="16" hidden="1">#REF!</definedName>
    <definedName name="_RIVefb0d5dbfd4e465db7666c5e75596a20" localSheetId="17" hidden="1">#REF!</definedName>
    <definedName name="_RIVefb0d5dbfd4e465db7666c5e75596a20" localSheetId="26" hidden="1">#REF!</definedName>
    <definedName name="_RIVefb0d5dbfd4e465db7666c5e75596a20" localSheetId="22" hidden="1">#REF!</definedName>
    <definedName name="_RIVefb0d5dbfd4e465db7666c5e75596a20" localSheetId="23" hidden="1">#REF!</definedName>
    <definedName name="_RIVefb0d5dbfd4e465db7666c5e75596a20" localSheetId="25" hidden="1">#REF!</definedName>
    <definedName name="_RIVefb0d5dbfd4e465db7666c5e75596a20" localSheetId="28" hidden="1">#REF!</definedName>
    <definedName name="_RIVefb0d5dbfd4e465db7666c5e75596a20" localSheetId="27" hidden="1">#REF!</definedName>
    <definedName name="_RIVefb0d5dbfd4e465db7666c5e75596a20" localSheetId="31" hidden="1">#REF!</definedName>
    <definedName name="_RIVefb0d5dbfd4e465db7666c5e75596a20" localSheetId="33" hidden="1">#REF!</definedName>
    <definedName name="_RIVefb0d5dbfd4e465db7666c5e75596a20" localSheetId="34" hidden="1">#REF!</definedName>
    <definedName name="_RIVefb0d5dbfd4e465db7666c5e75596a20" localSheetId="36" hidden="1">#REF!</definedName>
    <definedName name="_RIVefb0d5dbfd4e465db7666c5e75596a20" localSheetId="46" hidden="1">#REF!</definedName>
    <definedName name="_RIVefb0d5dbfd4e465db7666c5e75596a20" localSheetId="8" hidden="1">#REF!</definedName>
    <definedName name="_RIVefb0d5dbfd4e465db7666c5e75596a20" localSheetId="9" hidden="1">#REF!</definedName>
    <definedName name="_RIVefb0d5dbfd4e465db7666c5e75596a20" hidden="1">#REF!</definedName>
    <definedName name="_RIVefcd7622212b4e9aa72362c022b51527" localSheetId="26" hidden="1">'3'!#REF!</definedName>
    <definedName name="_RIVefcd7622212b4e9aa72362c022b51527" localSheetId="22" hidden="1">'3'!#REF!</definedName>
    <definedName name="_RIVefcd7622212b4e9aa72362c022b51527" localSheetId="23" hidden="1">'3'!#REF!</definedName>
    <definedName name="_RIVefcd7622212b4e9aa72362c022b51527" localSheetId="25" hidden="1">'3'!#REF!</definedName>
    <definedName name="_RIVefcd7622212b4e9aa72362c022b51527" localSheetId="28" hidden="1">'3'!#REF!</definedName>
    <definedName name="_RIVefcd7622212b4e9aa72362c022b51527" localSheetId="27" hidden="1">'3'!#REF!</definedName>
    <definedName name="_RIVefcd7622212b4e9aa72362c022b51527" localSheetId="31" hidden="1">'3'!#REF!</definedName>
    <definedName name="_RIVefcd7622212b4e9aa72362c022b51527" localSheetId="33" hidden="1">'3'!#REF!</definedName>
    <definedName name="_RIVefcd7622212b4e9aa72362c022b51527" localSheetId="34" hidden="1">'3'!#REF!</definedName>
    <definedName name="_RIVefcd7622212b4e9aa72362c022b51527" localSheetId="36" hidden="1">'3'!#REF!</definedName>
    <definedName name="_RIVefcd7622212b4e9aa72362c022b51527" localSheetId="46" hidden="1">'3'!#REF!</definedName>
    <definedName name="_RIVefcd7622212b4e9aa72362c022b51527" localSheetId="48" hidden="1">'[1]3'!#REF!</definedName>
    <definedName name="_RIVefcd7622212b4e9aa72362c022b51527" localSheetId="49" hidden="1">'[1]3'!#REF!</definedName>
    <definedName name="_RIVefcd7622212b4e9aa72362c022b51527" localSheetId="50" hidden="1">'[1]3'!#REF!</definedName>
    <definedName name="_RIVefcd7622212b4e9aa72362c022b51527" localSheetId="51" hidden="1">'[1]3'!#REF!</definedName>
    <definedName name="_RIVefcd7622212b4e9aa72362c022b51527" localSheetId="52" hidden="1">'[1]3'!#REF!</definedName>
    <definedName name="_RIVefcd7622212b4e9aa72362c022b51527" localSheetId="53" hidden="1">'[1]3'!#REF!</definedName>
    <definedName name="_RIVefcd7622212b4e9aa72362c022b51527" hidden="1">'3'!#REF!</definedName>
    <definedName name="_RIVefd45ebd0ebb4896aca14e29cd03fe22" localSheetId="46" hidden="1">#REF!</definedName>
    <definedName name="_RIVefd45ebd0ebb4896aca14e29cd03fe22" hidden="1">#REF!</definedName>
    <definedName name="_RIVefdd635e226644feb9f909c42a155036" localSheetId="46" hidden="1">#REF!</definedName>
    <definedName name="_RIVefdd635e226644feb9f909c42a155036" hidden="1">#REF!</definedName>
    <definedName name="_RIVeffec02a7b294cd99bcf2ca830e35f07" localSheetId="46" hidden="1">#REF!</definedName>
    <definedName name="_RIVeffec02a7b294cd99bcf2ca830e35f07" hidden="1">#REF!</definedName>
    <definedName name="_RIVf0150ef5ebb84edeab4a59f97078a0e9" localSheetId="15" hidden="1">#REF!</definedName>
    <definedName name="_RIVf0150ef5ebb84edeab4a59f97078a0e9" localSheetId="16" hidden="1">#REF!</definedName>
    <definedName name="_RIVf0150ef5ebb84edeab4a59f97078a0e9" localSheetId="17" hidden="1">#REF!</definedName>
    <definedName name="_RIVf0150ef5ebb84edeab4a59f97078a0e9" localSheetId="26" hidden="1">#REF!</definedName>
    <definedName name="_RIVf0150ef5ebb84edeab4a59f97078a0e9" localSheetId="22" hidden="1">#REF!</definedName>
    <definedName name="_RIVf0150ef5ebb84edeab4a59f97078a0e9" localSheetId="23" hidden="1">#REF!</definedName>
    <definedName name="_RIVf0150ef5ebb84edeab4a59f97078a0e9" localSheetId="25" hidden="1">#REF!</definedName>
    <definedName name="_RIVf0150ef5ebb84edeab4a59f97078a0e9" localSheetId="28" hidden="1">#REF!</definedName>
    <definedName name="_RIVf0150ef5ebb84edeab4a59f97078a0e9" localSheetId="27" hidden="1">#REF!</definedName>
    <definedName name="_RIVf0150ef5ebb84edeab4a59f97078a0e9" localSheetId="31" hidden="1">#REF!</definedName>
    <definedName name="_RIVf0150ef5ebb84edeab4a59f97078a0e9" localSheetId="33" hidden="1">#REF!</definedName>
    <definedName name="_RIVf0150ef5ebb84edeab4a59f97078a0e9" localSheetId="34" hidden="1">#REF!</definedName>
    <definedName name="_RIVf0150ef5ebb84edeab4a59f97078a0e9" localSheetId="36" hidden="1">#REF!</definedName>
    <definedName name="_RIVf0150ef5ebb84edeab4a59f97078a0e9" localSheetId="5" hidden="1">#REF!</definedName>
    <definedName name="_RIVf0150ef5ebb84edeab4a59f97078a0e9" localSheetId="46" hidden="1">#REF!</definedName>
    <definedName name="_RIVf0150ef5ebb84edeab4a59f97078a0e9" localSheetId="6" hidden="1">#REF!</definedName>
    <definedName name="_RIVf0150ef5ebb84edeab4a59f97078a0e9" localSheetId="8" hidden="1">#REF!</definedName>
    <definedName name="_RIVf0150ef5ebb84edeab4a59f97078a0e9" localSheetId="9" hidden="1">#REF!</definedName>
    <definedName name="_RIVf0150ef5ebb84edeab4a59f97078a0e9" hidden="1">#REF!</definedName>
    <definedName name="_RIVf017151f02ce4941a032059d3d97c269" localSheetId="46" hidden="1">#REF!</definedName>
    <definedName name="_RIVf017151f02ce4941a032059d3d97c269" hidden="1">#REF!</definedName>
    <definedName name="_RIVf0376a85281b4479bf649a6fe6b0c51c" localSheetId="46" hidden="1">#REF!</definedName>
    <definedName name="_RIVf0376a85281b4479bf649a6fe6b0c51c" hidden="1">#REF!</definedName>
    <definedName name="_RIVf03dcb087d59400ea529a4ae276d57eb" localSheetId="46" hidden="1">#REF!</definedName>
    <definedName name="_RIVf03dcb087d59400ea529a4ae276d57eb" hidden="1">#REF!</definedName>
    <definedName name="_RIVf0403c36cf0c4c609388763cfffbef00" localSheetId="46" hidden="1">#REF!</definedName>
    <definedName name="_RIVf0403c36cf0c4c609388763cfffbef00" hidden="1">#REF!</definedName>
    <definedName name="_RIVf0444f9b858642518cbd51cfe5ede2e0" localSheetId="46" hidden="1">#REF!</definedName>
    <definedName name="_RIVf0444f9b858642518cbd51cfe5ede2e0" hidden="1">#REF!</definedName>
    <definedName name="_RIVf049c75021b941d6a3d67104249332c5" localSheetId="46" hidden="1">#REF!</definedName>
    <definedName name="_RIVf049c75021b941d6a3d67104249332c5" hidden="1">#REF!</definedName>
    <definedName name="_RIVf04b7ce3a2ec4ac88a88c40ad6674aa9" localSheetId="46" hidden="1">#REF!</definedName>
    <definedName name="_RIVf04b7ce3a2ec4ac88a88c40ad6674aa9" hidden="1">#REF!</definedName>
    <definedName name="_RIVf052adc911434ec7998ca4e21111c44d" localSheetId="27" hidden="1">#REF!</definedName>
    <definedName name="_RIVf052adc911434ec7998ca4e21111c44d" localSheetId="46" hidden="1">#REF!</definedName>
    <definedName name="_RIVf052adc911434ec7998ca4e21111c44d" localSheetId="8" hidden="1">#REF!</definedName>
    <definedName name="_RIVf052adc911434ec7998ca4e21111c44d" localSheetId="9" hidden="1">#REF!</definedName>
    <definedName name="_RIVf052adc911434ec7998ca4e21111c44d" hidden="1">#REF!</definedName>
    <definedName name="_RIVf0616b4e0e5941b3ad27f1873b22e544" localSheetId="15" hidden="1">#REF!</definedName>
    <definedName name="_RIVf0616b4e0e5941b3ad27f1873b22e544" localSheetId="16" hidden="1">#REF!</definedName>
    <definedName name="_RIVf0616b4e0e5941b3ad27f1873b22e544" localSheetId="17" hidden="1">#REF!</definedName>
    <definedName name="_RIVf0616b4e0e5941b3ad27f1873b22e544" localSheetId="26" hidden="1">#REF!</definedName>
    <definedName name="_RIVf0616b4e0e5941b3ad27f1873b22e544" localSheetId="22" hidden="1">#REF!</definedName>
    <definedName name="_RIVf0616b4e0e5941b3ad27f1873b22e544" localSheetId="23" hidden="1">#REF!</definedName>
    <definedName name="_RIVf0616b4e0e5941b3ad27f1873b22e544" localSheetId="25" hidden="1">#REF!</definedName>
    <definedName name="_RIVf0616b4e0e5941b3ad27f1873b22e544" localSheetId="28" hidden="1">#REF!</definedName>
    <definedName name="_RIVf0616b4e0e5941b3ad27f1873b22e544" localSheetId="27" hidden="1">#REF!</definedName>
    <definedName name="_RIVf0616b4e0e5941b3ad27f1873b22e544" localSheetId="31" hidden="1">#REF!</definedName>
    <definedName name="_RIVf0616b4e0e5941b3ad27f1873b22e544" localSheetId="33" hidden="1">#REF!</definedName>
    <definedName name="_RIVf0616b4e0e5941b3ad27f1873b22e544" localSheetId="34" hidden="1">#REF!</definedName>
    <definedName name="_RIVf0616b4e0e5941b3ad27f1873b22e544" localSheetId="36" hidden="1">#REF!</definedName>
    <definedName name="_RIVf0616b4e0e5941b3ad27f1873b22e544" localSheetId="46" hidden="1">#REF!</definedName>
    <definedName name="_RIVf0616b4e0e5941b3ad27f1873b22e544" localSheetId="8" hidden="1">#REF!</definedName>
    <definedName name="_RIVf0616b4e0e5941b3ad27f1873b22e544" localSheetId="9" hidden="1">#REF!</definedName>
    <definedName name="_RIVf0616b4e0e5941b3ad27f1873b22e544" hidden="1">#REF!</definedName>
    <definedName name="_RIVf0643d7d05ca4c6481fd616fd33472dd" localSheetId="46" hidden="1">#REF!</definedName>
    <definedName name="_RIVf0643d7d05ca4c6481fd616fd33472dd" hidden="1">#REF!</definedName>
    <definedName name="_RIVf06a4ee8dcbe469bb26d3d198dca9274" localSheetId="15" hidden="1">#REF!</definedName>
    <definedName name="_RIVf06a4ee8dcbe469bb26d3d198dca9274" localSheetId="16" hidden="1">#REF!</definedName>
    <definedName name="_RIVf06a4ee8dcbe469bb26d3d198dca9274" localSheetId="17" hidden="1">#REF!</definedName>
    <definedName name="_RIVf06a4ee8dcbe469bb26d3d198dca9274" localSheetId="26" hidden="1">#REF!</definedName>
    <definedName name="_RIVf06a4ee8dcbe469bb26d3d198dca9274" localSheetId="22" hidden="1">#REF!</definedName>
    <definedName name="_RIVf06a4ee8dcbe469bb26d3d198dca9274" localSheetId="23" hidden="1">#REF!</definedName>
    <definedName name="_RIVf06a4ee8dcbe469bb26d3d198dca9274" localSheetId="25" hidden="1">#REF!</definedName>
    <definedName name="_RIVf06a4ee8dcbe469bb26d3d198dca9274" localSheetId="28" hidden="1">#REF!</definedName>
    <definedName name="_RIVf06a4ee8dcbe469bb26d3d198dca9274" localSheetId="27" hidden="1">#REF!</definedName>
    <definedName name="_RIVf06a4ee8dcbe469bb26d3d198dca9274" localSheetId="31" hidden="1">#REF!</definedName>
    <definedName name="_RIVf06a4ee8dcbe469bb26d3d198dca9274" localSheetId="33" hidden="1">#REF!</definedName>
    <definedName name="_RIVf06a4ee8dcbe469bb26d3d198dca9274" localSheetId="34" hidden="1">#REF!</definedName>
    <definedName name="_RIVf06a4ee8dcbe469bb26d3d198dca9274" localSheetId="36" hidden="1">#REF!</definedName>
    <definedName name="_RIVf06a4ee8dcbe469bb26d3d198dca9274" localSheetId="46" hidden="1">#REF!</definedName>
    <definedName name="_RIVf06a4ee8dcbe469bb26d3d198dca9274" hidden="1">#REF!</definedName>
    <definedName name="_RIVf06e09f7461c4f6fa41955f05efa2c01" localSheetId="46" hidden="1">#REF!</definedName>
    <definedName name="_RIVf06e09f7461c4f6fa41955f05efa2c01" hidden="1">#REF!</definedName>
    <definedName name="_RIVf0783de5b8ea4261b4321b21e407011f" localSheetId="46" hidden="1">#REF!</definedName>
    <definedName name="_RIVf0783de5b8ea4261b4321b21e407011f" hidden="1">#REF!</definedName>
    <definedName name="_RIVf07c22f73c504f8b991ca9b35fa6af25" localSheetId="46" hidden="1">#REF!</definedName>
    <definedName name="_RIVf07c22f73c504f8b991ca9b35fa6af25" hidden="1">#REF!</definedName>
    <definedName name="_RIVf07f840ceb45458d9ed9e5ea18b1d9bc" localSheetId="46" hidden="1">#REF!</definedName>
    <definedName name="_RIVf07f840ceb45458d9ed9e5ea18b1d9bc" hidden="1">#REF!</definedName>
    <definedName name="_RIVf08c3dee14d54a39a6feeae1c254ed13" localSheetId="46" hidden="1">#REF!</definedName>
    <definedName name="_RIVf08c3dee14d54a39a6feeae1c254ed13" hidden="1">#REF!</definedName>
    <definedName name="_RIVf098d7b2d44d4759bcfe105f71698174" localSheetId="15" hidden="1">#REF!</definedName>
    <definedName name="_RIVf098d7b2d44d4759bcfe105f71698174" localSheetId="16" hidden="1">#REF!</definedName>
    <definedName name="_RIVf098d7b2d44d4759bcfe105f71698174" localSheetId="17" hidden="1">#REF!</definedName>
    <definedName name="_RIVf098d7b2d44d4759bcfe105f71698174" localSheetId="26" hidden="1">#REF!</definedName>
    <definedName name="_RIVf098d7b2d44d4759bcfe105f71698174" localSheetId="22" hidden="1">#REF!</definedName>
    <definedName name="_RIVf098d7b2d44d4759bcfe105f71698174" localSheetId="23" hidden="1">#REF!</definedName>
    <definedName name="_RIVf098d7b2d44d4759bcfe105f71698174" localSheetId="25" hidden="1">#REF!</definedName>
    <definedName name="_RIVf098d7b2d44d4759bcfe105f71698174" localSheetId="28" hidden="1">#REF!</definedName>
    <definedName name="_RIVf098d7b2d44d4759bcfe105f71698174" localSheetId="27" hidden="1">#REF!</definedName>
    <definedName name="_RIVf098d7b2d44d4759bcfe105f71698174" localSheetId="31" hidden="1">#REF!</definedName>
    <definedName name="_RIVf098d7b2d44d4759bcfe105f71698174" localSheetId="33" hidden="1">#REF!</definedName>
    <definedName name="_RIVf098d7b2d44d4759bcfe105f71698174" localSheetId="34" hidden="1">#REF!</definedName>
    <definedName name="_RIVf098d7b2d44d4759bcfe105f71698174" localSheetId="36" hidden="1">#REF!</definedName>
    <definedName name="_RIVf098d7b2d44d4759bcfe105f71698174" localSheetId="46" hidden="1">#REF!</definedName>
    <definedName name="_RIVf098d7b2d44d4759bcfe105f71698174" localSheetId="8" hidden="1">#REF!</definedName>
    <definedName name="_RIVf098d7b2d44d4759bcfe105f71698174" localSheetId="9" hidden="1">#REF!</definedName>
    <definedName name="_RIVf098d7b2d44d4759bcfe105f71698174" hidden="1">#REF!</definedName>
    <definedName name="_RIVf0992c0274324b658537435f48808a3f" localSheetId="46" hidden="1">#REF!</definedName>
    <definedName name="_RIVf0992c0274324b658537435f48808a3f" hidden="1">#REF!</definedName>
    <definedName name="_RIVf0a0456f526445f19a18edf8aae64302" localSheetId="46" hidden="1">#REF!</definedName>
    <definedName name="_RIVf0a0456f526445f19a18edf8aae64302" hidden="1">#REF!</definedName>
    <definedName name="_RIVf0a54e7a1eb04ec28b2ff55eed1fb141" localSheetId="46" hidden="1">#REF!</definedName>
    <definedName name="_RIVf0a54e7a1eb04ec28b2ff55eed1fb141" hidden="1">#REF!</definedName>
    <definedName name="_RIVf0abeba9e08b4beb839a2c150c35c2ea" hidden="1">'9'!$B:$B</definedName>
    <definedName name="_RIVf0cdafa9a3924505a35f6dfc55289be2" localSheetId="46" hidden="1">#REF!</definedName>
    <definedName name="_RIVf0cdafa9a3924505a35f6dfc55289be2" hidden="1">#REF!</definedName>
    <definedName name="_RIVf0ce41fa5d1b4dcfbf2d9f69df543609" hidden="1">'2'!$C:$C</definedName>
    <definedName name="_RIVf0cf5b659d6044ed893842c6c029bd8c" localSheetId="46" hidden="1">#REF!</definedName>
    <definedName name="_RIVf0cf5b659d6044ed893842c6c029bd8c" hidden="1">#REF!</definedName>
    <definedName name="_RIVf0d6ee05cfb148aab6c45ab21f186c1f" localSheetId="46" hidden="1">#REF!</definedName>
    <definedName name="_RIVf0d6ee05cfb148aab6c45ab21f186c1f" hidden="1">#REF!</definedName>
    <definedName name="_RIVf0d982f638f64ce59dc177ef8b609ef4" localSheetId="46" hidden="1">#REF!</definedName>
    <definedName name="_RIVf0d982f638f64ce59dc177ef8b609ef4" hidden="1">#REF!</definedName>
    <definedName name="_RIVf0dc1fe0972a4dc9a0730b1a1e46738b" localSheetId="46" hidden="1">#REF!</definedName>
    <definedName name="_RIVf0dc1fe0972a4dc9a0730b1a1e46738b" hidden="1">#REF!</definedName>
    <definedName name="_RIVf0eb766c325243dfa9bd7a284dade3f2" localSheetId="46" hidden="1">#REF!</definedName>
    <definedName name="_RIVf0eb766c325243dfa9bd7a284dade3f2" hidden="1">#REF!</definedName>
    <definedName name="_RIVf115e3faa69641228f67615533b8fe2e" localSheetId="27" hidden="1">#REF!</definedName>
    <definedName name="_RIVf115e3faa69641228f67615533b8fe2e" localSheetId="46" hidden="1">#REF!</definedName>
    <definedName name="_RIVf115e3faa69641228f67615533b8fe2e" localSheetId="48" hidden="1">#REF!</definedName>
    <definedName name="_RIVf115e3faa69641228f67615533b8fe2e" localSheetId="49" hidden="1">#REF!</definedName>
    <definedName name="_RIVf115e3faa69641228f67615533b8fe2e" localSheetId="50" hidden="1">#REF!</definedName>
    <definedName name="_RIVf115e3faa69641228f67615533b8fe2e" localSheetId="51" hidden="1">#REF!</definedName>
    <definedName name="_RIVf115e3faa69641228f67615533b8fe2e" localSheetId="52" hidden="1">#REF!</definedName>
    <definedName name="_RIVf115e3faa69641228f67615533b8fe2e" localSheetId="53" hidden="1">#REF!</definedName>
    <definedName name="_RIVf115e3faa69641228f67615533b8fe2e" localSheetId="8" hidden="1">#REF!</definedName>
    <definedName name="_RIVf115e3faa69641228f67615533b8fe2e" localSheetId="9" hidden="1">#REF!</definedName>
    <definedName name="_RIVf115e3faa69641228f67615533b8fe2e" hidden="1">#REF!</definedName>
    <definedName name="_RIVf116ea879371460187efbaec2efa14f1" localSheetId="8" hidden="1">'[2]2'!#REF!</definedName>
    <definedName name="_RIVf116ea879371460187efbaec2efa14f1" localSheetId="9" hidden="1">'[2]2'!#REF!</definedName>
    <definedName name="_RIVf116ea879371460187efbaec2efa14f1" hidden="1">'1'!$25:$25</definedName>
    <definedName name="_RIVf1187dbb90f5480aa0097e93a69bf2d4" localSheetId="46" hidden="1">#REF!</definedName>
    <definedName name="_RIVf1187dbb90f5480aa0097e93a69bf2d4" hidden="1">#REF!</definedName>
    <definedName name="_RIVf11b526a09df4ca1ba4d7c991946b5f4" localSheetId="27" hidden="1">#REF!</definedName>
    <definedName name="_RIVf11b526a09df4ca1ba4d7c991946b5f4" localSheetId="36" hidden="1">'32'!#REF!</definedName>
    <definedName name="_RIVf11b526a09df4ca1ba4d7c991946b5f4" localSheetId="46" hidden="1">#REF!</definedName>
    <definedName name="_RIVf11b526a09df4ca1ba4d7c991946b5f4" localSheetId="48" hidden="1">#REF!</definedName>
    <definedName name="_RIVf11b526a09df4ca1ba4d7c991946b5f4" localSheetId="49" hidden="1">#REF!</definedName>
    <definedName name="_RIVf11b526a09df4ca1ba4d7c991946b5f4" localSheetId="50" hidden="1">#REF!</definedName>
    <definedName name="_RIVf11b526a09df4ca1ba4d7c991946b5f4" localSheetId="51" hidden="1">#REF!</definedName>
    <definedName name="_RIVf11b526a09df4ca1ba4d7c991946b5f4" localSheetId="52" hidden="1">#REF!</definedName>
    <definedName name="_RIVf11b526a09df4ca1ba4d7c991946b5f4" localSheetId="53" hidden="1">#REF!</definedName>
    <definedName name="_RIVf11b526a09df4ca1ba4d7c991946b5f4" hidden="1">#REF!</definedName>
    <definedName name="_RIVf12262aa2ec243ba8ca73dd7b71fbea1" hidden="1">'2'!$18:$18</definedName>
    <definedName name="_RIVf123b32bbef84e809a421a69e15c9689" localSheetId="46" hidden="1">#REF!</definedName>
    <definedName name="_RIVf123b32bbef84e809a421a69e15c9689" hidden="1">#REF!</definedName>
    <definedName name="_RIVf123c973ebca42b083211cc31e9f3cc9" localSheetId="46" hidden="1">#REF!</definedName>
    <definedName name="_RIVf123c973ebca42b083211cc31e9f3cc9" hidden="1">#REF!</definedName>
    <definedName name="_RIVf128c9d637ef4744a48475613140f247" localSheetId="15" hidden="1">#REF!</definedName>
    <definedName name="_RIVf128c9d637ef4744a48475613140f247" localSheetId="16" hidden="1">#REF!</definedName>
    <definedName name="_RIVf128c9d637ef4744a48475613140f247" localSheetId="17" hidden="1">#REF!</definedName>
    <definedName name="_RIVf128c9d637ef4744a48475613140f247" localSheetId="26" hidden="1">#REF!</definedName>
    <definedName name="_RIVf128c9d637ef4744a48475613140f247" localSheetId="22" hidden="1">#REF!</definedName>
    <definedName name="_RIVf128c9d637ef4744a48475613140f247" localSheetId="23" hidden="1">#REF!</definedName>
    <definedName name="_RIVf128c9d637ef4744a48475613140f247" localSheetId="25" hidden="1">#REF!</definedName>
    <definedName name="_RIVf128c9d637ef4744a48475613140f247" localSheetId="28" hidden="1">#REF!</definedName>
    <definedName name="_RIVf128c9d637ef4744a48475613140f247" localSheetId="27" hidden="1">#REF!</definedName>
    <definedName name="_RIVf128c9d637ef4744a48475613140f247" localSheetId="31" hidden="1">#REF!</definedName>
    <definedName name="_RIVf128c9d637ef4744a48475613140f247" localSheetId="33" hidden="1">#REF!</definedName>
    <definedName name="_RIVf128c9d637ef4744a48475613140f247" localSheetId="34" hidden="1">#REF!</definedName>
    <definedName name="_RIVf128c9d637ef4744a48475613140f247" localSheetId="36" hidden="1">#REF!</definedName>
    <definedName name="_RIVf128c9d637ef4744a48475613140f247" localSheetId="46" hidden="1">#REF!</definedName>
    <definedName name="_RIVf128c9d637ef4744a48475613140f247" localSheetId="8" hidden="1">#REF!</definedName>
    <definedName name="_RIVf128c9d637ef4744a48475613140f247" localSheetId="9" hidden="1">#REF!</definedName>
    <definedName name="_RIVf128c9d637ef4744a48475613140f247" hidden="1">#REF!</definedName>
    <definedName name="_RIVf12d1b696b064d72bc30d9bf0b89d3dc" localSheetId="46" hidden="1">#REF!</definedName>
    <definedName name="_RIVf12d1b696b064d72bc30d9bf0b89d3dc" hidden="1">#REF!</definedName>
    <definedName name="_RIVf13663dfdad04862abc442853d16b70a" localSheetId="15" hidden="1">#REF!</definedName>
    <definedName name="_RIVf13663dfdad04862abc442853d16b70a" localSheetId="16" hidden="1">#REF!</definedName>
    <definedName name="_RIVf13663dfdad04862abc442853d16b70a" localSheetId="17" hidden="1">#REF!</definedName>
    <definedName name="_RIVf13663dfdad04862abc442853d16b70a" localSheetId="26" hidden="1">#REF!</definedName>
    <definedName name="_RIVf13663dfdad04862abc442853d16b70a" localSheetId="22" hidden="1">#REF!</definedName>
    <definedName name="_RIVf13663dfdad04862abc442853d16b70a" localSheetId="23" hidden="1">#REF!</definedName>
    <definedName name="_RIVf13663dfdad04862abc442853d16b70a" localSheetId="25" hidden="1">#REF!</definedName>
    <definedName name="_RIVf13663dfdad04862abc442853d16b70a" localSheetId="28" hidden="1">#REF!</definedName>
    <definedName name="_RIVf13663dfdad04862abc442853d16b70a" localSheetId="27" hidden="1">#REF!</definedName>
    <definedName name="_RIVf13663dfdad04862abc442853d16b70a" localSheetId="31" hidden="1">#REF!</definedName>
    <definedName name="_RIVf13663dfdad04862abc442853d16b70a" localSheetId="33" hidden="1">#REF!</definedName>
    <definedName name="_RIVf13663dfdad04862abc442853d16b70a" localSheetId="34" hidden="1">#REF!</definedName>
    <definedName name="_RIVf13663dfdad04862abc442853d16b70a" localSheetId="36" hidden="1">#REF!</definedName>
    <definedName name="_RIVf13663dfdad04862abc442853d16b70a" localSheetId="46" hidden="1">#REF!</definedName>
    <definedName name="_RIVf13663dfdad04862abc442853d16b70a" localSheetId="8" hidden="1">#REF!</definedName>
    <definedName name="_RIVf13663dfdad04862abc442853d16b70a" localSheetId="9" hidden="1">#REF!</definedName>
    <definedName name="_RIVf13663dfdad04862abc442853d16b70a" hidden="1">#REF!</definedName>
    <definedName name="_RIVf13a7a789f254fa5b09ecff6ef7fd306" localSheetId="46" hidden="1">#REF!</definedName>
    <definedName name="_RIVf13a7a789f254fa5b09ecff6ef7fd306" hidden="1">#REF!</definedName>
    <definedName name="_RIVf13c001753ff444d80cdd268347aa305" localSheetId="46" hidden="1">#REF!</definedName>
    <definedName name="_RIVf13c001753ff444d80cdd268347aa305" hidden="1">#REF!</definedName>
    <definedName name="_RIVf14aa6813e9443918050e8aa44cd617e" localSheetId="15" hidden="1">'6'!#REF!</definedName>
    <definedName name="_RIVf14aa6813e9443918050e8aa44cd617e" localSheetId="16" hidden="1">'6'!#REF!</definedName>
    <definedName name="_RIVf14aa6813e9443918050e8aa44cd617e" localSheetId="17" hidden="1">'6'!#REF!</definedName>
    <definedName name="_RIVf14aa6813e9443918050e8aa44cd617e" localSheetId="26" hidden="1">'6'!#REF!</definedName>
    <definedName name="_RIVf14aa6813e9443918050e8aa44cd617e" localSheetId="22" hidden="1">'6'!#REF!</definedName>
    <definedName name="_RIVf14aa6813e9443918050e8aa44cd617e" localSheetId="23" hidden="1">'6'!#REF!</definedName>
    <definedName name="_RIVf14aa6813e9443918050e8aa44cd617e" localSheetId="25" hidden="1">'6'!#REF!</definedName>
    <definedName name="_RIVf14aa6813e9443918050e8aa44cd617e" localSheetId="28" hidden="1">'6'!#REF!</definedName>
    <definedName name="_RIVf14aa6813e9443918050e8aa44cd617e" localSheetId="27" hidden="1">'6'!#REF!</definedName>
    <definedName name="_RIVf14aa6813e9443918050e8aa44cd617e" localSheetId="31" hidden="1">'6'!#REF!</definedName>
    <definedName name="_RIVf14aa6813e9443918050e8aa44cd617e" localSheetId="33" hidden="1">'10'!#REF!</definedName>
    <definedName name="_RIVf14aa6813e9443918050e8aa44cd617e" localSheetId="34" hidden="1">'10'!#REF!</definedName>
    <definedName name="_RIVf14aa6813e9443918050e8aa44cd617e" localSheetId="36" hidden="1">'10'!#REF!</definedName>
    <definedName name="_RIVf14aa6813e9443918050e8aa44cd617e" localSheetId="5" hidden="1">'4'!$8:$8</definedName>
    <definedName name="_RIVf14aa6813e9443918050e8aa44cd617e" localSheetId="46" hidden="1">'6'!#REF!</definedName>
    <definedName name="_RIVf14aa6813e9443918050e8aa44cd617e" localSheetId="48" hidden="1">'[1]6'!#REF!</definedName>
    <definedName name="_RIVf14aa6813e9443918050e8aa44cd617e" localSheetId="49" hidden="1">'[1]6'!#REF!</definedName>
    <definedName name="_RIVf14aa6813e9443918050e8aa44cd617e" localSheetId="50" hidden="1">'[1]6'!#REF!</definedName>
    <definedName name="_RIVf14aa6813e9443918050e8aa44cd617e" localSheetId="51" hidden="1">'[1]6'!#REF!</definedName>
    <definedName name="_RIVf14aa6813e9443918050e8aa44cd617e" localSheetId="52" hidden="1">'[1]6'!#REF!</definedName>
    <definedName name="_RIVf14aa6813e9443918050e8aa44cd617e" localSheetId="6" hidden="1">'5'!#REF!</definedName>
    <definedName name="_RIVf14aa6813e9443918050e8aa44cd617e" localSheetId="53" hidden="1">'[1]6'!#REF!</definedName>
    <definedName name="_RIVf14aa6813e9443918050e8aa44cd617e" localSheetId="8" hidden="1">'[2]7b'!#REF!</definedName>
    <definedName name="_RIVf14aa6813e9443918050e8aa44cd617e" localSheetId="9" hidden="1">'[2]7b'!#REF!</definedName>
    <definedName name="_RIVf14aa6813e9443918050e8aa44cd617e" hidden="1">'6'!#REF!</definedName>
    <definedName name="_RIVf14ff7c79e9c450a934b6fb15c518f61" localSheetId="46" hidden="1">#REF!</definedName>
    <definedName name="_RIVf14ff7c79e9c450a934b6fb15c518f61" hidden="1">#REF!</definedName>
    <definedName name="_RIVf1514f61cf27448bbbbccaf9af2a4fee" localSheetId="46" hidden="1">#REF!</definedName>
    <definedName name="_RIVf1514f61cf27448bbbbccaf9af2a4fee" hidden="1">#REF!</definedName>
    <definedName name="_RIVf1676650d5074c3099f3fc72a732c210" localSheetId="46" hidden="1">#REF!</definedName>
    <definedName name="_RIVf1676650d5074c3099f3fc72a732c210" hidden="1">#REF!</definedName>
    <definedName name="_RIVf1774a3bbe704a40adcfbc1e461244e8" localSheetId="46" hidden="1">#REF!</definedName>
    <definedName name="_RIVf1774a3bbe704a40adcfbc1e461244e8" hidden="1">#REF!</definedName>
    <definedName name="_RIVf196ccd97918485b874b391b8664a814" localSheetId="46" hidden="1">#REF!</definedName>
    <definedName name="_RIVf196ccd97918485b874b391b8664a814" hidden="1">#REF!</definedName>
    <definedName name="_RIVf1a668d3d435456b957536e022c17c3c" localSheetId="46" hidden="1">#REF!</definedName>
    <definedName name="_RIVf1a668d3d435456b957536e022c17c3c" hidden="1">#REF!</definedName>
    <definedName name="_RIVf1af7555e60d446b8f3b127869bdbe99" localSheetId="46" hidden="1">#REF!</definedName>
    <definedName name="_RIVf1af7555e60d446b8f3b127869bdbe99" hidden="1">#REF!</definedName>
    <definedName name="_RIVf1ba5ac7903944bea9e2cd2c9ec19024" localSheetId="46" hidden="1">#REF!</definedName>
    <definedName name="_RIVf1ba5ac7903944bea9e2cd2c9ec19024" hidden="1">#REF!</definedName>
    <definedName name="_RIVf1bbfe872d8c4c09a929731471a35400" localSheetId="46" hidden="1">#REF!</definedName>
    <definedName name="_RIVf1bbfe872d8c4c09a929731471a35400" hidden="1">#REF!</definedName>
    <definedName name="_RIVf1bcacd5ed9148fdb48d59f945f80b7b" localSheetId="27" hidden="1">#REF!</definedName>
    <definedName name="_RIVf1bcacd5ed9148fdb48d59f945f80b7b" localSheetId="46" hidden="1">#REF!</definedName>
    <definedName name="_RIVf1bcacd5ed9148fdb48d59f945f80b7b" localSheetId="48" hidden="1">#REF!</definedName>
    <definedName name="_RIVf1bcacd5ed9148fdb48d59f945f80b7b" localSheetId="49" hidden="1">#REF!</definedName>
    <definedName name="_RIVf1bcacd5ed9148fdb48d59f945f80b7b" localSheetId="50" hidden="1">#REF!</definedName>
    <definedName name="_RIVf1bcacd5ed9148fdb48d59f945f80b7b" localSheetId="51" hidden="1">#REF!</definedName>
    <definedName name="_RIVf1bcacd5ed9148fdb48d59f945f80b7b" localSheetId="52" hidden="1">#REF!</definedName>
    <definedName name="_RIVf1bcacd5ed9148fdb48d59f945f80b7b" localSheetId="53" hidden="1">#REF!</definedName>
    <definedName name="_RIVf1bcacd5ed9148fdb48d59f945f80b7b" localSheetId="8" hidden="1">#REF!</definedName>
    <definedName name="_RIVf1bcacd5ed9148fdb48d59f945f80b7b" localSheetId="9" hidden="1">#REF!</definedName>
    <definedName name="_RIVf1bcacd5ed9148fdb48d59f945f80b7b" hidden="1">#REF!</definedName>
    <definedName name="_RIVf1bcbdc260de499fba9a319418d789ab" localSheetId="46" hidden="1">#REF!</definedName>
    <definedName name="_RIVf1bcbdc260de499fba9a319418d789ab" hidden="1">#REF!</definedName>
    <definedName name="_RIVf1c30d74a3244242a6da1d9f2a1689d9" localSheetId="46" hidden="1">#REF!</definedName>
    <definedName name="_RIVf1c30d74a3244242a6da1d9f2a1689d9" hidden="1">#REF!</definedName>
    <definedName name="_RIVf1d52c83a4954a4a9f599ff13fd6cfd0" localSheetId="46" hidden="1">#REF!</definedName>
    <definedName name="_RIVf1d52c83a4954a4a9f599ff13fd6cfd0" hidden="1">#REF!</definedName>
    <definedName name="_RIVf1d6a365be924b9fa5b40f9773920b08" localSheetId="46" hidden="1">#REF!</definedName>
    <definedName name="_RIVf1d6a365be924b9fa5b40f9773920b08" hidden="1">#REF!</definedName>
    <definedName name="_RIVf1d6d140798346f4a96b19c68ee0445d" localSheetId="27" hidden="1">#REF!</definedName>
    <definedName name="_RIVf1d6d140798346f4a96b19c68ee0445d" localSheetId="46" hidden="1">#REF!</definedName>
    <definedName name="_RIVf1d6d140798346f4a96b19c68ee0445d" localSheetId="8" hidden="1">#REF!</definedName>
    <definedName name="_RIVf1d6d140798346f4a96b19c68ee0445d" localSheetId="9" hidden="1">#REF!</definedName>
    <definedName name="_RIVf1d6d140798346f4a96b19c68ee0445d" hidden="1">#REF!</definedName>
    <definedName name="_RIVf1d7d97bc6ba45e6aab2ae33d21c1180" localSheetId="46" hidden="1">#REF!</definedName>
    <definedName name="_RIVf1d7d97bc6ba45e6aab2ae33d21c1180" hidden="1">#REF!</definedName>
    <definedName name="_RIVf1d8f8c3c3a146428a8b9ccca40f9f9a" localSheetId="46" hidden="1">#REF!</definedName>
    <definedName name="_RIVf1d8f8c3c3a146428a8b9ccca40f9f9a" hidden="1">#REF!</definedName>
    <definedName name="_RIVf1dbc972f058425a84ff223dbc372d28" localSheetId="27" hidden="1">#REF!</definedName>
    <definedName name="_RIVf1dbc972f058425a84ff223dbc372d28" localSheetId="46" hidden="1">#REF!</definedName>
    <definedName name="_RIVf1dbc972f058425a84ff223dbc372d28" localSheetId="8" hidden="1">#REF!</definedName>
    <definedName name="_RIVf1dbc972f058425a84ff223dbc372d28" localSheetId="9" hidden="1">#REF!</definedName>
    <definedName name="_RIVf1dbc972f058425a84ff223dbc372d28" hidden="1">#REF!</definedName>
    <definedName name="_RIVf1ea001a1c0948fc9bafb285b85b3c58" localSheetId="46" hidden="1">#REF!</definedName>
    <definedName name="_RIVf1ea001a1c0948fc9bafb285b85b3c58" hidden="1">#REF!</definedName>
    <definedName name="_RIVf1eeb25f33da48c49289f89928be59fa" localSheetId="46" hidden="1">#REF!</definedName>
    <definedName name="_RIVf1eeb25f33da48c49289f89928be59fa" hidden="1">#REF!</definedName>
    <definedName name="_RIVf2052a9035dd458f8181ac0e6037cd79" localSheetId="27" hidden="1">#REF!</definedName>
    <definedName name="_RIVf2052a9035dd458f8181ac0e6037cd79" localSheetId="46" hidden="1">#REF!</definedName>
    <definedName name="_RIVf2052a9035dd458f8181ac0e6037cd79" hidden="1">#REF!</definedName>
    <definedName name="_RIVf20bd905c7ba48aabfe909b6fe798d52" localSheetId="46" hidden="1">#REF!</definedName>
    <definedName name="_RIVf20bd905c7ba48aabfe909b6fe798d52" hidden="1">#REF!</definedName>
    <definedName name="_RIVf211ec74bba54181a56b223e91b6bb24" localSheetId="46" hidden="1">#REF!</definedName>
    <definedName name="_RIVf211ec74bba54181a56b223e91b6bb24" hidden="1">#REF!</definedName>
    <definedName name="_RIVf215d3ef9271429780d73ee8b520aadf" localSheetId="46" hidden="1">#REF!</definedName>
    <definedName name="_RIVf215d3ef9271429780d73ee8b520aadf" hidden="1">#REF!</definedName>
    <definedName name="_RIVf21961c0360d4b199f880087a8571bd9" localSheetId="46" hidden="1">#REF!</definedName>
    <definedName name="_RIVf21961c0360d4b199f880087a8571bd9" hidden="1">#REF!</definedName>
    <definedName name="_RIVf2199a6597cf40869ae0a80a72be9daa" localSheetId="46" hidden="1">#REF!</definedName>
    <definedName name="_RIVf2199a6597cf40869ae0a80a72be9daa" hidden="1">#REF!</definedName>
    <definedName name="_RIVf219ebd3660446199cff0883e862cc15" localSheetId="46" hidden="1">#REF!</definedName>
    <definedName name="_RIVf219ebd3660446199cff0883e862cc15" hidden="1">#REF!</definedName>
    <definedName name="_RIVf2246501d69c4d11b15161c30ac8bf22" localSheetId="15" hidden="1">#REF!</definedName>
    <definedName name="_RIVf2246501d69c4d11b15161c30ac8bf22" localSheetId="16" hidden="1">#REF!</definedName>
    <definedName name="_RIVf2246501d69c4d11b15161c30ac8bf22" localSheetId="17" hidden="1">#REF!</definedName>
    <definedName name="_RIVf2246501d69c4d11b15161c30ac8bf22" localSheetId="26" hidden="1">#REF!</definedName>
    <definedName name="_RIVf2246501d69c4d11b15161c30ac8bf22" localSheetId="22" hidden="1">#REF!</definedName>
    <definedName name="_RIVf2246501d69c4d11b15161c30ac8bf22" localSheetId="23" hidden="1">#REF!</definedName>
    <definedName name="_RIVf2246501d69c4d11b15161c30ac8bf22" localSheetId="25" hidden="1">#REF!</definedName>
    <definedName name="_RIVf2246501d69c4d11b15161c30ac8bf22" localSheetId="28" hidden="1">#REF!</definedName>
    <definedName name="_RIVf2246501d69c4d11b15161c30ac8bf22" localSheetId="27" hidden="1">#REF!</definedName>
    <definedName name="_RIVf2246501d69c4d11b15161c30ac8bf22" localSheetId="31" hidden="1">#REF!</definedName>
    <definedName name="_RIVf2246501d69c4d11b15161c30ac8bf22" localSheetId="33" hidden="1">#REF!</definedName>
    <definedName name="_RIVf2246501d69c4d11b15161c30ac8bf22" localSheetId="34" hidden="1">#REF!</definedName>
    <definedName name="_RIVf2246501d69c4d11b15161c30ac8bf22" localSheetId="36" hidden="1">#REF!</definedName>
    <definedName name="_RIVf2246501d69c4d11b15161c30ac8bf22" localSheetId="5" hidden="1">#REF!</definedName>
    <definedName name="_RIVf2246501d69c4d11b15161c30ac8bf22" localSheetId="46" hidden="1">#REF!</definedName>
    <definedName name="_RIVf2246501d69c4d11b15161c30ac8bf22" localSheetId="6" hidden="1">#REF!</definedName>
    <definedName name="_RIVf2246501d69c4d11b15161c30ac8bf22" localSheetId="8" hidden="1">#REF!</definedName>
    <definedName name="_RIVf2246501d69c4d11b15161c30ac8bf22" localSheetId="9" hidden="1">#REF!</definedName>
    <definedName name="_RIVf2246501d69c4d11b15161c30ac8bf22" hidden="1">#REF!</definedName>
    <definedName name="_RIVf22729e86e484ad0935cbf04b8e36217" localSheetId="46" hidden="1">#REF!</definedName>
    <definedName name="_RIVf22729e86e484ad0935cbf04b8e36217" hidden="1">#REF!</definedName>
    <definedName name="_RIVf22fde0bc28b446395d1e01f12d99468" localSheetId="15" hidden="1">#REF!</definedName>
    <definedName name="_RIVf22fde0bc28b446395d1e01f12d99468" localSheetId="16" hidden="1">#REF!</definedName>
    <definedName name="_RIVf22fde0bc28b446395d1e01f12d99468" localSheetId="17" hidden="1">#REF!</definedName>
    <definedName name="_RIVf22fde0bc28b446395d1e01f12d99468" localSheetId="26" hidden="1">#REF!</definedName>
    <definedName name="_RIVf22fde0bc28b446395d1e01f12d99468" localSheetId="22" hidden="1">#REF!</definedName>
    <definedName name="_RIVf22fde0bc28b446395d1e01f12d99468" localSheetId="23" hidden="1">#REF!</definedName>
    <definedName name="_RIVf22fde0bc28b446395d1e01f12d99468" localSheetId="25" hidden="1">#REF!</definedName>
    <definedName name="_RIVf22fde0bc28b446395d1e01f12d99468" localSheetId="28" hidden="1">#REF!</definedName>
    <definedName name="_RIVf22fde0bc28b446395d1e01f12d99468" localSheetId="27" hidden="1">#REF!</definedName>
    <definedName name="_RIVf22fde0bc28b446395d1e01f12d99468" localSheetId="31" hidden="1">#REF!</definedName>
    <definedName name="_RIVf22fde0bc28b446395d1e01f12d99468" localSheetId="33" hidden="1">#REF!</definedName>
    <definedName name="_RIVf22fde0bc28b446395d1e01f12d99468" localSheetId="34" hidden="1">#REF!</definedName>
    <definedName name="_RIVf22fde0bc28b446395d1e01f12d99468" localSheetId="36" hidden="1">#REF!</definedName>
    <definedName name="_RIVf22fde0bc28b446395d1e01f12d99468" localSheetId="5" hidden="1">#REF!</definedName>
    <definedName name="_RIVf22fde0bc28b446395d1e01f12d99468" localSheetId="46" hidden="1">#REF!</definedName>
    <definedName name="_RIVf22fde0bc28b446395d1e01f12d99468" localSheetId="6" hidden="1">#REF!</definedName>
    <definedName name="_RIVf22fde0bc28b446395d1e01f12d99468" localSheetId="8" hidden="1">#REF!</definedName>
    <definedName name="_RIVf22fde0bc28b446395d1e01f12d99468" localSheetId="9" hidden="1">#REF!</definedName>
    <definedName name="_RIVf22fde0bc28b446395d1e01f12d99468" hidden="1">#REF!</definedName>
    <definedName name="_RIVf23498382167434cbdd14dddc792dca1" localSheetId="46" hidden="1">#REF!</definedName>
    <definedName name="_RIVf23498382167434cbdd14dddc792dca1" hidden="1">#REF!</definedName>
    <definedName name="_RIVf236de2670404d7291abcc5a957ea5b7" localSheetId="46" hidden="1">#REF!</definedName>
    <definedName name="_RIVf236de2670404d7291abcc5a957ea5b7" hidden="1">#REF!</definedName>
    <definedName name="_RIVf23c177feb664f888a2c121235904256" localSheetId="46" hidden="1">#REF!</definedName>
    <definedName name="_RIVf23c177feb664f888a2c121235904256" hidden="1">#REF!</definedName>
    <definedName name="_RIVf263120347a544fe8bf4e66fb79a85ec" localSheetId="46" hidden="1">#REF!</definedName>
    <definedName name="_RIVf263120347a544fe8bf4e66fb79a85ec" hidden="1">#REF!</definedName>
    <definedName name="_RIVf2679c9e48dd4d88ad56fcc8fd9039d3" localSheetId="46" hidden="1">#REF!</definedName>
    <definedName name="_RIVf2679c9e48dd4d88ad56fcc8fd9039d3" hidden="1">#REF!</definedName>
    <definedName name="_RIVf27164dee89b43cbb2bf86bcc1fa807b" localSheetId="46" hidden="1">#REF!</definedName>
    <definedName name="_RIVf27164dee89b43cbb2bf86bcc1fa807b" hidden="1">#REF!</definedName>
    <definedName name="_RIVf272fa8c249f4d269f9c2526aadd716a" localSheetId="46" hidden="1">#REF!</definedName>
    <definedName name="_RIVf272fa8c249f4d269f9c2526aadd716a" hidden="1">#REF!</definedName>
    <definedName name="_RIVf27bac575dcc43459982e1dee546980e" localSheetId="15" hidden="1">#REF!</definedName>
    <definedName name="_RIVf27bac575dcc43459982e1dee546980e" localSheetId="16" hidden="1">#REF!</definedName>
    <definedName name="_RIVf27bac575dcc43459982e1dee546980e" localSheetId="17" hidden="1">#REF!</definedName>
    <definedName name="_RIVf27bac575dcc43459982e1dee546980e" localSheetId="26" hidden="1">#REF!</definedName>
    <definedName name="_RIVf27bac575dcc43459982e1dee546980e" localSheetId="22" hidden="1">#REF!</definedName>
    <definedName name="_RIVf27bac575dcc43459982e1dee546980e" localSheetId="23" hidden="1">#REF!</definedName>
    <definedName name="_RIVf27bac575dcc43459982e1dee546980e" localSheetId="25" hidden="1">#REF!</definedName>
    <definedName name="_RIVf27bac575dcc43459982e1dee546980e" localSheetId="28" hidden="1">#REF!</definedName>
    <definedName name="_RIVf27bac575dcc43459982e1dee546980e" localSheetId="27" hidden="1">#REF!</definedName>
    <definedName name="_RIVf27bac575dcc43459982e1dee546980e" localSheetId="31" hidden="1">#REF!</definedName>
    <definedName name="_RIVf27bac575dcc43459982e1dee546980e" localSheetId="33" hidden="1">#REF!</definedName>
    <definedName name="_RIVf27bac575dcc43459982e1dee546980e" localSheetId="34" hidden="1">#REF!</definedName>
    <definedName name="_RIVf27bac575dcc43459982e1dee546980e" localSheetId="36" hidden="1">#REF!</definedName>
    <definedName name="_RIVf27bac575dcc43459982e1dee546980e" localSheetId="5" hidden="1">#REF!</definedName>
    <definedName name="_RIVf27bac575dcc43459982e1dee546980e" localSheetId="46" hidden="1">#REF!</definedName>
    <definedName name="_RIVf27bac575dcc43459982e1dee546980e" localSheetId="6" hidden="1">#REF!</definedName>
    <definedName name="_RIVf27bac575dcc43459982e1dee546980e" localSheetId="8" hidden="1">#REF!</definedName>
    <definedName name="_RIVf27bac575dcc43459982e1dee546980e" localSheetId="9" hidden="1">#REF!</definedName>
    <definedName name="_RIVf27bac575dcc43459982e1dee546980e" hidden="1">#REF!</definedName>
    <definedName name="_RIVf282b9d8de5f454a9016ff76e2ab5640" localSheetId="46" hidden="1">#REF!</definedName>
    <definedName name="_RIVf282b9d8de5f454a9016ff76e2ab5640" hidden="1">#REF!</definedName>
    <definedName name="_RIVf29d4337ff3541daa53dd3d744b0b658" localSheetId="46" hidden="1">#REF!</definedName>
    <definedName name="_RIVf29d4337ff3541daa53dd3d744b0b658" hidden="1">#REF!</definedName>
    <definedName name="_RIVf2ac46e127fb47a19a29728edcd78aa7" localSheetId="46" hidden="1">#REF!</definedName>
    <definedName name="_RIVf2ac46e127fb47a19a29728edcd78aa7" hidden="1">#REF!</definedName>
    <definedName name="_RIVf2c6956b26b441a2a028762120478757" localSheetId="46" hidden="1">#REF!</definedName>
    <definedName name="_RIVf2c6956b26b441a2a028762120478757" hidden="1">#REF!</definedName>
    <definedName name="_RIVf2c8c1e7fe8a4394a088fa57fd24ebd5" localSheetId="46" hidden="1">#REF!</definedName>
    <definedName name="_RIVf2c8c1e7fe8a4394a088fa57fd24ebd5" hidden="1">#REF!</definedName>
    <definedName name="_RIVf2cbbe050e974b02b777ed53534ba091" localSheetId="15" hidden="1">#REF!</definedName>
    <definedName name="_RIVf2cbbe050e974b02b777ed53534ba091" localSheetId="16" hidden="1">#REF!</definedName>
    <definedName name="_RIVf2cbbe050e974b02b777ed53534ba091" localSheetId="17" hidden="1">#REF!</definedName>
    <definedName name="_RIVf2cbbe050e974b02b777ed53534ba091" localSheetId="26" hidden="1">#REF!</definedName>
    <definedName name="_RIVf2cbbe050e974b02b777ed53534ba091" localSheetId="22" hidden="1">#REF!</definedName>
    <definedName name="_RIVf2cbbe050e974b02b777ed53534ba091" localSheetId="23" hidden="1">#REF!</definedName>
    <definedName name="_RIVf2cbbe050e974b02b777ed53534ba091" localSheetId="25" hidden="1">#REF!</definedName>
    <definedName name="_RIVf2cbbe050e974b02b777ed53534ba091" localSheetId="28" hidden="1">#REF!</definedName>
    <definedName name="_RIVf2cbbe050e974b02b777ed53534ba091" localSheetId="27" hidden="1">#REF!</definedName>
    <definedName name="_RIVf2cbbe050e974b02b777ed53534ba091" localSheetId="31" hidden="1">#REF!</definedName>
    <definedName name="_RIVf2cbbe050e974b02b777ed53534ba091" localSheetId="33" hidden="1">#REF!</definedName>
    <definedName name="_RIVf2cbbe050e974b02b777ed53534ba091" localSheetId="34" hidden="1">#REF!</definedName>
    <definedName name="_RIVf2cbbe050e974b02b777ed53534ba091" localSheetId="36" hidden="1">#REF!</definedName>
    <definedName name="_RIVf2cbbe050e974b02b777ed53534ba091" localSheetId="46" hidden="1">#REF!</definedName>
    <definedName name="_RIVf2cbbe050e974b02b777ed53534ba091" localSheetId="8" hidden="1">#REF!</definedName>
    <definedName name="_RIVf2cbbe050e974b02b777ed53534ba091" localSheetId="9" hidden="1">#REF!</definedName>
    <definedName name="_RIVf2cbbe050e974b02b777ed53534ba091" hidden="1">#REF!</definedName>
    <definedName name="_RIVf2dbb2d7d6d44952b2df3d674e4e3b2b" localSheetId="15" hidden="1">#REF!</definedName>
    <definedName name="_RIVf2dbb2d7d6d44952b2df3d674e4e3b2b" localSheetId="16" hidden="1">#REF!</definedName>
    <definedName name="_RIVf2dbb2d7d6d44952b2df3d674e4e3b2b" localSheetId="17" hidden="1">#REF!</definedName>
    <definedName name="_RIVf2dbb2d7d6d44952b2df3d674e4e3b2b" localSheetId="26" hidden="1">#REF!</definedName>
    <definedName name="_RIVf2dbb2d7d6d44952b2df3d674e4e3b2b" localSheetId="22" hidden="1">#REF!</definedName>
    <definedName name="_RIVf2dbb2d7d6d44952b2df3d674e4e3b2b" localSheetId="23" hidden="1">#REF!</definedName>
    <definedName name="_RIVf2dbb2d7d6d44952b2df3d674e4e3b2b" localSheetId="25" hidden="1">#REF!</definedName>
    <definedName name="_RIVf2dbb2d7d6d44952b2df3d674e4e3b2b" localSheetId="28" hidden="1">#REF!</definedName>
    <definedName name="_RIVf2dbb2d7d6d44952b2df3d674e4e3b2b" localSheetId="27" hidden="1">#REF!</definedName>
    <definedName name="_RIVf2dbb2d7d6d44952b2df3d674e4e3b2b" localSheetId="31" hidden="1">#REF!</definedName>
    <definedName name="_RIVf2dbb2d7d6d44952b2df3d674e4e3b2b" localSheetId="33" hidden="1">'32'!#REF!</definedName>
    <definedName name="_RIVf2dbb2d7d6d44952b2df3d674e4e3b2b" localSheetId="34" hidden="1">'32'!#REF!</definedName>
    <definedName name="_RIVf2dbb2d7d6d44952b2df3d674e4e3b2b" localSheetId="36" hidden="1">'32'!#REF!</definedName>
    <definedName name="_RIVf2dbb2d7d6d44952b2df3d674e4e3b2b" localSheetId="5" hidden="1">#REF!</definedName>
    <definedName name="_RIVf2dbb2d7d6d44952b2df3d674e4e3b2b" localSheetId="46" hidden="1">#REF!</definedName>
    <definedName name="_RIVf2dbb2d7d6d44952b2df3d674e4e3b2b" localSheetId="48" hidden="1">#REF!</definedName>
    <definedName name="_RIVf2dbb2d7d6d44952b2df3d674e4e3b2b" localSheetId="49" hidden="1">#REF!</definedName>
    <definedName name="_RIVf2dbb2d7d6d44952b2df3d674e4e3b2b" localSheetId="50" hidden="1">#REF!</definedName>
    <definedName name="_RIVf2dbb2d7d6d44952b2df3d674e4e3b2b" localSheetId="51" hidden="1">#REF!</definedName>
    <definedName name="_RIVf2dbb2d7d6d44952b2df3d674e4e3b2b" localSheetId="52" hidden="1">#REF!</definedName>
    <definedName name="_RIVf2dbb2d7d6d44952b2df3d674e4e3b2b" localSheetId="6" hidden="1">#REF!</definedName>
    <definedName name="_RIVf2dbb2d7d6d44952b2df3d674e4e3b2b" localSheetId="53" hidden="1">#REF!</definedName>
    <definedName name="_RIVf2dbb2d7d6d44952b2df3d674e4e3b2b" localSheetId="8" hidden="1">#REF!</definedName>
    <definedName name="_RIVf2dbb2d7d6d44952b2df3d674e4e3b2b" localSheetId="9" hidden="1">#REF!</definedName>
    <definedName name="_RIVf2dbb2d7d6d44952b2df3d674e4e3b2b" hidden="1">#REF!</definedName>
    <definedName name="_RIVf2e613428ede493da5c2121a2f0dd0a1" localSheetId="46" hidden="1">#REF!</definedName>
    <definedName name="_RIVf2e613428ede493da5c2121a2f0dd0a1" hidden="1">#REF!</definedName>
    <definedName name="_RIVf2e695d478444ef295480fac957d339d" localSheetId="46" hidden="1">#REF!</definedName>
    <definedName name="_RIVf2e695d478444ef295480fac957d339d" hidden="1">#REF!</definedName>
    <definedName name="_RIVf2e9d645d76043cbb9d7af0aa23e98c3" localSheetId="46" hidden="1">#REF!</definedName>
    <definedName name="_RIVf2e9d645d76043cbb9d7af0aa23e98c3" hidden="1">#REF!</definedName>
    <definedName name="_RIVf2ef21757e414a679c7d1ddd7502e971" localSheetId="46" hidden="1">#REF!</definedName>
    <definedName name="_RIVf2ef21757e414a679c7d1ddd7502e971" hidden="1">#REF!</definedName>
    <definedName name="_RIVf2fb193137ae4e9f92beb06974b78ac9" localSheetId="46" hidden="1">#REF!</definedName>
    <definedName name="_RIVf2fb193137ae4e9f92beb06974b78ac9" hidden="1">#REF!</definedName>
    <definedName name="_RIVf3029902f0524e93afd1c0a62b580e48" localSheetId="46" hidden="1">#REF!</definedName>
    <definedName name="_RIVf3029902f0524e93afd1c0a62b580e48" hidden="1">#REF!</definedName>
    <definedName name="_RIVf304153ae293468aa82a4c30f7a0b03d" localSheetId="46" hidden="1">#REF!</definedName>
    <definedName name="_RIVf304153ae293468aa82a4c30f7a0b03d" hidden="1">#REF!</definedName>
    <definedName name="_RIVf32513003f3846c9a37259b36a54bd37" localSheetId="15" hidden="1">#REF!</definedName>
    <definedName name="_RIVf32513003f3846c9a37259b36a54bd37" localSheetId="16" hidden="1">#REF!</definedName>
    <definedName name="_RIVf32513003f3846c9a37259b36a54bd37" localSheetId="17" hidden="1">#REF!</definedName>
    <definedName name="_RIVf32513003f3846c9a37259b36a54bd37" localSheetId="26" hidden="1">#REF!</definedName>
    <definedName name="_RIVf32513003f3846c9a37259b36a54bd37" localSheetId="22" hidden="1">#REF!</definedName>
    <definedName name="_RIVf32513003f3846c9a37259b36a54bd37" localSheetId="23" hidden="1">#REF!</definedName>
    <definedName name="_RIVf32513003f3846c9a37259b36a54bd37" localSheetId="25" hidden="1">#REF!</definedName>
    <definedName name="_RIVf32513003f3846c9a37259b36a54bd37" localSheetId="28" hidden="1">#REF!</definedName>
    <definedName name="_RIVf32513003f3846c9a37259b36a54bd37" localSheetId="27" hidden="1">#REF!</definedName>
    <definedName name="_RIVf32513003f3846c9a37259b36a54bd37" localSheetId="31" hidden="1">#REF!</definedName>
    <definedName name="_RIVf32513003f3846c9a37259b36a54bd37" localSheetId="33" hidden="1">#REF!</definedName>
    <definedName name="_RIVf32513003f3846c9a37259b36a54bd37" localSheetId="34" hidden="1">#REF!</definedName>
    <definedName name="_RIVf32513003f3846c9a37259b36a54bd37" localSheetId="36" hidden="1">#REF!</definedName>
    <definedName name="_RIVf32513003f3846c9a37259b36a54bd37" localSheetId="46" hidden="1">#REF!</definedName>
    <definedName name="_RIVf32513003f3846c9a37259b36a54bd37" localSheetId="8" hidden="1">#REF!</definedName>
    <definedName name="_RIVf32513003f3846c9a37259b36a54bd37" localSheetId="9" hidden="1">#REF!</definedName>
    <definedName name="_RIVf32513003f3846c9a37259b36a54bd37" hidden="1">#REF!</definedName>
    <definedName name="_RIVf32a62472092444c920f5fed0b1466f4" localSheetId="46" hidden="1">#REF!</definedName>
    <definedName name="_RIVf32a62472092444c920f5fed0b1466f4" hidden="1">#REF!</definedName>
    <definedName name="_RIVf334138d2a8b4b7aa2d4a22bbed202b2" localSheetId="46" hidden="1">#REF!</definedName>
    <definedName name="_RIVf334138d2a8b4b7aa2d4a22bbed202b2" hidden="1">#REF!</definedName>
    <definedName name="_RIVf33519447ad743249df921d35ce6d3b2" localSheetId="15" hidden="1">#REF!</definedName>
    <definedName name="_RIVf33519447ad743249df921d35ce6d3b2" localSheetId="16" hidden="1">#REF!</definedName>
    <definedName name="_RIVf33519447ad743249df921d35ce6d3b2" localSheetId="17" hidden="1">#REF!</definedName>
    <definedName name="_RIVf33519447ad743249df921d35ce6d3b2" localSheetId="26" hidden="1">#REF!</definedName>
    <definedName name="_RIVf33519447ad743249df921d35ce6d3b2" localSheetId="22" hidden="1">#REF!</definedName>
    <definedName name="_RIVf33519447ad743249df921d35ce6d3b2" localSheetId="23" hidden="1">#REF!</definedName>
    <definedName name="_RIVf33519447ad743249df921d35ce6d3b2" localSheetId="25" hidden="1">#REF!</definedName>
    <definedName name="_RIVf33519447ad743249df921d35ce6d3b2" localSheetId="28" hidden="1">#REF!</definedName>
    <definedName name="_RIVf33519447ad743249df921d35ce6d3b2" localSheetId="27" hidden="1">#REF!</definedName>
    <definedName name="_RIVf33519447ad743249df921d35ce6d3b2" localSheetId="31" hidden="1">#REF!</definedName>
    <definedName name="_RIVf33519447ad743249df921d35ce6d3b2" localSheetId="33" hidden="1">#REF!</definedName>
    <definedName name="_RIVf33519447ad743249df921d35ce6d3b2" localSheetId="34" hidden="1">#REF!</definedName>
    <definedName name="_RIVf33519447ad743249df921d35ce6d3b2" localSheetId="36" hidden="1">#REF!</definedName>
    <definedName name="_RIVf33519447ad743249df921d35ce6d3b2" localSheetId="5" hidden="1">#REF!</definedName>
    <definedName name="_RIVf33519447ad743249df921d35ce6d3b2" localSheetId="46" hidden="1">#REF!</definedName>
    <definedName name="_RIVf33519447ad743249df921d35ce6d3b2" localSheetId="6" hidden="1">#REF!</definedName>
    <definedName name="_RIVf33519447ad743249df921d35ce6d3b2" localSheetId="8" hidden="1">#REF!</definedName>
    <definedName name="_RIVf33519447ad743249df921d35ce6d3b2" localSheetId="9" hidden="1">#REF!</definedName>
    <definedName name="_RIVf33519447ad743249df921d35ce6d3b2" hidden="1">#REF!</definedName>
    <definedName name="_RIVf3464f9dcbd84ba39fd04688abe888c3" localSheetId="46" hidden="1">#REF!</definedName>
    <definedName name="_RIVf3464f9dcbd84ba39fd04688abe888c3" hidden="1">#REF!</definedName>
    <definedName name="_RIVf35e1647d1a64840bbb8085592870ddf" localSheetId="27" hidden="1">#REF!</definedName>
    <definedName name="_RIVf35e1647d1a64840bbb8085592870ddf" localSheetId="46" hidden="1">#REF!</definedName>
    <definedName name="_RIVf35e1647d1a64840bbb8085592870ddf" localSheetId="8" hidden="1">#REF!</definedName>
    <definedName name="_RIVf35e1647d1a64840bbb8085592870ddf" localSheetId="9" hidden="1">#REF!</definedName>
    <definedName name="_RIVf35e1647d1a64840bbb8085592870ddf" hidden="1">#REF!</definedName>
    <definedName name="_RIVf3611680b595438ea42edb47d47c5479" localSheetId="15" hidden="1">#REF!</definedName>
    <definedName name="_RIVf3611680b595438ea42edb47d47c5479" localSheetId="16" hidden="1">#REF!</definedName>
    <definedName name="_RIVf3611680b595438ea42edb47d47c5479" localSheetId="17" hidden="1">#REF!</definedName>
    <definedName name="_RIVf3611680b595438ea42edb47d47c5479" localSheetId="26" hidden="1">#REF!</definedName>
    <definedName name="_RIVf3611680b595438ea42edb47d47c5479" localSheetId="22" hidden="1">#REF!</definedName>
    <definedName name="_RIVf3611680b595438ea42edb47d47c5479" localSheetId="23" hidden="1">#REF!</definedName>
    <definedName name="_RIVf3611680b595438ea42edb47d47c5479" localSheetId="25" hidden="1">#REF!</definedName>
    <definedName name="_RIVf3611680b595438ea42edb47d47c5479" localSheetId="28" hidden="1">#REF!</definedName>
    <definedName name="_RIVf3611680b595438ea42edb47d47c5479" localSheetId="27" hidden="1">#REF!</definedName>
    <definedName name="_RIVf3611680b595438ea42edb47d47c5479" localSheetId="31" hidden="1">#REF!</definedName>
    <definedName name="_RIVf3611680b595438ea42edb47d47c5479" localSheetId="33" hidden="1">#REF!</definedName>
    <definedName name="_RIVf3611680b595438ea42edb47d47c5479" localSheetId="34" hidden="1">#REF!</definedName>
    <definedName name="_RIVf3611680b595438ea42edb47d47c5479" localSheetId="36" hidden="1">#REF!</definedName>
    <definedName name="_RIVf3611680b595438ea42edb47d47c5479" localSheetId="46" hidden="1">#REF!</definedName>
    <definedName name="_RIVf3611680b595438ea42edb47d47c5479" localSheetId="8" hidden="1">#REF!</definedName>
    <definedName name="_RIVf3611680b595438ea42edb47d47c5479" localSheetId="9" hidden="1">#REF!</definedName>
    <definedName name="_RIVf3611680b595438ea42edb47d47c5479" hidden="1">#REF!</definedName>
    <definedName name="_RIVf3613618c606400eb28c78718c4ab055" localSheetId="46" hidden="1">#REF!</definedName>
    <definedName name="_RIVf3613618c606400eb28c78718c4ab055" hidden="1">#REF!</definedName>
    <definedName name="_RIVf363518255fc40e4aa89c1dfec80c22c" localSheetId="46" hidden="1">#REF!</definedName>
    <definedName name="_RIVf363518255fc40e4aa89c1dfec80c22c" hidden="1">#REF!</definedName>
    <definedName name="_RIVf3743a9eb9c1430fab2625331d144107" localSheetId="46" hidden="1">#REF!</definedName>
    <definedName name="_RIVf3743a9eb9c1430fab2625331d144107" hidden="1">#REF!</definedName>
    <definedName name="_RIVf3759b3d8a5643d694a9a201fd7fec00" localSheetId="46" hidden="1">#REF!</definedName>
    <definedName name="_RIVf3759b3d8a5643d694a9a201fd7fec00" hidden="1">#REF!</definedName>
    <definedName name="_RIVf377121ad64d40c39200f90036def460" localSheetId="27" hidden="1">#REF!</definedName>
    <definedName name="_RIVf377121ad64d40c39200f90036def460" localSheetId="46" hidden="1">#REF!</definedName>
    <definedName name="_RIVf377121ad64d40c39200f90036def460" localSheetId="8" hidden="1">#REF!</definedName>
    <definedName name="_RIVf377121ad64d40c39200f90036def460" localSheetId="9" hidden="1">#REF!</definedName>
    <definedName name="_RIVf377121ad64d40c39200f90036def460" hidden="1">#REF!</definedName>
    <definedName name="_RIVf37c29b1d0694e18acef96ea46d4f952" localSheetId="27" hidden="1">#REF!</definedName>
    <definedName name="_RIVf37c29b1d0694e18acef96ea46d4f952" localSheetId="46" hidden="1">#REF!</definedName>
    <definedName name="_RIVf37c29b1d0694e18acef96ea46d4f952" localSheetId="8" hidden="1">#REF!</definedName>
    <definedName name="_RIVf37c29b1d0694e18acef96ea46d4f952" localSheetId="9" hidden="1">#REF!</definedName>
    <definedName name="_RIVf37c29b1d0694e18acef96ea46d4f952" hidden="1">#REF!</definedName>
    <definedName name="_RIVf37e1892295e4ca182f7217af05db758" localSheetId="15" hidden="1">#REF!</definedName>
    <definedName name="_RIVf37e1892295e4ca182f7217af05db758" localSheetId="16" hidden="1">#REF!</definedName>
    <definedName name="_RIVf37e1892295e4ca182f7217af05db758" localSheetId="17" hidden="1">#REF!</definedName>
    <definedName name="_RIVf37e1892295e4ca182f7217af05db758" localSheetId="26" hidden="1">#REF!</definedName>
    <definedName name="_RIVf37e1892295e4ca182f7217af05db758" localSheetId="22" hidden="1">#REF!</definedName>
    <definedName name="_RIVf37e1892295e4ca182f7217af05db758" localSheetId="23" hidden="1">#REF!</definedName>
    <definedName name="_RIVf37e1892295e4ca182f7217af05db758" localSheetId="25" hidden="1">#REF!</definedName>
    <definedName name="_RIVf37e1892295e4ca182f7217af05db758" localSheetId="28" hidden="1">#REF!</definedName>
    <definedName name="_RIVf37e1892295e4ca182f7217af05db758" localSheetId="27" hidden="1">#REF!</definedName>
    <definedName name="_RIVf37e1892295e4ca182f7217af05db758" localSheetId="31" hidden="1">#REF!</definedName>
    <definedName name="_RIVf37e1892295e4ca182f7217af05db758" localSheetId="33" hidden="1">#REF!</definedName>
    <definedName name="_RIVf37e1892295e4ca182f7217af05db758" localSheetId="34" hidden="1">#REF!</definedName>
    <definedName name="_RIVf37e1892295e4ca182f7217af05db758" localSheetId="36" hidden="1">#REF!</definedName>
    <definedName name="_RIVf37e1892295e4ca182f7217af05db758" localSheetId="46" hidden="1">#REF!</definedName>
    <definedName name="_RIVf37e1892295e4ca182f7217af05db758" localSheetId="8" hidden="1">#REF!</definedName>
    <definedName name="_RIVf37e1892295e4ca182f7217af05db758" localSheetId="9" hidden="1">#REF!</definedName>
    <definedName name="_RIVf37e1892295e4ca182f7217af05db758" hidden="1">#REF!</definedName>
    <definedName name="_RIVf38efcd70f8247efa42d3101c7ec44ec" localSheetId="46" hidden="1">#REF!</definedName>
    <definedName name="_RIVf38efcd70f8247efa42d3101c7ec44ec" hidden="1">#REF!</definedName>
    <definedName name="_RIVf39ba92e6bb441379695689d61f54f4e" localSheetId="46" hidden="1">#REF!</definedName>
    <definedName name="_RIVf39ba92e6bb441379695689d61f54f4e" hidden="1">#REF!</definedName>
    <definedName name="_RIVf39cda4c1f8f4e40a3924211c06f9b6b" localSheetId="27" hidden="1">#REF!</definedName>
    <definedName name="_RIVf39cda4c1f8f4e40a3924211c06f9b6b" localSheetId="46" hidden="1">#REF!</definedName>
    <definedName name="_RIVf39cda4c1f8f4e40a3924211c06f9b6b" hidden="1">#REF!</definedName>
    <definedName name="_RIVf39f6a0c750a48dfa1ec0ecb4271e695" localSheetId="46" hidden="1">#REF!</definedName>
    <definedName name="_RIVf39f6a0c750a48dfa1ec0ecb4271e695" hidden="1">#REF!</definedName>
    <definedName name="_RIVf39ff6904eb945ff8a44b4e9c41df776" localSheetId="15" hidden="1">#REF!</definedName>
    <definedName name="_RIVf39ff6904eb945ff8a44b4e9c41df776" localSheetId="16" hidden="1">#REF!</definedName>
    <definedName name="_RIVf39ff6904eb945ff8a44b4e9c41df776" localSheetId="17" hidden="1">#REF!</definedName>
    <definedName name="_RIVf39ff6904eb945ff8a44b4e9c41df776" localSheetId="26" hidden="1">#REF!</definedName>
    <definedName name="_RIVf39ff6904eb945ff8a44b4e9c41df776" localSheetId="22" hidden="1">#REF!</definedName>
    <definedName name="_RIVf39ff6904eb945ff8a44b4e9c41df776" localSheetId="23" hidden="1">#REF!</definedName>
    <definedName name="_RIVf39ff6904eb945ff8a44b4e9c41df776" localSheetId="25" hidden="1">#REF!</definedName>
    <definedName name="_RIVf39ff6904eb945ff8a44b4e9c41df776" localSheetId="28" hidden="1">#REF!</definedName>
    <definedName name="_RIVf39ff6904eb945ff8a44b4e9c41df776" localSheetId="27" hidden="1">#REF!</definedName>
    <definedName name="_RIVf39ff6904eb945ff8a44b4e9c41df776" localSheetId="31" hidden="1">#REF!</definedName>
    <definedName name="_RIVf39ff6904eb945ff8a44b4e9c41df776" localSheetId="33" hidden="1">#REF!</definedName>
    <definedName name="_RIVf39ff6904eb945ff8a44b4e9c41df776" localSheetId="34" hidden="1">#REF!</definedName>
    <definedName name="_RIVf39ff6904eb945ff8a44b4e9c41df776" localSheetId="36" hidden="1">#REF!</definedName>
    <definedName name="_RIVf39ff6904eb945ff8a44b4e9c41df776" localSheetId="46" hidden="1">#REF!</definedName>
    <definedName name="_RIVf39ff6904eb945ff8a44b4e9c41df776" localSheetId="8" hidden="1">#REF!</definedName>
    <definedName name="_RIVf39ff6904eb945ff8a44b4e9c41df776" localSheetId="9" hidden="1">#REF!</definedName>
    <definedName name="_RIVf39ff6904eb945ff8a44b4e9c41df776" hidden="1">#REF!</definedName>
    <definedName name="_RIVf3a242b4134c4248bb66173ca034d5a2" localSheetId="46" hidden="1">#REF!</definedName>
    <definedName name="_RIVf3a242b4134c4248bb66173ca034d5a2" hidden="1">#REF!</definedName>
    <definedName name="_RIVf3b813c1455a44d883f822ff0d26ce35" localSheetId="27" hidden="1">#REF!</definedName>
    <definedName name="_RIVf3b813c1455a44d883f822ff0d26ce35" localSheetId="36" hidden="1">'32'!#REF!</definedName>
    <definedName name="_RIVf3b813c1455a44d883f822ff0d26ce35" localSheetId="46" hidden="1">#REF!</definedName>
    <definedName name="_RIVf3b813c1455a44d883f822ff0d26ce35" localSheetId="48" hidden="1">#REF!</definedName>
    <definedName name="_RIVf3b813c1455a44d883f822ff0d26ce35" localSheetId="49" hidden="1">#REF!</definedName>
    <definedName name="_RIVf3b813c1455a44d883f822ff0d26ce35" localSheetId="50" hidden="1">#REF!</definedName>
    <definedName name="_RIVf3b813c1455a44d883f822ff0d26ce35" localSheetId="51" hidden="1">#REF!</definedName>
    <definedName name="_RIVf3b813c1455a44d883f822ff0d26ce35" localSheetId="52" hidden="1">#REF!</definedName>
    <definedName name="_RIVf3b813c1455a44d883f822ff0d26ce35" localSheetId="53" hidden="1">#REF!</definedName>
    <definedName name="_RIVf3b813c1455a44d883f822ff0d26ce35" hidden="1">#REF!</definedName>
    <definedName name="_RIVf3c64c5300c24a8c865ca2604f14a721" localSheetId="46" hidden="1">#REF!</definedName>
    <definedName name="_RIVf3c64c5300c24a8c865ca2604f14a721" hidden="1">#REF!</definedName>
    <definedName name="_RIVf3d8b1ed56234a048014b970250b7a64" localSheetId="46" hidden="1">#REF!</definedName>
    <definedName name="_RIVf3d8b1ed56234a048014b970250b7a64" hidden="1">#REF!</definedName>
    <definedName name="_RIVf3ecc4505ee94dc2acae6ae9bb00911e" localSheetId="15" hidden="1">'17'!#REF!</definedName>
    <definedName name="_RIVf3ecc4505ee94dc2acae6ae9bb00911e" localSheetId="16" hidden="1">'17'!#REF!</definedName>
    <definedName name="_RIVf3ecc4505ee94dc2acae6ae9bb00911e" localSheetId="17" hidden="1">'17'!#REF!</definedName>
    <definedName name="_RIVf3ecc4505ee94dc2acae6ae9bb00911e" localSheetId="26" hidden="1">'17'!#REF!</definedName>
    <definedName name="_RIVf3ecc4505ee94dc2acae6ae9bb00911e" localSheetId="22" hidden="1">'17'!#REF!</definedName>
    <definedName name="_RIVf3ecc4505ee94dc2acae6ae9bb00911e" localSheetId="23" hidden="1">'17'!#REF!</definedName>
    <definedName name="_RIVf3ecc4505ee94dc2acae6ae9bb00911e" localSheetId="25" hidden="1">'17'!#REF!</definedName>
    <definedName name="_RIVf3ecc4505ee94dc2acae6ae9bb00911e" localSheetId="28" hidden="1">'17'!#REF!</definedName>
    <definedName name="_RIVf3ecc4505ee94dc2acae6ae9bb00911e" localSheetId="27" hidden="1">'17'!#REF!</definedName>
    <definedName name="_RIVf3ecc4505ee94dc2acae6ae9bb00911e" localSheetId="31" hidden="1">'17'!#REF!</definedName>
    <definedName name="_RIVf3ecc4505ee94dc2acae6ae9bb00911e" localSheetId="33" hidden="1">'17'!#REF!</definedName>
    <definedName name="_RIVf3ecc4505ee94dc2acae6ae9bb00911e" localSheetId="34" hidden="1">'17'!#REF!</definedName>
    <definedName name="_RIVf3ecc4505ee94dc2acae6ae9bb00911e" localSheetId="36" hidden="1">'17'!#REF!</definedName>
    <definedName name="_RIVf3ecc4505ee94dc2acae6ae9bb00911e" localSheetId="46" hidden="1">'17'!#REF!</definedName>
    <definedName name="_RIVf3ecc4505ee94dc2acae6ae9bb00911e" localSheetId="48" hidden="1">'[1]15'!#REF!</definedName>
    <definedName name="_RIVf3ecc4505ee94dc2acae6ae9bb00911e" localSheetId="49" hidden="1">'[1]15'!#REF!</definedName>
    <definedName name="_RIVf3ecc4505ee94dc2acae6ae9bb00911e" localSheetId="50" hidden="1">'[1]15'!#REF!</definedName>
    <definedName name="_RIVf3ecc4505ee94dc2acae6ae9bb00911e" localSheetId="51" hidden="1">'[1]15'!#REF!</definedName>
    <definedName name="_RIVf3ecc4505ee94dc2acae6ae9bb00911e" localSheetId="52" hidden="1">'[1]15'!#REF!</definedName>
    <definedName name="_RIVf3ecc4505ee94dc2acae6ae9bb00911e" localSheetId="53" hidden="1">'[1]15'!#REF!</definedName>
    <definedName name="_RIVf3ecc4505ee94dc2acae6ae9bb00911e" localSheetId="8" hidden="1">'[2]22'!#REF!</definedName>
    <definedName name="_RIVf3ecc4505ee94dc2acae6ae9bb00911e" localSheetId="9" hidden="1">'[2]22'!#REF!</definedName>
    <definedName name="_RIVf3ecc4505ee94dc2acae6ae9bb00911e" hidden="1">'17'!#REF!</definedName>
    <definedName name="_RIVf3f5428a8e6e4522b8098ea23a2acc5d" localSheetId="46" hidden="1">#REF!</definedName>
    <definedName name="_RIVf3f5428a8e6e4522b8098ea23a2acc5d" hidden="1">#REF!</definedName>
    <definedName name="_RIVf3f773e989af4b949dc4dd5518610885" localSheetId="27" hidden="1">#REF!</definedName>
    <definedName name="_RIVf3f773e989af4b949dc4dd5518610885" localSheetId="46" hidden="1">#REF!</definedName>
    <definedName name="_RIVf3f773e989af4b949dc4dd5518610885" localSheetId="48" hidden="1">#REF!</definedName>
    <definedName name="_RIVf3f773e989af4b949dc4dd5518610885" localSheetId="49" hidden="1">#REF!</definedName>
    <definedName name="_RIVf3f773e989af4b949dc4dd5518610885" localSheetId="50" hidden="1">#REF!</definedName>
    <definedName name="_RIVf3f773e989af4b949dc4dd5518610885" localSheetId="51" hidden="1">#REF!</definedName>
    <definedName name="_RIVf3f773e989af4b949dc4dd5518610885" localSheetId="52" hidden="1">#REF!</definedName>
    <definedName name="_RIVf3f773e989af4b949dc4dd5518610885" localSheetId="53" hidden="1">#REF!</definedName>
    <definedName name="_RIVf3f773e989af4b949dc4dd5518610885" localSheetId="8" hidden="1">#REF!</definedName>
    <definedName name="_RIVf3f773e989af4b949dc4dd5518610885" localSheetId="9" hidden="1">#REF!</definedName>
    <definedName name="_RIVf3f773e989af4b949dc4dd5518610885" hidden="1">#REF!</definedName>
    <definedName name="_RIVf3f7cd3bb60a4e3586dd535fdb714910" localSheetId="46" hidden="1">#REF!</definedName>
    <definedName name="_RIVf3f7cd3bb60a4e3586dd535fdb714910" hidden="1">#REF!</definedName>
    <definedName name="_RIVf3f996e2d99744389930b45cee6536b4" localSheetId="46" hidden="1">#REF!</definedName>
    <definedName name="_RIVf3f996e2d99744389930b45cee6536b4" hidden="1">#REF!</definedName>
    <definedName name="_RIVf40eed1d33074825b96ca789946f2d7e" localSheetId="46" hidden="1">#REF!</definedName>
    <definedName name="_RIVf40eed1d33074825b96ca789946f2d7e" hidden="1">#REF!</definedName>
    <definedName name="_RIVf4227ea918e24b7ba4b42071eae1c104" localSheetId="15" hidden="1">#REF!</definedName>
    <definedName name="_RIVf4227ea918e24b7ba4b42071eae1c104" localSheetId="16" hidden="1">#REF!</definedName>
    <definedName name="_RIVf4227ea918e24b7ba4b42071eae1c104" localSheetId="17" hidden="1">#REF!</definedName>
    <definedName name="_RIVf4227ea918e24b7ba4b42071eae1c104" localSheetId="26" hidden="1">#REF!</definedName>
    <definedName name="_RIVf4227ea918e24b7ba4b42071eae1c104" localSheetId="22" hidden="1">#REF!</definedName>
    <definedName name="_RIVf4227ea918e24b7ba4b42071eae1c104" localSheetId="23" hidden="1">#REF!</definedName>
    <definedName name="_RIVf4227ea918e24b7ba4b42071eae1c104" localSheetId="25" hidden="1">#REF!</definedName>
    <definedName name="_RIVf4227ea918e24b7ba4b42071eae1c104" localSheetId="28" hidden="1">#REF!</definedName>
    <definedName name="_RIVf4227ea918e24b7ba4b42071eae1c104" localSheetId="27" hidden="1">#REF!</definedName>
    <definedName name="_RIVf4227ea918e24b7ba4b42071eae1c104" localSheetId="31" hidden="1">#REF!</definedName>
    <definedName name="_RIVf4227ea918e24b7ba4b42071eae1c104" localSheetId="33" hidden="1">#REF!</definedName>
    <definedName name="_RIVf4227ea918e24b7ba4b42071eae1c104" localSheetId="34" hidden="1">#REF!</definedName>
    <definedName name="_RIVf4227ea918e24b7ba4b42071eae1c104" localSheetId="36" hidden="1">#REF!</definedName>
    <definedName name="_RIVf4227ea918e24b7ba4b42071eae1c104" localSheetId="46" hidden="1">#REF!</definedName>
    <definedName name="_RIVf4227ea918e24b7ba4b42071eae1c104" localSheetId="8" hidden="1">#REF!</definedName>
    <definedName name="_RIVf4227ea918e24b7ba4b42071eae1c104" localSheetId="9" hidden="1">#REF!</definedName>
    <definedName name="_RIVf4227ea918e24b7ba4b42071eae1c104" hidden="1">#REF!</definedName>
    <definedName name="_RIVf42582308a074ee8a7d42c304f2013a9" localSheetId="46" hidden="1">#REF!</definedName>
    <definedName name="_RIVf42582308a074ee8a7d42c304f2013a9" hidden="1">#REF!</definedName>
    <definedName name="_RIVf4370a5ef3de4524853ca2c61f7cd9dc" localSheetId="46" hidden="1">#REF!</definedName>
    <definedName name="_RIVf4370a5ef3de4524853ca2c61f7cd9dc" hidden="1">#REF!</definedName>
    <definedName name="_RIVf439e5142935402d94a356ffdc06266b" localSheetId="15" hidden="1">#REF!</definedName>
    <definedName name="_RIVf439e5142935402d94a356ffdc06266b" localSheetId="16" hidden="1">#REF!</definedName>
    <definedName name="_RIVf439e5142935402d94a356ffdc06266b" localSheetId="17" hidden="1">#REF!</definedName>
    <definedName name="_RIVf439e5142935402d94a356ffdc06266b" localSheetId="26" hidden="1">#REF!</definedName>
    <definedName name="_RIVf439e5142935402d94a356ffdc06266b" localSheetId="22" hidden="1">#REF!</definedName>
    <definedName name="_RIVf439e5142935402d94a356ffdc06266b" localSheetId="23" hidden="1">#REF!</definedName>
    <definedName name="_RIVf439e5142935402d94a356ffdc06266b" localSheetId="25" hidden="1">#REF!</definedName>
    <definedName name="_RIVf439e5142935402d94a356ffdc06266b" localSheetId="28" hidden="1">#REF!</definedName>
    <definedName name="_RIVf439e5142935402d94a356ffdc06266b" localSheetId="27" hidden="1">#REF!</definedName>
    <definedName name="_RIVf439e5142935402d94a356ffdc06266b" localSheetId="31" hidden="1">#REF!</definedName>
    <definedName name="_RIVf439e5142935402d94a356ffdc06266b" localSheetId="33" hidden="1">#REF!</definedName>
    <definedName name="_RIVf439e5142935402d94a356ffdc06266b" localSheetId="34" hidden="1">#REF!</definedName>
    <definedName name="_RIVf439e5142935402d94a356ffdc06266b" localSheetId="36" hidden="1">#REF!</definedName>
    <definedName name="_RIVf439e5142935402d94a356ffdc06266b" localSheetId="46" hidden="1">#REF!</definedName>
    <definedName name="_RIVf439e5142935402d94a356ffdc06266b" localSheetId="8" hidden="1">#REF!</definedName>
    <definedName name="_RIVf439e5142935402d94a356ffdc06266b" localSheetId="9" hidden="1">#REF!</definedName>
    <definedName name="_RIVf439e5142935402d94a356ffdc06266b" hidden="1">#REF!</definedName>
    <definedName name="_RIVf4421da2b6094805bb95119a735040a8" localSheetId="46" hidden="1">#REF!</definedName>
    <definedName name="_RIVf4421da2b6094805bb95119a735040a8" hidden="1">#REF!</definedName>
    <definedName name="_RIVf446ee48667b4be0b5a4ee52f367ae6f" localSheetId="46" hidden="1">#REF!</definedName>
    <definedName name="_RIVf446ee48667b4be0b5a4ee52f367ae6f" hidden="1">#REF!</definedName>
    <definedName name="_RIVf449f55b37ad443c87335b7c14732a72" hidden="1">'17'!$F:$F</definedName>
    <definedName name="_RIVf44f7ffea8b1422e8bd82a109473293d" localSheetId="46" hidden="1">#REF!</definedName>
    <definedName name="_RIVf44f7ffea8b1422e8bd82a109473293d" hidden="1">#REF!</definedName>
    <definedName name="_RIVf45e16bbd9214d32900ee5f33ccec990" localSheetId="46" hidden="1">#REF!</definedName>
    <definedName name="_RIVf45e16bbd9214d32900ee5f33ccec990" hidden="1">#REF!</definedName>
    <definedName name="_RIVf4655c463225418db81ff5613a76cbcc" localSheetId="46" hidden="1">#REF!</definedName>
    <definedName name="_RIVf4655c463225418db81ff5613a76cbcc" hidden="1">#REF!</definedName>
    <definedName name="_RIVf469b18d1860409bb500a6514b14d6aa" localSheetId="27" hidden="1">#REF!</definedName>
    <definedName name="_RIVf469b18d1860409bb500a6514b14d6aa" localSheetId="46" hidden="1">#REF!</definedName>
    <definedName name="_RIVf469b18d1860409bb500a6514b14d6aa" localSheetId="48" hidden="1">#REF!</definedName>
    <definedName name="_RIVf469b18d1860409bb500a6514b14d6aa" localSheetId="49" hidden="1">#REF!</definedName>
    <definedName name="_RIVf469b18d1860409bb500a6514b14d6aa" localSheetId="50" hidden="1">#REF!</definedName>
    <definedName name="_RIVf469b18d1860409bb500a6514b14d6aa" localSheetId="51" hidden="1">#REF!</definedName>
    <definedName name="_RIVf469b18d1860409bb500a6514b14d6aa" localSheetId="52" hidden="1">#REF!</definedName>
    <definedName name="_RIVf469b18d1860409bb500a6514b14d6aa" localSheetId="53" hidden="1">#REF!</definedName>
    <definedName name="_RIVf469b18d1860409bb500a6514b14d6aa" localSheetId="8" hidden="1">#REF!</definedName>
    <definedName name="_RIVf469b18d1860409bb500a6514b14d6aa" localSheetId="9" hidden="1">#REF!</definedName>
    <definedName name="_RIVf469b18d1860409bb500a6514b14d6aa" hidden="1">#REF!</definedName>
    <definedName name="_RIVf469dacfd2de4868b47f50b11e2f8c2c" localSheetId="46" hidden="1">#REF!</definedName>
    <definedName name="_RIVf469dacfd2de4868b47f50b11e2f8c2c" hidden="1">#REF!</definedName>
    <definedName name="_RIVf46c708de7cc4457b7c65490b77f2c9a" localSheetId="46" hidden="1">#REF!</definedName>
    <definedName name="_RIVf46c708de7cc4457b7c65490b77f2c9a" hidden="1">#REF!</definedName>
    <definedName name="_RIVf479751e9c9b4540bb5dcffdb1b12616" localSheetId="46" hidden="1">#REF!</definedName>
    <definedName name="_RIVf479751e9c9b4540bb5dcffdb1b12616" hidden="1">#REF!</definedName>
    <definedName name="_RIVf48536a8860241b087ee8e20c5943ba0" hidden="1">'12'!$J:$J</definedName>
    <definedName name="_RIVf4873e88a1c4482c9a5425f8f520b596" localSheetId="46" hidden="1">#REF!</definedName>
    <definedName name="_RIVf4873e88a1c4482c9a5425f8f520b596" hidden="1">#REF!</definedName>
    <definedName name="_RIVf48849bf93ef40b4ab3c6a481a29c930" localSheetId="46" hidden="1">#REF!</definedName>
    <definedName name="_RIVf48849bf93ef40b4ab3c6a481a29c930" hidden="1">#REF!</definedName>
    <definedName name="_RIVf49184c404e94dee9708558e771d05c0" localSheetId="46" hidden="1">#REF!</definedName>
    <definedName name="_RIVf49184c404e94dee9708558e771d05c0" hidden="1">#REF!</definedName>
    <definedName name="_RIVf495546b4aba4d7e9f89ab743d6a8133" localSheetId="46" hidden="1">#REF!</definedName>
    <definedName name="_RIVf495546b4aba4d7e9f89ab743d6a8133" hidden="1">#REF!</definedName>
    <definedName name="_RIVf4a57701835d44c8b35749e8d9469384" localSheetId="46" hidden="1">#REF!</definedName>
    <definedName name="_RIVf4a57701835d44c8b35749e8d9469384" hidden="1">#REF!</definedName>
    <definedName name="_RIVf4a6b4e42a204e58af9348b2575b2e93" localSheetId="15" hidden="1">'14'!$E:$E</definedName>
    <definedName name="_RIVf4a6b4e42a204e58af9348b2575b2e93" localSheetId="16" hidden="1">'15'!$E:$E</definedName>
    <definedName name="_RIVf4a6b4e42a204e58af9348b2575b2e93" localSheetId="17" hidden="1">'16'!$E:$E</definedName>
    <definedName name="_RIVf4a6b4e42a204e58af9348b2575b2e93" hidden="1">'13'!$E:$E</definedName>
    <definedName name="_RIVf4aa0767efb24a17938471a4440259a3" localSheetId="46" hidden="1">#REF!</definedName>
    <definedName name="_RIVf4aa0767efb24a17938471a4440259a3" hidden="1">#REF!</definedName>
    <definedName name="_RIVf4aac74a2a9449199aaa5420fda73046" localSheetId="27" hidden="1">#REF!</definedName>
    <definedName name="_RIVf4aac74a2a9449199aaa5420fda73046" localSheetId="46" hidden="1">#REF!</definedName>
    <definedName name="_RIVf4aac74a2a9449199aaa5420fda73046" localSheetId="48" hidden="1">#REF!</definedName>
    <definedName name="_RIVf4aac74a2a9449199aaa5420fda73046" localSheetId="49" hidden="1">#REF!</definedName>
    <definedName name="_RIVf4aac74a2a9449199aaa5420fda73046" localSheetId="50" hidden="1">#REF!</definedName>
    <definedName name="_RIVf4aac74a2a9449199aaa5420fda73046" localSheetId="51" hidden="1">#REF!</definedName>
    <definedName name="_RIVf4aac74a2a9449199aaa5420fda73046" localSheetId="52" hidden="1">#REF!</definedName>
    <definedName name="_RIVf4aac74a2a9449199aaa5420fda73046" localSheetId="53" hidden="1">#REF!</definedName>
    <definedName name="_RIVf4aac74a2a9449199aaa5420fda73046" localSheetId="8" hidden="1">#REF!</definedName>
    <definedName name="_RIVf4aac74a2a9449199aaa5420fda73046" localSheetId="9" hidden="1">#REF!</definedName>
    <definedName name="_RIVf4aac74a2a9449199aaa5420fda73046" hidden="1">#REF!</definedName>
    <definedName name="_RIVf4b58c224ebf4c859b58277a45ecc785" localSheetId="46" hidden="1">#REF!</definedName>
    <definedName name="_RIVf4b58c224ebf4c859b58277a45ecc785" hidden="1">#REF!</definedName>
    <definedName name="_RIVf4b7f5aa5f6b45ed9877573977320100" localSheetId="46" hidden="1">#REF!</definedName>
    <definedName name="_RIVf4b7f5aa5f6b45ed9877573977320100" hidden="1">#REF!</definedName>
    <definedName name="_RIVf4bd298ba27041959be344a934c0b70a" localSheetId="46" hidden="1">#REF!</definedName>
    <definedName name="_RIVf4bd298ba27041959be344a934c0b70a" hidden="1">#REF!</definedName>
    <definedName name="_RIVf4c3702c374f4b44b5cbdbadcfbdcf89" localSheetId="46" hidden="1">#REF!</definedName>
    <definedName name="_RIVf4c3702c374f4b44b5cbdbadcfbdcf89" hidden="1">#REF!</definedName>
    <definedName name="_RIVf4c529813a2d4878b329c9fbe601e6d9" localSheetId="27" hidden="1">#REF!</definedName>
    <definedName name="_RIVf4c529813a2d4878b329c9fbe601e6d9" localSheetId="46" hidden="1">#REF!</definedName>
    <definedName name="_RIVf4c529813a2d4878b329c9fbe601e6d9" localSheetId="8" hidden="1">#REF!</definedName>
    <definedName name="_RIVf4c529813a2d4878b329c9fbe601e6d9" localSheetId="9" hidden="1">#REF!</definedName>
    <definedName name="_RIVf4c529813a2d4878b329c9fbe601e6d9" hidden="1">#REF!</definedName>
    <definedName name="_RIVf4d7d04a72704dd898c3923cd2cd6397" localSheetId="46" hidden="1">#REF!</definedName>
    <definedName name="_RIVf4d7d04a72704dd898c3923cd2cd6397" hidden="1">#REF!</definedName>
    <definedName name="_RIVf4d80aa2d0da4ace890b018d8b8b2266" localSheetId="46" hidden="1">#REF!</definedName>
    <definedName name="_RIVf4d80aa2d0da4ace890b018d8b8b2266" hidden="1">#REF!</definedName>
    <definedName name="_RIVf4de1e3fb6c24554a6bb1f393aaa98dd" localSheetId="46" hidden="1">#REF!</definedName>
    <definedName name="_RIVf4de1e3fb6c24554a6bb1f393aaa98dd" hidden="1">#REF!</definedName>
    <definedName name="_RIVf4e3ec0de9654d73b274f976f5de5ae1" hidden="1">'18'!$3:$3</definedName>
    <definedName name="_RIVf4ea1e59b67b444497589dab70d6720c" localSheetId="46" hidden="1">#REF!</definedName>
    <definedName name="_RIVf4ea1e59b67b444497589dab70d6720c" hidden="1">#REF!</definedName>
    <definedName name="_RIVf4eb010f42fc408483bb2b3b5bd4d8ab" localSheetId="46" hidden="1">#REF!</definedName>
    <definedName name="_RIVf4eb010f42fc408483bb2b3b5bd4d8ab" hidden="1">#REF!</definedName>
    <definedName name="_RIVf4f34f88745a42f092ce19d139427d83" localSheetId="15" hidden="1">#REF!</definedName>
    <definedName name="_RIVf4f34f88745a42f092ce19d139427d83" localSheetId="16" hidden="1">#REF!</definedName>
    <definedName name="_RIVf4f34f88745a42f092ce19d139427d83" localSheetId="17" hidden="1">#REF!</definedName>
    <definedName name="_RIVf4f34f88745a42f092ce19d139427d83" localSheetId="26" hidden="1">#REF!</definedName>
    <definedName name="_RIVf4f34f88745a42f092ce19d139427d83" localSheetId="22" hidden="1">#REF!</definedName>
    <definedName name="_RIVf4f34f88745a42f092ce19d139427d83" localSheetId="23" hidden="1">#REF!</definedName>
    <definedName name="_RIVf4f34f88745a42f092ce19d139427d83" localSheetId="25" hidden="1">#REF!</definedName>
    <definedName name="_RIVf4f34f88745a42f092ce19d139427d83" localSheetId="28" hidden="1">#REF!</definedName>
    <definedName name="_RIVf4f34f88745a42f092ce19d139427d83" localSheetId="27" hidden="1">#REF!</definedName>
    <definedName name="_RIVf4f34f88745a42f092ce19d139427d83" localSheetId="31" hidden="1">#REF!</definedName>
    <definedName name="_RIVf4f34f88745a42f092ce19d139427d83" localSheetId="33" hidden="1">#REF!</definedName>
    <definedName name="_RIVf4f34f88745a42f092ce19d139427d83" localSheetId="34" hidden="1">#REF!</definedName>
    <definedName name="_RIVf4f34f88745a42f092ce19d139427d83" localSheetId="36" hidden="1">#REF!</definedName>
    <definedName name="_RIVf4f34f88745a42f092ce19d139427d83" localSheetId="5" hidden="1">#REF!</definedName>
    <definedName name="_RIVf4f34f88745a42f092ce19d139427d83" localSheetId="46" hidden="1">#REF!</definedName>
    <definedName name="_RIVf4f34f88745a42f092ce19d139427d83" localSheetId="6" hidden="1">#REF!</definedName>
    <definedName name="_RIVf4f34f88745a42f092ce19d139427d83" localSheetId="8" hidden="1">#REF!</definedName>
    <definedName name="_RIVf4f34f88745a42f092ce19d139427d83" localSheetId="9" hidden="1">#REF!</definedName>
    <definedName name="_RIVf4f34f88745a42f092ce19d139427d83" hidden="1">#REF!</definedName>
    <definedName name="_RIVf4f41afbe8964bcbbfd24284d449a8ad" localSheetId="46" hidden="1">#REF!</definedName>
    <definedName name="_RIVf4f41afbe8964bcbbfd24284d449a8ad" hidden="1">#REF!</definedName>
    <definedName name="_RIVf4f758bbd4b745dd99c1ccfd234799cc" localSheetId="46" hidden="1">#REF!</definedName>
    <definedName name="_RIVf4f758bbd4b745dd99c1ccfd234799cc" localSheetId="8" hidden="1">#REF!</definedName>
    <definedName name="_RIVf4f758bbd4b745dd99c1ccfd234799cc" localSheetId="9" hidden="1">#REF!</definedName>
    <definedName name="_RIVf4f758bbd4b745dd99c1ccfd234799cc" hidden="1">#REF!</definedName>
    <definedName name="_RIVf4fd8428ec25464884983ceca170b4b5" localSheetId="15" hidden="1">#REF!</definedName>
    <definedName name="_RIVf4fd8428ec25464884983ceca170b4b5" localSheetId="16" hidden="1">#REF!</definedName>
    <definedName name="_RIVf4fd8428ec25464884983ceca170b4b5" localSheetId="17" hidden="1">#REF!</definedName>
    <definedName name="_RIVf4fd8428ec25464884983ceca170b4b5" localSheetId="26" hidden="1">#REF!</definedName>
    <definedName name="_RIVf4fd8428ec25464884983ceca170b4b5" localSheetId="22" hidden="1">#REF!</definedName>
    <definedName name="_RIVf4fd8428ec25464884983ceca170b4b5" localSheetId="23" hidden="1">#REF!</definedName>
    <definedName name="_RIVf4fd8428ec25464884983ceca170b4b5" localSheetId="25" hidden="1">#REF!</definedName>
    <definedName name="_RIVf4fd8428ec25464884983ceca170b4b5" localSheetId="28" hidden="1">#REF!</definedName>
    <definedName name="_RIVf4fd8428ec25464884983ceca170b4b5" localSheetId="27" hidden="1">#REF!</definedName>
    <definedName name="_RIVf4fd8428ec25464884983ceca170b4b5" localSheetId="31" hidden="1">#REF!</definedName>
    <definedName name="_RIVf4fd8428ec25464884983ceca170b4b5" localSheetId="33" hidden="1">#REF!</definedName>
    <definedName name="_RIVf4fd8428ec25464884983ceca170b4b5" localSheetId="34" hidden="1">#REF!</definedName>
    <definedName name="_RIVf4fd8428ec25464884983ceca170b4b5" localSheetId="36" hidden="1">#REF!</definedName>
    <definedName name="_RIVf4fd8428ec25464884983ceca170b4b5" localSheetId="46" hidden="1">#REF!</definedName>
    <definedName name="_RIVf4fd8428ec25464884983ceca170b4b5" localSheetId="8" hidden="1">#REF!</definedName>
    <definedName name="_RIVf4fd8428ec25464884983ceca170b4b5" localSheetId="9" hidden="1">#REF!</definedName>
    <definedName name="_RIVf4fd8428ec25464884983ceca170b4b5" hidden="1">#REF!</definedName>
    <definedName name="_RIVf50769636d3545f5bcd68b308dae6688" localSheetId="46" hidden="1">#REF!</definedName>
    <definedName name="_RIVf50769636d3545f5bcd68b308dae6688" hidden="1">#REF!</definedName>
    <definedName name="_RIVf5130fe79ddf4a00aaa969ac28586a6e" localSheetId="46" hidden="1">#REF!</definedName>
    <definedName name="_RIVf5130fe79ddf4a00aaa969ac28586a6e" hidden="1">#REF!</definedName>
    <definedName name="_RIVf51f6b13594b414d89caffd49074e036" hidden="1">'1'!$F:$F</definedName>
    <definedName name="_RIVf522f1d59ba64c3e964185c4a7fede0c" localSheetId="15" hidden="1">#REF!</definedName>
    <definedName name="_RIVf522f1d59ba64c3e964185c4a7fede0c" localSheetId="16" hidden="1">#REF!</definedName>
    <definedName name="_RIVf522f1d59ba64c3e964185c4a7fede0c" localSheetId="17" hidden="1">#REF!</definedName>
    <definedName name="_RIVf522f1d59ba64c3e964185c4a7fede0c" localSheetId="26" hidden="1">#REF!</definedName>
    <definedName name="_RIVf522f1d59ba64c3e964185c4a7fede0c" localSheetId="22" hidden="1">#REF!</definedName>
    <definedName name="_RIVf522f1d59ba64c3e964185c4a7fede0c" localSheetId="23" hidden="1">#REF!</definedName>
    <definedName name="_RIVf522f1d59ba64c3e964185c4a7fede0c" localSheetId="25" hidden="1">#REF!</definedName>
    <definedName name="_RIVf522f1d59ba64c3e964185c4a7fede0c" localSheetId="28" hidden="1">#REF!</definedName>
    <definedName name="_RIVf522f1d59ba64c3e964185c4a7fede0c" localSheetId="27" hidden="1">#REF!</definedName>
    <definedName name="_RIVf522f1d59ba64c3e964185c4a7fede0c" localSheetId="31" hidden="1">#REF!</definedName>
    <definedName name="_RIVf522f1d59ba64c3e964185c4a7fede0c" localSheetId="33" hidden="1">#REF!</definedName>
    <definedName name="_RIVf522f1d59ba64c3e964185c4a7fede0c" localSheetId="34" hidden="1">#REF!</definedName>
    <definedName name="_RIVf522f1d59ba64c3e964185c4a7fede0c" localSheetId="36" hidden="1">#REF!</definedName>
    <definedName name="_RIVf522f1d59ba64c3e964185c4a7fede0c" localSheetId="46" hidden="1">#REF!</definedName>
    <definedName name="_RIVf522f1d59ba64c3e964185c4a7fede0c" localSheetId="8" hidden="1">#REF!</definedName>
    <definedName name="_RIVf522f1d59ba64c3e964185c4a7fede0c" localSheetId="9" hidden="1">#REF!</definedName>
    <definedName name="_RIVf522f1d59ba64c3e964185c4a7fede0c" hidden="1">#REF!</definedName>
    <definedName name="_RIVf525083f87634ee2bfc0a1a702b8fb32" localSheetId="15" hidden="1">'14'!$B:$B</definedName>
    <definedName name="_RIVf525083f87634ee2bfc0a1a702b8fb32" localSheetId="16" hidden="1">'15'!$B:$B</definedName>
    <definedName name="_RIVf525083f87634ee2bfc0a1a702b8fb32" localSheetId="17" hidden="1">'16'!$B:$B</definedName>
    <definedName name="_RIVf525083f87634ee2bfc0a1a702b8fb32" localSheetId="46" hidden="1">'13'!#REF!</definedName>
    <definedName name="_RIVf525083f87634ee2bfc0a1a702b8fb32" localSheetId="48" hidden="1">'[1]11'!#REF!</definedName>
    <definedName name="_RIVf525083f87634ee2bfc0a1a702b8fb32" localSheetId="49" hidden="1">'[1]11'!#REF!</definedName>
    <definedName name="_RIVf525083f87634ee2bfc0a1a702b8fb32" localSheetId="50" hidden="1">'[1]11'!#REF!</definedName>
    <definedName name="_RIVf525083f87634ee2bfc0a1a702b8fb32" localSheetId="51" hidden="1">'[1]11'!#REF!</definedName>
    <definedName name="_RIVf525083f87634ee2bfc0a1a702b8fb32" localSheetId="52" hidden="1">'[1]11'!#REF!</definedName>
    <definedName name="_RIVf525083f87634ee2bfc0a1a702b8fb32" localSheetId="53" hidden="1">'[1]11'!#REF!</definedName>
    <definedName name="_RIVf525083f87634ee2bfc0a1a702b8fb32" hidden="1">'13'!#REF!</definedName>
    <definedName name="_RIVf52a476a0f2946d29cec9bf72cf937e7" localSheetId="27" hidden="1">#REF!</definedName>
    <definedName name="_RIVf52a476a0f2946d29cec9bf72cf937e7" localSheetId="46" hidden="1">#REF!</definedName>
    <definedName name="_RIVf52a476a0f2946d29cec9bf72cf937e7" localSheetId="48" hidden="1">#REF!</definedName>
    <definedName name="_RIVf52a476a0f2946d29cec9bf72cf937e7" localSheetId="49" hidden="1">#REF!</definedName>
    <definedName name="_RIVf52a476a0f2946d29cec9bf72cf937e7" localSheetId="50" hidden="1">#REF!</definedName>
    <definedName name="_RIVf52a476a0f2946d29cec9bf72cf937e7" localSheetId="51" hidden="1">#REF!</definedName>
    <definedName name="_RIVf52a476a0f2946d29cec9bf72cf937e7" localSheetId="52" hidden="1">#REF!</definedName>
    <definedName name="_RIVf52a476a0f2946d29cec9bf72cf937e7" localSheetId="53" hidden="1">#REF!</definedName>
    <definedName name="_RIVf52a476a0f2946d29cec9bf72cf937e7" localSheetId="8" hidden="1">#REF!</definedName>
    <definedName name="_RIVf52a476a0f2946d29cec9bf72cf937e7" localSheetId="9" hidden="1">#REF!</definedName>
    <definedName name="_RIVf52a476a0f2946d29cec9bf72cf937e7" hidden="1">#REF!</definedName>
    <definedName name="_RIVf537988a43104575b304954f7cde0122" localSheetId="46" hidden="1">#REF!</definedName>
    <definedName name="_RIVf537988a43104575b304954f7cde0122" hidden="1">#REF!</definedName>
    <definedName name="_RIVf53a7a69425a49de91039e2445e4ef85" localSheetId="46" hidden="1">#REF!</definedName>
    <definedName name="_RIVf53a7a69425a49de91039e2445e4ef85" hidden="1">#REF!</definedName>
    <definedName name="_RIVf554d2f5f6244daaab2e76c5293bc748" localSheetId="46" hidden="1">#REF!</definedName>
    <definedName name="_RIVf554d2f5f6244daaab2e76c5293bc748" hidden="1">#REF!</definedName>
    <definedName name="_RIVf5552d4937644f279111aba22a983a48" localSheetId="46" hidden="1">#REF!</definedName>
    <definedName name="_RIVf5552d4937644f279111aba22a983a48" hidden="1">#REF!</definedName>
    <definedName name="_RIVf55592c8bc9a47c19b1276703a798db2" localSheetId="46" hidden="1">#REF!</definedName>
    <definedName name="_RIVf55592c8bc9a47c19b1276703a798db2" hidden="1">#REF!</definedName>
    <definedName name="_RIVf55639234d7746388ec91160cd5258d2" localSheetId="46" hidden="1">#REF!</definedName>
    <definedName name="_RIVf55639234d7746388ec91160cd5258d2" hidden="1">#REF!</definedName>
    <definedName name="_RIVf55abf0f248749e4919e5d8f95f86f82" hidden="1">'2'!$K:$K</definedName>
    <definedName name="_RIVf56213b553ea45e8ab7cd4ae5c087f0d" localSheetId="46" hidden="1">#REF!</definedName>
    <definedName name="_RIVf56213b553ea45e8ab7cd4ae5c087f0d" hidden="1">#REF!</definedName>
    <definedName name="_RIVf56396853ab643f488c2e35f4865dd10" localSheetId="46" hidden="1">#REF!</definedName>
    <definedName name="_RIVf56396853ab643f488c2e35f4865dd10" hidden="1">#REF!</definedName>
    <definedName name="_RIVf5681279bb91439ea84d2658cf8a82da" localSheetId="46" hidden="1">#REF!</definedName>
    <definedName name="_RIVf5681279bb91439ea84d2658cf8a82da" hidden="1">#REF!</definedName>
    <definedName name="_RIVf56e2947bcf2454ab84bbb6eb6b872ac" localSheetId="46" hidden="1">#REF!</definedName>
    <definedName name="_RIVf56e2947bcf2454ab84bbb6eb6b872ac" hidden="1">#REF!</definedName>
    <definedName name="_RIVf56f928bb8894d9792e57be4b2f9af58" localSheetId="15" hidden="1">#REF!</definedName>
    <definedName name="_RIVf56f928bb8894d9792e57be4b2f9af58" localSheetId="16" hidden="1">#REF!</definedName>
    <definedName name="_RIVf56f928bb8894d9792e57be4b2f9af58" localSheetId="17" hidden="1">#REF!</definedName>
    <definedName name="_RIVf56f928bb8894d9792e57be4b2f9af58" localSheetId="26" hidden="1">#REF!</definedName>
    <definedName name="_RIVf56f928bb8894d9792e57be4b2f9af58" localSheetId="22" hidden="1">#REF!</definedName>
    <definedName name="_RIVf56f928bb8894d9792e57be4b2f9af58" localSheetId="23" hidden="1">#REF!</definedName>
    <definedName name="_RIVf56f928bb8894d9792e57be4b2f9af58" localSheetId="25" hidden="1">#REF!</definedName>
    <definedName name="_RIVf56f928bb8894d9792e57be4b2f9af58" localSheetId="28" hidden="1">#REF!</definedName>
    <definedName name="_RIVf56f928bb8894d9792e57be4b2f9af58" localSheetId="27" hidden="1">#REF!</definedName>
    <definedName name="_RIVf56f928bb8894d9792e57be4b2f9af58" localSheetId="31" hidden="1">#REF!</definedName>
    <definedName name="_RIVf56f928bb8894d9792e57be4b2f9af58" localSheetId="33" hidden="1">#REF!</definedName>
    <definedName name="_RIVf56f928bb8894d9792e57be4b2f9af58" localSheetId="34" hidden="1">#REF!</definedName>
    <definedName name="_RIVf56f928bb8894d9792e57be4b2f9af58" localSheetId="36" hidden="1">#REF!</definedName>
    <definedName name="_RIVf56f928bb8894d9792e57be4b2f9af58" localSheetId="5" hidden="1">#REF!</definedName>
    <definedName name="_RIVf56f928bb8894d9792e57be4b2f9af58" localSheetId="46" hidden="1">#REF!</definedName>
    <definedName name="_RIVf56f928bb8894d9792e57be4b2f9af58" localSheetId="6" hidden="1">#REF!</definedName>
    <definedName name="_RIVf56f928bb8894d9792e57be4b2f9af58" localSheetId="8" hidden="1">#REF!</definedName>
    <definedName name="_RIVf56f928bb8894d9792e57be4b2f9af58" localSheetId="9" hidden="1">#REF!</definedName>
    <definedName name="_RIVf56f928bb8894d9792e57be4b2f9af58" hidden="1">#REF!</definedName>
    <definedName name="_RIVf5705c2ca4e84ab68bfd05e72f24d62b" localSheetId="46" hidden="1">#REF!</definedName>
    <definedName name="_RIVf5705c2ca4e84ab68bfd05e72f24d62b" hidden="1">#REF!</definedName>
    <definedName name="_RIVf573f8402aaf478481cdeaab039aa89d" localSheetId="46" hidden="1">#REF!</definedName>
    <definedName name="_RIVf573f8402aaf478481cdeaab039aa89d" hidden="1">#REF!</definedName>
    <definedName name="_RIVf57c0e0584ab4b3592852255a2aff13a" localSheetId="46" hidden="1">#REF!</definedName>
    <definedName name="_RIVf57c0e0584ab4b3592852255a2aff13a" hidden="1">#REF!</definedName>
    <definedName name="_RIVf5823aec59a44696ae9e8472be42900f" localSheetId="46" hidden="1">#REF!</definedName>
    <definedName name="_RIVf5823aec59a44696ae9e8472be42900f" hidden="1">#REF!</definedName>
    <definedName name="_RIVf58f28308d944f468fe5a3c664e3e667" localSheetId="46" hidden="1">#REF!</definedName>
    <definedName name="_RIVf58f28308d944f468fe5a3c664e3e667" hidden="1">#REF!</definedName>
    <definedName name="_RIVf594808134284afe83fbdb5dd72fdcf1" localSheetId="46" hidden="1">#REF!</definedName>
    <definedName name="_RIVf594808134284afe83fbdb5dd72fdcf1" hidden="1">#REF!</definedName>
    <definedName name="_RIVf5b57668db27481d84fd00aef91cc919" localSheetId="46" hidden="1">#REF!</definedName>
    <definedName name="_RIVf5b57668db27481d84fd00aef91cc919" hidden="1">#REF!</definedName>
    <definedName name="_RIVf5b6e6fc0aca467d9227073176fb964c" localSheetId="46" hidden="1">#REF!</definedName>
    <definedName name="_RIVf5b6e6fc0aca467d9227073176fb964c" hidden="1">#REF!</definedName>
    <definedName name="_RIVf5b98cc8b7d4429697289c3f40f8c95c" localSheetId="46" hidden="1">#REF!</definedName>
    <definedName name="_RIVf5b98cc8b7d4429697289c3f40f8c95c" hidden="1">#REF!</definedName>
    <definedName name="_RIVf5c63507e6e147cf9f776aba325657ee" localSheetId="46" hidden="1">#REF!</definedName>
    <definedName name="_RIVf5c63507e6e147cf9f776aba325657ee" hidden="1">#REF!</definedName>
    <definedName name="_RIVf5c9924cfecb4c0ba4bc9ded4cdca454" localSheetId="46" hidden="1">#REF!</definedName>
    <definedName name="_RIVf5c9924cfecb4c0ba4bc9ded4cdca454" hidden="1">#REF!</definedName>
    <definedName name="_RIVf5cb040fbd234697a08e8ce73c142628" localSheetId="27" hidden="1">#REF!</definedName>
    <definedName name="_RIVf5cb040fbd234697a08e8ce73c142628" localSheetId="46" hidden="1">#REF!</definedName>
    <definedName name="_RIVf5cb040fbd234697a08e8ce73c142628" localSheetId="8" hidden="1">#REF!</definedName>
    <definedName name="_RIVf5cb040fbd234697a08e8ce73c142628" localSheetId="9" hidden="1">#REF!</definedName>
    <definedName name="_RIVf5cb040fbd234697a08e8ce73c142628" hidden="1">#REF!</definedName>
    <definedName name="_RIVf5d10bb17e2841b9a9427a4730b74665" localSheetId="15" hidden="1">#REF!</definedName>
    <definedName name="_RIVf5d10bb17e2841b9a9427a4730b74665" localSheetId="16" hidden="1">#REF!</definedName>
    <definedName name="_RIVf5d10bb17e2841b9a9427a4730b74665" localSheetId="17" hidden="1">#REF!</definedName>
    <definedName name="_RIVf5d10bb17e2841b9a9427a4730b74665" localSheetId="26" hidden="1">#REF!</definedName>
    <definedName name="_RIVf5d10bb17e2841b9a9427a4730b74665" localSheetId="22" hidden="1">#REF!</definedName>
    <definedName name="_RIVf5d10bb17e2841b9a9427a4730b74665" localSheetId="23" hidden="1">#REF!</definedName>
    <definedName name="_RIVf5d10bb17e2841b9a9427a4730b74665" localSheetId="25" hidden="1">#REF!</definedName>
    <definedName name="_RIVf5d10bb17e2841b9a9427a4730b74665" localSheetId="28" hidden="1">#REF!</definedName>
    <definedName name="_RIVf5d10bb17e2841b9a9427a4730b74665" localSheetId="27" hidden="1">#REF!</definedName>
    <definedName name="_RIVf5d10bb17e2841b9a9427a4730b74665" localSheetId="31" hidden="1">#REF!</definedName>
    <definedName name="_RIVf5d10bb17e2841b9a9427a4730b74665" localSheetId="33" hidden="1">#REF!</definedName>
    <definedName name="_RIVf5d10bb17e2841b9a9427a4730b74665" localSheetId="34" hidden="1">#REF!</definedName>
    <definedName name="_RIVf5d10bb17e2841b9a9427a4730b74665" localSheetId="36" hidden="1">#REF!</definedName>
    <definedName name="_RIVf5d10bb17e2841b9a9427a4730b74665" localSheetId="5" hidden="1">#REF!</definedName>
    <definedName name="_RIVf5d10bb17e2841b9a9427a4730b74665" localSheetId="46" hidden="1">#REF!</definedName>
    <definedName name="_RIVf5d10bb17e2841b9a9427a4730b74665" localSheetId="6" hidden="1">#REF!</definedName>
    <definedName name="_RIVf5d10bb17e2841b9a9427a4730b74665" localSheetId="8" hidden="1">#REF!</definedName>
    <definedName name="_RIVf5d10bb17e2841b9a9427a4730b74665" localSheetId="9" hidden="1">#REF!</definedName>
    <definedName name="_RIVf5d10bb17e2841b9a9427a4730b74665" hidden="1">#REF!</definedName>
    <definedName name="_RIVf5d950b0660842dfa3c9f9bea72fcc28" localSheetId="46" hidden="1">#REF!</definedName>
    <definedName name="_RIVf5d950b0660842dfa3c9f9bea72fcc28" hidden="1">#REF!</definedName>
    <definedName name="_RIVf5dce375bd1c4f60959e54d7749aad59" localSheetId="46" hidden="1">#REF!</definedName>
    <definedName name="_RIVf5dce375bd1c4f60959e54d7749aad59" hidden="1">#REF!</definedName>
    <definedName name="_RIVf5e4c5517a3249f5825daf524ae61f92" localSheetId="46" hidden="1">#REF!</definedName>
    <definedName name="_RIVf5e4c5517a3249f5825daf524ae61f92" hidden="1">#REF!</definedName>
    <definedName name="_RIVf5f4743d011046d9866a0f67072de0bf" localSheetId="5" hidden="1">'4'!#REF!</definedName>
    <definedName name="_RIVf5f4743d011046d9866a0f67072de0bf" localSheetId="46" hidden="1">'6'!#REF!</definedName>
    <definedName name="_RIVf5f4743d011046d9866a0f67072de0bf" localSheetId="6" hidden="1">'5'!#REF!</definedName>
    <definedName name="_RIVf5f4743d011046d9866a0f67072de0bf" hidden="1">'6'!#REF!</definedName>
    <definedName name="_RIVf5fadb04b97e4b8a84d1243962801bf0" localSheetId="46" hidden="1">#REF!</definedName>
    <definedName name="_RIVf5fadb04b97e4b8a84d1243962801bf0" hidden="1">#REF!</definedName>
    <definedName name="_RIVf6057488545e421c8377477b8a33629f" localSheetId="46" hidden="1">#REF!</definedName>
    <definedName name="_RIVf6057488545e421c8377477b8a33629f" hidden="1">#REF!</definedName>
    <definedName name="_RIVf60bfe910387448c9f5ff390e04ab777" hidden="1">'2'!$15:$15</definedName>
    <definedName name="_RIVf627d6c3851c48e58a32adf4aa7b6571" localSheetId="46" hidden="1">#REF!</definedName>
    <definedName name="_RIVf627d6c3851c48e58a32adf4aa7b6571" hidden="1">#REF!</definedName>
    <definedName name="_RIVf62eeb65141641a3be1eeb4418953f8e" localSheetId="46" hidden="1">#REF!</definedName>
    <definedName name="_RIVf62eeb65141641a3be1eeb4418953f8e" hidden="1">#REF!</definedName>
    <definedName name="_RIVf63ec762671e4ea38c40456ad5b9de23" hidden="1">'3'!$37:$37</definedName>
    <definedName name="_RIVf648aa7763ba435fbd7b2b7cccc6bfab" localSheetId="46" hidden="1">#REF!</definedName>
    <definedName name="_RIVf648aa7763ba435fbd7b2b7cccc6bfab" hidden="1">#REF!</definedName>
    <definedName name="_RIVf66e70f331c04521b887ec2f0ef57928" hidden="1">'17'!$19:$19</definedName>
    <definedName name="_RIVf6705c5888074d8ca408fd05b7de6028" localSheetId="46" hidden="1">#REF!</definedName>
    <definedName name="_RIVf6705c5888074d8ca408fd05b7de6028" hidden="1">#REF!</definedName>
    <definedName name="_RIVf672decf39d9400a969e38a899227e1e" localSheetId="46" hidden="1">#REF!</definedName>
    <definedName name="_RIVf672decf39d9400a969e38a899227e1e" hidden="1">#REF!</definedName>
    <definedName name="_RIVf6826aa1accc4c8b833a0e4cd9e683b3" localSheetId="15" hidden="1">#REF!</definedName>
    <definedName name="_RIVf6826aa1accc4c8b833a0e4cd9e683b3" localSheetId="16" hidden="1">#REF!</definedName>
    <definedName name="_RIVf6826aa1accc4c8b833a0e4cd9e683b3" localSheetId="17" hidden="1">#REF!</definedName>
    <definedName name="_RIVf6826aa1accc4c8b833a0e4cd9e683b3" localSheetId="26" hidden="1">#REF!</definedName>
    <definedName name="_RIVf6826aa1accc4c8b833a0e4cd9e683b3" localSheetId="22" hidden="1">#REF!</definedName>
    <definedName name="_RIVf6826aa1accc4c8b833a0e4cd9e683b3" localSheetId="23" hidden="1">#REF!</definedName>
    <definedName name="_RIVf6826aa1accc4c8b833a0e4cd9e683b3" localSheetId="25" hidden="1">#REF!</definedName>
    <definedName name="_RIVf6826aa1accc4c8b833a0e4cd9e683b3" localSheetId="28" hidden="1">#REF!</definedName>
    <definedName name="_RIVf6826aa1accc4c8b833a0e4cd9e683b3" localSheetId="27" hidden="1">#REF!</definedName>
    <definedName name="_RIVf6826aa1accc4c8b833a0e4cd9e683b3" localSheetId="31" hidden="1">#REF!</definedName>
    <definedName name="_RIVf6826aa1accc4c8b833a0e4cd9e683b3" localSheetId="33" hidden="1">#REF!</definedName>
    <definedName name="_RIVf6826aa1accc4c8b833a0e4cd9e683b3" localSheetId="34" hidden="1">#REF!</definedName>
    <definedName name="_RIVf6826aa1accc4c8b833a0e4cd9e683b3" localSheetId="36" hidden="1">#REF!</definedName>
    <definedName name="_RIVf6826aa1accc4c8b833a0e4cd9e683b3" localSheetId="5" hidden="1">#REF!</definedName>
    <definedName name="_RIVf6826aa1accc4c8b833a0e4cd9e683b3" localSheetId="46" hidden="1">#REF!</definedName>
    <definedName name="_RIVf6826aa1accc4c8b833a0e4cd9e683b3" localSheetId="6" hidden="1">#REF!</definedName>
    <definedName name="_RIVf6826aa1accc4c8b833a0e4cd9e683b3" localSheetId="8" hidden="1">#REF!</definedName>
    <definedName name="_RIVf6826aa1accc4c8b833a0e4cd9e683b3" localSheetId="9" hidden="1">#REF!</definedName>
    <definedName name="_RIVf6826aa1accc4c8b833a0e4cd9e683b3" hidden="1">#REF!</definedName>
    <definedName name="_RIVf6857eed959640dfb3e147cd661256d7" localSheetId="46" hidden="1">#REF!</definedName>
    <definedName name="_RIVf6857eed959640dfb3e147cd661256d7" hidden="1">#REF!</definedName>
    <definedName name="_RIVf68b2c57e9a04084aba421170b6a10a3" localSheetId="46" hidden="1">#REF!</definedName>
    <definedName name="_RIVf68b2c57e9a04084aba421170b6a10a3" hidden="1">#REF!</definedName>
    <definedName name="_RIVf69ab354f9284289b8f828a205489aad" localSheetId="46" hidden="1">#REF!</definedName>
    <definedName name="_RIVf69ab354f9284289b8f828a205489aad" hidden="1">#REF!</definedName>
    <definedName name="_RIVf6a0c82752d245a29151cdfc4bab35f5" hidden="1">'1'!$21:$21</definedName>
    <definedName name="_RIVf6ac99215e934b59abad02816e1db713" localSheetId="27" hidden="1">#REF!</definedName>
    <definedName name="_RIVf6ac99215e934b59abad02816e1db713" localSheetId="46" hidden="1">#REF!</definedName>
    <definedName name="_RIVf6ac99215e934b59abad02816e1db713" localSheetId="48" hidden="1">#REF!</definedName>
    <definedName name="_RIVf6ac99215e934b59abad02816e1db713" localSheetId="49" hidden="1">#REF!</definedName>
    <definedName name="_RIVf6ac99215e934b59abad02816e1db713" localSheetId="50" hidden="1">#REF!</definedName>
    <definedName name="_RIVf6ac99215e934b59abad02816e1db713" localSheetId="51" hidden="1">#REF!</definedName>
    <definedName name="_RIVf6ac99215e934b59abad02816e1db713" localSheetId="52" hidden="1">#REF!</definedName>
    <definedName name="_RIVf6ac99215e934b59abad02816e1db713" localSheetId="53" hidden="1">#REF!</definedName>
    <definedName name="_RIVf6ac99215e934b59abad02816e1db713" localSheetId="8" hidden="1">#REF!</definedName>
    <definedName name="_RIVf6ac99215e934b59abad02816e1db713" localSheetId="9" hidden="1">#REF!</definedName>
    <definedName name="_RIVf6ac99215e934b59abad02816e1db713" hidden="1">#REF!</definedName>
    <definedName name="_RIVf6b39b346a2946f0beeb3c8f42ebd25b" localSheetId="46" hidden="1">#REF!</definedName>
    <definedName name="_RIVf6b39b346a2946f0beeb3c8f42ebd25b" hidden="1">#REF!</definedName>
    <definedName name="_RIVf6c2e26557fb4a39a56b1f97a38a2a11" localSheetId="46" hidden="1">#REF!</definedName>
    <definedName name="_RIVf6c2e26557fb4a39a56b1f97a38a2a11" hidden="1">#REF!</definedName>
    <definedName name="_RIVf6c3e006076f45399893997e4a1ab73b" localSheetId="46" hidden="1">#REF!</definedName>
    <definedName name="_RIVf6c3e006076f45399893997e4a1ab73b" hidden="1">#REF!</definedName>
    <definedName name="_RIVf6c7bd95df52459c8712a86ea9497d89" localSheetId="46" hidden="1">#REF!</definedName>
    <definedName name="_RIVf6c7bd95df52459c8712a86ea9497d89" hidden="1">#REF!</definedName>
    <definedName name="_RIVf6d81bf68a2547b587d619205fcb92fc" localSheetId="46" hidden="1">#REF!</definedName>
    <definedName name="_RIVf6d81bf68a2547b587d619205fcb92fc" hidden="1">#REF!</definedName>
    <definedName name="_RIVf6d85f7a8d534595a168ef1204e7db87" localSheetId="46" hidden="1">#REF!</definedName>
    <definedName name="_RIVf6d85f7a8d534595a168ef1204e7db87" hidden="1">#REF!</definedName>
    <definedName name="_RIVf6ea625cfeea4e7bb3ccfc1925b45916" localSheetId="46" hidden="1">#REF!</definedName>
    <definedName name="_RIVf6ea625cfeea4e7bb3ccfc1925b45916" hidden="1">#REF!</definedName>
    <definedName name="_RIVf6eede83d20d4c5689de8c2fdebd3462" localSheetId="46" hidden="1">#REF!</definedName>
    <definedName name="_RIVf6eede83d20d4c5689de8c2fdebd3462" hidden="1">#REF!</definedName>
    <definedName name="_RIVf6efac85f6f646de8bf49728ae62ba8d" localSheetId="46" hidden="1">#REF!</definedName>
    <definedName name="_RIVf6efac85f6f646de8bf49728ae62ba8d" hidden="1">#REF!</definedName>
    <definedName name="_RIVf6f869795c294ae2b04e179800ccdcfd" localSheetId="46" hidden="1">#REF!</definedName>
    <definedName name="_RIVf6f869795c294ae2b04e179800ccdcfd" hidden="1">#REF!</definedName>
    <definedName name="_RIVf700c82c7df84f2bb2d03d79d96494fa" localSheetId="46" hidden="1">#REF!</definedName>
    <definedName name="_RIVf700c82c7df84f2bb2d03d79d96494fa" hidden="1">#REF!</definedName>
    <definedName name="_RIVf73276c3f6ab487cbef5ce8d4a9e57e5" localSheetId="46" hidden="1">#REF!</definedName>
    <definedName name="_RIVf73276c3f6ab487cbef5ce8d4a9e57e5" hidden="1">#REF!</definedName>
    <definedName name="_RIVf732f919d99049ae96719b9576253442" localSheetId="46" hidden="1">#REF!</definedName>
    <definedName name="_RIVf732f919d99049ae96719b9576253442" hidden="1">#REF!</definedName>
    <definedName name="_RIVf73afb042bfe49048c0b042d4d03d246" localSheetId="46" hidden="1">#REF!</definedName>
    <definedName name="_RIVf73afb042bfe49048c0b042d4d03d246" hidden="1">#REF!</definedName>
    <definedName name="_RIVf74d60fe0bc440d9ac838586c79cbc13" localSheetId="46" hidden="1">#REF!</definedName>
    <definedName name="_RIVf74d60fe0bc440d9ac838586c79cbc13" hidden="1">#REF!</definedName>
    <definedName name="_RIVf75417536d544fb1bc92ac82bd7ca1d9" localSheetId="46" hidden="1">#REF!</definedName>
    <definedName name="_RIVf75417536d544fb1bc92ac82bd7ca1d9" hidden="1">#REF!</definedName>
    <definedName name="_RIVf758deacfac845da9ae7922f97caf642" localSheetId="46" hidden="1">#REF!</definedName>
    <definedName name="_RIVf758deacfac845da9ae7922f97caf642" hidden="1">#REF!</definedName>
    <definedName name="_RIVf75a325ff3494ee9957751373990a4ea" localSheetId="27" hidden="1">#REF!</definedName>
    <definedName name="_RIVf75a325ff3494ee9957751373990a4ea" localSheetId="46" hidden="1">#REF!</definedName>
    <definedName name="_RIVf75a325ff3494ee9957751373990a4ea" localSheetId="8" hidden="1">#REF!</definedName>
    <definedName name="_RIVf75a325ff3494ee9957751373990a4ea" localSheetId="9" hidden="1">#REF!</definedName>
    <definedName name="_RIVf75a325ff3494ee9957751373990a4ea" hidden="1">#REF!</definedName>
    <definedName name="_RIVf75b59687cc14e8fbaa40fc414e04b0c" localSheetId="5" hidden="1">'4'!$D:$D</definedName>
    <definedName name="_RIVf75b59687cc14e8fbaa40fc414e04b0c" localSheetId="6" hidden="1">'5'!$D:$D</definedName>
    <definedName name="_RIVf75b59687cc14e8fbaa40fc414e04b0c" hidden="1">'6'!$D:$D</definedName>
    <definedName name="_RIVf76285497ae74583a1da1e039bf48591" localSheetId="46" hidden="1">#REF!</definedName>
    <definedName name="_RIVf76285497ae74583a1da1e039bf48591" hidden="1">#REF!</definedName>
    <definedName name="_RIVf763fd7e33834c7894ce5c74d241a7e4" localSheetId="46" hidden="1">#REF!</definedName>
    <definedName name="_RIVf763fd7e33834c7894ce5c74d241a7e4" hidden="1">#REF!</definedName>
    <definedName name="_RIVf764f11e4af24184a0324201640eeca6" localSheetId="46" hidden="1">#REF!</definedName>
    <definedName name="_RIVf764f11e4af24184a0324201640eeca6" hidden="1">#REF!</definedName>
    <definedName name="_RIVf76926d5570a42bb82934c6f8fa0c7c3" localSheetId="27" hidden="1">#REF!</definedName>
    <definedName name="_RIVf76926d5570a42bb82934c6f8fa0c7c3" localSheetId="46" hidden="1">#REF!</definedName>
    <definedName name="_RIVf76926d5570a42bb82934c6f8fa0c7c3" localSheetId="48" hidden="1">#REF!</definedName>
    <definedName name="_RIVf76926d5570a42bb82934c6f8fa0c7c3" localSheetId="49" hidden="1">#REF!</definedName>
    <definedName name="_RIVf76926d5570a42bb82934c6f8fa0c7c3" localSheetId="50" hidden="1">#REF!</definedName>
    <definedName name="_RIVf76926d5570a42bb82934c6f8fa0c7c3" localSheetId="51" hidden="1">#REF!</definedName>
    <definedName name="_RIVf76926d5570a42bb82934c6f8fa0c7c3" localSheetId="52" hidden="1">#REF!</definedName>
    <definedName name="_RIVf76926d5570a42bb82934c6f8fa0c7c3" localSheetId="53" hidden="1">#REF!</definedName>
    <definedName name="_RIVf76926d5570a42bb82934c6f8fa0c7c3" localSheetId="8" hidden="1">#REF!</definedName>
    <definedName name="_RIVf76926d5570a42bb82934c6f8fa0c7c3" localSheetId="9" hidden="1">#REF!</definedName>
    <definedName name="_RIVf76926d5570a42bb82934c6f8fa0c7c3" hidden="1">#REF!</definedName>
    <definedName name="_RIVf76c311c7ef54d33ad3da9adcdbae3f5" localSheetId="46" hidden="1">#REF!</definedName>
    <definedName name="_RIVf76c311c7ef54d33ad3da9adcdbae3f5" hidden="1">#REF!</definedName>
    <definedName name="_RIVf77fa74831994bbc8018a28e0adb1b48" localSheetId="46" hidden="1">#REF!</definedName>
    <definedName name="_RIVf77fa74831994bbc8018a28e0adb1b48" hidden="1">#REF!</definedName>
    <definedName name="_RIVf781a599275042d590e5dca78b54d20e" localSheetId="46" hidden="1">#REF!</definedName>
    <definedName name="_RIVf781a599275042d590e5dca78b54d20e" hidden="1">#REF!</definedName>
    <definedName name="_RIVf788c2cffd274f0d991afb6d014f8f25" localSheetId="46" hidden="1">#REF!</definedName>
    <definedName name="_RIVf788c2cffd274f0d991afb6d014f8f25" hidden="1">#REF!</definedName>
    <definedName name="_RIVf78a567438d84a02933ce00293e91e68" localSheetId="46" hidden="1">#REF!</definedName>
    <definedName name="_RIVf78a567438d84a02933ce00293e91e68" hidden="1">#REF!</definedName>
    <definedName name="_RIVf799eacf930b4f2abec596e091d316ac" localSheetId="46" hidden="1">#REF!</definedName>
    <definedName name="_RIVf799eacf930b4f2abec596e091d316ac" hidden="1">#REF!</definedName>
    <definedName name="_RIVf7b743e8371e4d44a48e341d430f19ce" localSheetId="46" hidden="1">#REF!</definedName>
    <definedName name="_RIVf7b743e8371e4d44a48e341d430f19ce" hidden="1">#REF!</definedName>
    <definedName name="_RIVf7e03a122072453db3387c7e467a7292" localSheetId="46" hidden="1">#REF!</definedName>
    <definedName name="_RIVf7e03a122072453db3387c7e467a7292" hidden="1">#REF!</definedName>
    <definedName name="_RIVf7e3eab5dcb64d1d8ae0471bff781cfc" localSheetId="46" hidden="1">#REF!</definedName>
    <definedName name="_RIVf7e3eab5dcb64d1d8ae0471bff781cfc" hidden="1">#REF!</definedName>
    <definedName name="_RIVf7e605da932a48d8be115cee6e0aee20" localSheetId="46" hidden="1">#REF!</definedName>
    <definedName name="_RIVf7e605da932a48d8be115cee6e0aee20" hidden="1">#REF!</definedName>
    <definedName name="_RIVf7e96f1df55b49fb91b159b2746ab82d" localSheetId="46" hidden="1">#REF!</definedName>
    <definedName name="_RIVf7e96f1df55b49fb91b159b2746ab82d" hidden="1">#REF!</definedName>
    <definedName name="_RIVf7f454bd0cc540ecb5f79c7f1c8e72f1" localSheetId="46" hidden="1">#REF!</definedName>
    <definedName name="_RIVf7f454bd0cc540ecb5f79c7f1c8e72f1" hidden="1">#REF!</definedName>
    <definedName name="_RIVf7f716521f584b88aa6465ba497c9c6d" localSheetId="46" hidden="1">#REF!</definedName>
    <definedName name="_RIVf7f716521f584b88aa6465ba497c9c6d" hidden="1">#REF!</definedName>
    <definedName name="_RIVf7fa7ae1848b48c6b13493363bef9411" localSheetId="46" hidden="1">#REF!</definedName>
    <definedName name="_RIVf7fa7ae1848b48c6b13493363bef9411" hidden="1">#REF!</definedName>
    <definedName name="_RIVf80b5b3b5e5b4ceba5d46e054dca9453" localSheetId="46" hidden="1">#REF!</definedName>
    <definedName name="_RIVf80b5b3b5e5b4ceba5d46e054dca9453" hidden="1">#REF!</definedName>
    <definedName name="_RIVf816843141b44ecb996750ab9f16d700" localSheetId="27" hidden="1">#REF!</definedName>
    <definedName name="_RIVf816843141b44ecb996750ab9f16d700" localSheetId="46" hidden="1">#REF!</definedName>
    <definedName name="_RIVf816843141b44ecb996750ab9f16d700" localSheetId="8" hidden="1">#REF!</definedName>
    <definedName name="_RIVf816843141b44ecb996750ab9f16d700" localSheetId="9" hidden="1">#REF!</definedName>
    <definedName name="_RIVf816843141b44ecb996750ab9f16d700" hidden="1">#REF!</definedName>
    <definedName name="_RIVf8217f23a6e143b98450a90a7633d515" localSheetId="46" hidden="1">#REF!</definedName>
    <definedName name="_RIVf8217f23a6e143b98450a90a7633d515" hidden="1">#REF!</definedName>
    <definedName name="_RIVf82549789f644b06b669b6d70b87d7e6" localSheetId="46" hidden="1">#REF!</definedName>
    <definedName name="_RIVf82549789f644b06b669b6d70b87d7e6" hidden="1">#REF!</definedName>
    <definedName name="_RIVf8331faa8e50482e8a486e6fed1078ae" localSheetId="46" hidden="1">#REF!</definedName>
    <definedName name="_RIVf8331faa8e50482e8a486e6fed1078ae" hidden="1">#REF!</definedName>
    <definedName name="_RIVf843d1a111a44cfdb130a8136e7b25e0" localSheetId="15" hidden="1">#REF!</definedName>
    <definedName name="_RIVf843d1a111a44cfdb130a8136e7b25e0" localSheetId="16" hidden="1">#REF!</definedName>
    <definedName name="_RIVf843d1a111a44cfdb130a8136e7b25e0" localSheetId="17" hidden="1">#REF!</definedName>
    <definedName name="_RIVf843d1a111a44cfdb130a8136e7b25e0" localSheetId="26" hidden="1">#REF!</definedName>
    <definedName name="_RIVf843d1a111a44cfdb130a8136e7b25e0" localSheetId="22" hidden="1">#REF!</definedName>
    <definedName name="_RIVf843d1a111a44cfdb130a8136e7b25e0" localSheetId="23" hidden="1">#REF!</definedName>
    <definedName name="_RIVf843d1a111a44cfdb130a8136e7b25e0" localSheetId="25" hidden="1">#REF!</definedName>
    <definedName name="_RIVf843d1a111a44cfdb130a8136e7b25e0" localSheetId="28" hidden="1">#REF!</definedName>
    <definedName name="_RIVf843d1a111a44cfdb130a8136e7b25e0" localSheetId="27" hidden="1">#REF!</definedName>
    <definedName name="_RIVf843d1a111a44cfdb130a8136e7b25e0" localSheetId="31" hidden="1">#REF!</definedName>
    <definedName name="_RIVf843d1a111a44cfdb130a8136e7b25e0" localSheetId="33" hidden="1">'32'!#REF!</definedName>
    <definedName name="_RIVf843d1a111a44cfdb130a8136e7b25e0" localSheetId="34" hidden="1">'32'!#REF!</definedName>
    <definedName name="_RIVf843d1a111a44cfdb130a8136e7b25e0" localSheetId="36" hidden="1">'32'!#REF!</definedName>
    <definedName name="_RIVf843d1a111a44cfdb130a8136e7b25e0" localSheetId="46" hidden="1">#REF!</definedName>
    <definedName name="_RIVf843d1a111a44cfdb130a8136e7b25e0" localSheetId="48" hidden="1">#REF!</definedName>
    <definedName name="_RIVf843d1a111a44cfdb130a8136e7b25e0" localSheetId="49" hidden="1">#REF!</definedName>
    <definedName name="_RIVf843d1a111a44cfdb130a8136e7b25e0" localSheetId="50" hidden="1">#REF!</definedName>
    <definedName name="_RIVf843d1a111a44cfdb130a8136e7b25e0" localSheetId="51" hidden="1">#REF!</definedName>
    <definedName name="_RIVf843d1a111a44cfdb130a8136e7b25e0" localSheetId="52" hidden="1">#REF!</definedName>
    <definedName name="_RIVf843d1a111a44cfdb130a8136e7b25e0" localSheetId="53" hidden="1">#REF!</definedName>
    <definedName name="_RIVf843d1a111a44cfdb130a8136e7b25e0" hidden="1">#REF!</definedName>
    <definedName name="_RIVf84899e8c6a3430d9b4cbf83651e7398" localSheetId="27" hidden="1">#REF!</definedName>
    <definedName name="_RIVf84899e8c6a3430d9b4cbf83651e7398" localSheetId="46" hidden="1">#REF!</definedName>
    <definedName name="_RIVf84899e8c6a3430d9b4cbf83651e7398" localSheetId="48" hidden="1">#REF!</definedName>
    <definedName name="_RIVf84899e8c6a3430d9b4cbf83651e7398" localSheetId="49" hidden="1">#REF!</definedName>
    <definedName name="_RIVf84899e8c6a3430d9b4cbf83651e7398" localSheetId="50" hidden="1">#REF!</definedName>
    <definedName name="_RIVf84899e8c6a3430d9b4cbf83651e7398" localSheetId="51" hidden="1">#REF!</definedName>
    <definedName name="_RIVf84899e8c6a3430d9b4cbf83651e7398" localSheetId="52" hidden="1">#REF!</definedName>
    <definedName name="_RIVf84899e8c6a3430d9b4cbf83651e7398" localSheetId="53" hidden="1">#REF!</definedName>
    <definedName name="_RIVf84899e8c6a3430d9b4cbf83651e7398" hidden="1">#REF!</definedName>
    <definedName name="_RIVf85929abae144108b49696f1bf1394ee" localSheetId="46" hidden="1">#REF!</definedName>
    <definedName name="_RIVf85929abae144108b49696f1bf1394ee" hidden="1">#REF!</definedName>
    <definedName name="_RIVf8712fa0044d470d9bdfe84b42c0fae3" localSheetId="46" hidden="1">#REF!</definedName>
    <definedName name="_RIVf8712fa0044d470d9bdfe84b42c0fae3" hidden="1">#REF!</definedName>
    <definedName name="_RIVf8751ebafdcc49a9a763f0937574fb36" localSheetId="15" hidden="1">#REF!</definedName>
    <definedName name="_RIVf8751ebafdcc49a9a763f0937574fb36" localSheetId="16" hidden="1">#REF!</definedName>
    <definedName name="_RIVf8751ebafdcc49a9a763f0937574fb36" localSheetId="17" hidden="1">#REF!</definedName>
    <definedName name="_RIVf8751ebafdcc49a9a763f0937574fb36" localSheetId="26" hidden="1">#REF!</definedName>
    <definedName name="_RIVf8751ebafdcc49a9a763f0937574fb36" localSheetId="22" hidden="1">#REF!</definedName>
    <definedName name="_RIVf8751ebafdcc49a9a763f0937574fb36" localSheetId="23" hidden="1">#REF!</definedName>
    <definedName name="_RIVf8751ebafdcc49a9a763f0937574fb36" localSheetId="25" hidden="1">#REF!</definedName>
    <definedName name="_RIVf8751ebafdcc49a9a763f0937574fb36" localSheetId="28" hidden="1">#REF!</definedName>
    <definedName name="_RIVf8751ebafdcc49a9a763f0937574fb36" localSheetId="27" hidden="1">#REF!</definedName>
    <definedName name="_RIVf8751ebafdcc49a9a763f0937574fb36" localSheetId="31" hidden="1">#REF!</definedName>
    <definedName name="_RIVf8751ebafdcc49a9a763f0937574fb36" localSheetId="33" hidden="1">#REF!</definedName>
    <definedName name="_RIVf8751ebafdcc49a9a763f0937574fb36" localSheetId="34" hidden="1">#REF!</definedName>
    <definedName name="_RIVf8751ebafdcc49a9a763f0937574fb36" localSheetId="36" hidden="1">#REF!</definedName>
    <definedName name="_RIVf8751ebafdcc49a9a763f0937574fb36" localSheetId="5" hidden="1">#REF!</definedName>
    <definedName name="_RIVf8751ebafdcc49a9a763f0937574fb36" localSheetId="46" hidden="1">#REF!</definedName>
    <definedName name="_RIVf8751ebafdcc49a9a763f0937574fb36" localSheetId="6" hidden="1">#REF!</definedName>
    <definedName name="_RIVf8751ebafdcc49a9a763f0937574fb36" localSheetId="8" hidden="1">#REF!</definedName>
    <definedName name="_RIVf8751ebafdcc49a9a763f0937574fb36" localSheetId="9" hidden="1">#REF!</definedName>
    <definedName name="_RIVf8751ebafdcc49a9a763f0937574fb36" hidden="1">#REF!</definedName>
    <definedName name="_RIVf87644df51124e1c8c48ce82bebb2ddc" localSheetId="15" hidden="1">#REF!</definedName>
    <definedName name="_RIVf87644df51124e1c8c48ce82bebb2ddc" localSheetId="16" hidden="1">#REF!</definedName>
    <definedName name="_RIVf87644df51124e1c8c48ce82bebb2ddc" localSheetId="17" hidden="1">#REF!</definedName>
    <definedName name="_RIVf87644df51124e1c8c48ce82bebb2ddc" localSheetId="26" hidden="1">#REF!</definedName>
    <definedName name="_RIVf87644df51124e1c8c48ce82bebb2ddc" localSheetId="22" hidden="1">#REF!</definedName>
    <definedName name="_RIVf87644df51124e1c8c48ce82bebb2ddc" localSheetId="23" hidden="1">#REF!</definedName>
    <definedName name="_RIVf87644df51124e1c8c48ce82bebb2ddc" localSheetId="25" hidden="1">#REF!</definedName>
    <definedName name="_RIVf87644df51124e1c8c48ce82bebb2ddc" localSheetId="28" hidden="1">#REF!</definedName>
    <definedName name="_RIVf87644df51124e1c8c48ce82bebb2ddc" localSheetId="27" hidden="1">#REF!</definedName>
    <definedName name="_RIVf87644df51124e1c8c48ce82bebb2ddc" localSheetId="31" hidden="1">#REF!</definedName>
    <definedName name="_RIVf87644df51124e1c8c48ce82bebb2ddc" localSheetId="33" hidden="1">#REF!</definedName>
    <definedName name="_RIVf87644df51124e1c8c48ce82bebb2ddc" localSheetId="34" hidden="1">#REF!</definedName>
    <definedName name="_RIVf87644df51124e1c8c48ce82bebb2ddc" localSheetId="36" hidden="1">#REF!</definedName>
    <definedName name="_RIVf87644df51124e1c8c48ce82bebb2ddc" localSheetId="5" hidden="1">#REF!</definedName>
    <definedName name="_RIVf87644df51124e1c8c48ce82bebb2ddc" localSheetId="46" hidden="1">#REF!</definedName>
    <definedName name="_RIVf87644df51124e1c8c48ce82bebb2ddc" localSheetId="6" hidden="1">#REF!</definedName>
    <definedName name="_RIVf87644df51124e1c8c48ce82bebb2ddc" localSheetId="8" hidden="1">#REF!</definedName>
    <definedName name="_RIVf87644df51124e1c8c48ce82bebb2ddc" localSheetId="9" hidden="1">#REF!</definedName>
    <definedName name="_RIVf87644df51124e1c8c48ce82bebb2ddc" hidden="1">#REF!</definedName>
    <definedName name="_RIVf87ac3bca1b54a32aee8b62660a0094c" localSheetId="46" hidden="1">#REF!</definedName>
    <definedName name="_RIVf87ac3bca1b54a32aee8b62660a0094c" hidden="1">#REF!</definedName>
    <definedName name="_RIVf87f30190fa442bba542166b5c4fb020" localSheetId="46" hidden="1">#REF!</definedName>
    <definedName name="_RIVf87f30190fa442bba542166b5c4fb020" hidden="1">#REF!</definedName>
    <definedName name="_RIVf887619512494292b675b211b9f3e6b2" localSheetId="46" hidden="1">#REF!</definedName>
    <definedName name="_RIVf887619512494292b675b211b9f3e6b2" hidden="1">#REF!</definedName>
    <definedName name="_RIVf888999d8cc74debbab8c9c652b2771c" localSheetId="15" hidden="1">#REF!</definedName>
    <definedName name="_RIVf888999d8cc74debbab8c9c652b2771c" localSheetId="16" hidden="1">#REF!</definedName>
    <definedName name="_RIVf888999d8cc74debbab8c9c652b2771c" localSheetId="17" hidden="1">#REF!</definedName>
    <definedName name="_RIVf888999d8cc74debbab8c9c652b2771c" localSheetId="26" hidden="1">#REF!</definedName>
    <definedName name="_RIVf888999d8cc74debbab8c9c652b2771c" localSheetId="22" hidden="1">#REF!</definedName>
    <definedName name="_RIVf888999d8cc74debbab8c9c652b2771c" localSheetId="23" hidden="1">#REF!</definedName>
    <definedName name="_RIVf888999d8cc74debbab8c9c652b2771c" localSheetId="25" hidden="1">#REF!</definedName>
    <definedName name="_RIVf888999d8cc74debbab8c9c652b2771c" localSheetId="28" hidden="1">#REF!</definedName>
    <definedName name="_RIVf888999d8cc74debbab8c9c652b2771c" localSheetId="27" hidden="1">#REF!</definedName>
    <definedName name="_RIVf888999d8cc74debbab8c9c652b2771c" localSheetId="31" hidden="1">#REF!</definedName>
    <definedName name="_RIVf888999d8cc74debbab8c9c652b2771c" localSheetId="33" hidden="1">#REF!</definedName>
    <definedName name="_RIVf888999d8cc74debbab8c9c652b2771c" localSheetId="34" hidden="1">#REF!</definedName>
    <definedName name="_RIVf888999d8cc74debbab8c9c652b2771c" localSheetId="36" hidden="1">#REF!</definedName>
    <definedName name="_RIVf888999d8cc74debbab8c9c652b2771c" localSheetId="46" hidden="1">#REF!</definedName>
    <definedName name="_RIVf888999d8cc74debbab8c9c652b2771c" localSheetId="8" hidden="1">#REF!</definedName>
    <definedName name="_RIVf888999d8cc74debbab8c9c652b2771c" localSheetId="9" hidden="1">#REF!</definedName>
    <definedName name="_RIVf888999d8cc74debbab8c9c652b2771c" hidden="1">#REF!</definedName>
    <definedName name="_RIVf88e3da00e754e2e8bec493703188eb3" localSheetId="15" hidden="1">'18'!#REF!</definedName>
    <definedName name="_RIVf88e3da00e754e2e8bec493703188eb3" localSheetId="16" hidden="1">'18'!#REF!</definedName>
    <definedName name="_RIVf88e3da00e754e2e8bec493703188eb3" localSheetId="17" hidden="1">'18'!#REF!</definedName>
    <definedName name="_RIVf88e3da00e754e2e8bec493703188eb3" localSheetId="26" hidden="1">'18'!#REF!</definedName>
    <definedName name="_RIVf88e3da00e754e2e8bec493703188eb3" localSheetId="22" hidden="1">'18'!#REF!</definedName>
    <definedName name="_RIVf88e3da00e754e2e8bec493703188eb3" localSheetId="23" hidden="1">'18'!#REF!</definedName>
    <definedName name="_RIVf88e3da00e754e2e8bec493703188eb3" localSheetId="25" hidden="1">'18'!#REF!</definedName>
    <definedName name="_RIVf88e3da00e754e2e8bec493703188eb3" localSheetId="28" hidden="1">'18'!#REF!</definedName>
    <definedName name="_RIVf88e3da00e754e2e8bec493703188eb3" localSheetId="27" hidden="1">'18'!#REF!</definedName>
    <definedName name="_RIVf88e3da00e754e2e8bec493703188eb3" localSheetId="31" hidden="1">'18'!#REF!</definedName>
    <definedName name="_RIVf88e3da00e754e2e8bec493703188eb3" localSheetId="33" hidden="1">'18'!#REF!</definedName>
    <definedName name="_RIVf88e3da00e754e2e8bec493703188eb3" localSheetId="34" hidden="1">'18'!#REF!</definedName>
    <definedName name="_RIVf88e3da00e754e2e8bec493703188eb3" localSheetId="36" hidden="1">'18'!#REF!</definedName>
    <definedName name="_RIVf88e3da00e754e2e8bec493703188eb3" localSheetId="5" hidden="1">'18'!#REF!</definedName>
    <definedName name="_RIVf88e3da00e754e2e8bec493703188eb3" localSheetId="46" hidden="1">'18'!#REF!</definedName>
    <definedName name="_RIVf88e3da00e754e2e8bec493703188eb3" localSheetId="48" hidden="1">'[1]16'!#REF!</definedName>
    <definedName name="_RIVf88e3da00e754e2e8bec493703188eb3" localSheetId="49" hidden="1">'[1]16'!#REF!</definedName>
    <definedName name="_RIVf88e3da00e754e2e8bec493703188eb3" localSheetId="50" hidden="1">'[1]16'!#REF!</definedName>
    <definedName name="_RIVf88e3da00e754e2e8bec493703188eb3" localSheetId="51" hidden="1">'[1]16'!#REF!</definedName>
    <definedName name="_RIVf88e3da00e754e2e8bec493703188eb3" localSheetId="52" hidden="1">'[1]16'!#REF!</definedName>
    <definedName name="_RIVf88e3da00e754e2e8bec493703188eb3" localSheetId="6" hidden="1">'18'!#REF!</definedName>
    <definedName name="_RIVf88e3da00e754e2e8bec493703188eb3" localSheetId="53" hidden="1">'[1]16'!#REF!</definedName>
    <definedName name="_RIVf88e3da00e754e2e8bec493703188eb3" localSheetId="8" hidden="1">#REF!</definedName>
    <definedName name="_RIVf88e3da00e754e2e8bec493703188eb3" localSheetId="9" hidden="1">#REF!</definedName>
    <definedName name="_RIVf88e3da00e754e2e8bec493703188eb3" hidden="1">'18'!#REF!</definedName>
    <definedName name="_RIVf88ffd2b4d464356869b11d3cd73d97a" localSheetId="46" hidden="1">#REF!</definedName>
    <definedName name="_RIVf88ffd2b4d464356869b11d3cd73d97a" hidden="1">#REF!</definedName>
    <definedName name="_RIVf896c09c6953498aaf1a7e11fe18c6e2" localSheetId="46" hidden="1">#REF!</definedName>
    <definedName name="_RIVf896c09c6953498aaf1a7e11fe18c6e2" hidden="1">#REF!</definedName>
    <definedName name="_RIVf8aafe79f6354a03b4a0212c1f7dbf69" localSheetId="46" hidden="1">#REF!</definedName>
    <definedName name="_RIVf8aafe79f6354a03b4a0212c1f7dbf69" hidden="1">#REF!</definedName>
    <definedName name="_RIVf8b6fb80f5f5446babf0b2261f7cfc08" localSheetId="46" hidden="1">#REF!</definedName>
    <definedName name="_RIVf8b6fb80f5f5446babf0b2261f7cfc08" hidden="1">#REF!</definedName>
    <definedName name="_RIVf8bcfc6abf7e491da4d02b133f856667" localSheetId="46" hidden="1">#REF!</definedName>
    <definedName name="_RIVf8bcfc6abf7e491da4d02b133f856667" hidden="1">#REF!</definedName>
    <definedName name="_RIVf8c0d991924f447ea3e4c8a716a39e8c" localSheetId="46" hidden="1">#REF!</definedName>
    <definedName name="_RIVf8c0d991924f447ea3e4c8a716a39e8c" hidden="1">#REF!</definedName>
    <definedName name="_RIVf8c1dde30c7746718ecd12e6833b6168" localSheetId="46" hidden="1">#REF!</definedName>
    <definedName name="_RIVf8c1dde30c7746718ecd12e6833b6168" hidden="1">#REF!</definedName>
    <definedName name="_RIVf8c62c20719f4a1a9e0f893f08c74870" localSheetId="27" hidden="1">#REF!</definedName>
    <definedName name="_RIVf8c62c20719f4a1a9e0f893f08c74870" localSheetId="46" hidden="1">#REF!</definedName>
    <definedName name="_RIVf8c62c20719f4a1a9e0f893f08c74870" localSheetId="48" hidden="1">#REF!</definedName>
    <definedName name="_RIVf8c62c20719f4a1a9e0f893f08c74870" localSheetId="49" hidden="1">#REF!</definedName>
    <definedName name="_RIVf8c62c20719f4a1a9e0f893f08c74870" localSheetId="50" hidden="1">#REF!</definedName>
    <definedName name="_RIVf8c62c20719f4a1a9e0f893f08c74870" localSheetId="51" hidden="1">#REF!</definedName>
    <definedName name="_RIVf8c62c20719f4a1a9e0f893f08c74870" localSheetId="52" hidden="1">#REF!</definedName>
    <definedName name="_RIVf8c62c20719f4a1a9e0f893f08c74870" localSheetId="53" hidden="1">#REF!</definedName>
    <definedName name="_RIVf8c62c20719f4a1a9e0f893f08c74870" hidden="1">#REF!</definedName>
    <definedName name="_RIVf8c913f1adee42d7824d6d4586b2ee96" localSheetId="46" hidden="1">#REF!</definedName>
    <definedName name="_RIVf8c913f1adee42d7824d6d4586b2ee96" hidden="1">#REF!</definedName>
    <definedName name="_RIVf8db2a33fcc748069b40984513221238" localSheetId="46" hidden="1">#REF!</definedName>
    <definedName name="_RIVf8db2a33fcc748069b40984513221238" hidden="1">#REF!</definedName>
    <definedName name="_RIVf8e9d184a4af4910b8c36e7d94fa1500" localSheetId="46" hidden="1">#REF!</definedName>
    <definedName name="_RIVf8e9d184a4af4910b8c36e7d94fa1500" hidden="1">#REF!</definedName>
    <definedName name="_RIVf8f2bc0946984919a2c4b7fb707ee85f" localSheetId="15" hidden="1">#REF!</definedName>
    <definedName name="_RIVf8f2bc0946984919a2c4b7fb707ee85f" localSheetId="16" hidden="1">#REF!</definedName>
    <definedName name="_RIVf8f2bc0946984919a2c4b7fb707ee85f" localSheetId="17" hidden="1">#REF!</definedName>
    <definedName name="_RIVf8f2bc0946984919a2c4b7fb707ee85f" localSheetId="26" hidden="1">#REF!</definedName>
    <definedName name="_RIVf8f2bc0946984919a2c4b7fb707ee85f" localSheetId="22" hidden="1">#REF!</definedName>
    <definedName name="_RIVf8f2bc0946984919a2c4b7fb707ee85f" localSheetId="23" hidden="1">#REF!</definedName>
    <definedName name="_RIVf8f2bc0946984919a2c4b7fb707ee85f" localSheetId="25" hidden="1">#REF!</definedName>
    <definedName name="_RIVf8f2bc0946984919a2c4b7fb707ee85f" localSheetId="28" hidden="1">#REF!</definedName>
    <definedName name="_RIVf8f2bc0946984919a2c4b7fb707ee85f" localSheetId="27" hidden="1">#REF!</definedName>
    <definedName name="_RIVf8f2bc0946984919a2c4b7fb707ee85f" localSheetId="31" hidden="1">#REF!</definedName>
    <definedName name="_RIVf8f2bc0946984919a2c4b7fb707ee85f" localSheetId="33" hidden="1">#REF!</definedName>
    <definedName name="_RIVf8f2bc0946984919a2c4b7fb707ee85f" localSheetId="34" hidden="1">#REF!</definedName>
    <definedName name="_RIVf8f2bc0946984919a2c4b7fb707ee85f" localSheetId="36" hidden="1">#REF!</definedName>
    <definedName name="_RIVf8f2bc0946984919a2c4b7fb707ee85f" localSheetId="46" hidden="1">#REF!</definedName>
    <definedName name="_RIVf8f2bc0946984919a2c4b7fb707ee85f" localSheetId="8" hidden="1">#REF!</definedName>
    <definedName name="_RIVf8f2bc0946984919a2c4b7fb707ee85f" localSheetId="9" hidden="1">#REF!</definedName>
    <definedName name="_RIVf8f2bc0946984919a2c4b7fb707ee85f" hidden="1">#REF!</definedName>
    <definedName name="_RIVf8fb437e545b417a9b9b0bcb0fc7b83e" localSheetId="46" hidden="1">#REF!</definedName>
    <definedName name="_RIVf8fb437e545b417a9b9b0bcb0fc7b83e" hidden="1">#REF!</definedName>
    <definedName name="_RIVf8fc1fa7f65c4a9f875f2ca7a71e0507" localSheetId="46" hidden="1">#REF!</definedName>
    <definedName name="_RIVf8fc1fa7f65c4a9f875f2ca7a71e0507" hidden="1">#REF!</definedName>
    <definedName name="_RIVf907b282e0f048bc8210834b4dba56d9" localSheetId="46" hidden="1">#REF!</definedName>
    <definedName name="_RIVf907b282e0f048bc8210834b4dba56d9" hidden="1">#REF!</definedName>
    <definedName name="_RIVf913a07765b546f59df2aba78d891c19" localSheetId="46" hidden="1">#REF!</definedName>
    <definedName name="_RIVf913a07765b546f59df2aba78d891c19" hidden="1">#REF!</definedName>
    <definedName name="_RIVf922f7c50fa24b5e869ee4c65d2126db" localSheetId="46" hidden="1">#REF!</definedName>
    <definedName name="_RIVf922f7c50fa24b5e869ee4c65d2126db" hidden="1">#REF!</definedName>
    <definedName name="_RIVf94fe1c55e0646adb40d96d6ee4bfc54" localSheetId="46" hidden="1">#REF!</definedName>
    <definedName name="_RIVf94fe1c55e0646adb40d96d6ee4bfc54" hidden="1">#REF!</definedName>
    <definedName name="_RIVf9609b71463e4de6972559158c0bd7c9" localSheetId="46" hidden="1">#REF!</definedName>
    <definedName name="_RIVf9609b71463e4de6972559158c0bd7c9" hidden="1">#REF!</definedName>
    <definedName name="_RIVf969dd6cdd904a8eb3d0f2a65d1cd8fc" localSheetId="46" hidden="1">#REF!</definedName>
    <definedName name="_RIVf969dd6cdd904a8eb3d0f2a65d1cd8fc" hidden="1">#REF!</definedName>
    <definedName name="_RIVf97260e8b66541ce8724a3d115b6f225" localSheetId="46" hidden="1">#REF!</definedName>
    <definedName name="_RIVf97260e8b66541ce8724a3d115b6f225" hidden="1">#REF!</definedName>
    <definedName name="_RIVf975d738d2244e18ad425fefc4f62601" hidden="1">'17'!$22:$22</definedName>
    <definedName name="_RIVf98ac757905f44f48e68b492f3f14768" localSheetId="46" hidden="1">#REF!</definedName>
    <definedName name="_RIVf98ac757905f44f48e68b492f3f14768" hidden="1">#REF!</definedName>
    <definedName name="_RIVf9944c78318847b48e7767a16cd2beaf" localSheetId="15" hidden="1">#REF!</definedName>
    <definedName name="_RIVf9944c78318847b48e7767a16cd2beaf" localSheetId="16" hidden="1">#REF!</definedName>
    <definedName name="_RIVf9944c78318847b48e7767a16cd2beaf" localSheetId="17" hidden="1">#REF!</definedName>
    <definedName name="_RIVf9944c78318847b48e7767a16cd2beaf" localSheetId="26" hidden="1">#REF!</definedName>
    <definedName name="_RIVf9944c78318847b48e7767a16cd2beaf" localSheetId="22" hidden="1">#REF!</definedName>
    <definedName name="_RIVf9944c78318847b48e7767a16cd2beaf" localSheetId="23" hidden="1">#REF!</definedName>
    <definedName name="_RIVf9944c78318847b48e7767a16cd2beaf" localSheetId="25" hidden="1">#REF!</definedName>
    <definedName name="_RIVf9944c78318847b48e7767a16cd2beaf" localSheetId="28" hidden="1">#REF!</definedName>
    <definedName name="_RIVf9944c78318847b48e7767a16cd2beaf" localSheetId="27" hidden="1">#REF!</definedName>
    <definedName name="_RIVf9944c78318847b48e7767a16cd2beaf" localSheetId="31" hidden="1">#REF!</definedName>
    <definedName name="_RIVf9944c78318847b48e7767a16cd2beaf" localSheetId="33" hidden="1">#REF!</definedName>
    <definedName name="_RIVf9944c78318847b48e7767a16cd2beaf" localSheetId="34" hidden="1">#REF!</definedName>
    <definedName name="_RIVf9944c78318847b48e7767a16cd2beaf" localSheetId="36" hidden="1">#REF!</definedName>
    <definedName name="_RIVf9944c78318847b48e7767a16cd2beaf" localSheetId="46" hidden="1">#REF!</definedName>
    <definedName name="_RIVf9944c78318847b48e7767a16cd2beaf" hidden="1">#REF!</definedName>
    <definedName name="_RIVf995f1cb5b924a67982202e044f7a78b" localSheetId="46" hidden="1">#REF!</definedName>
    <definedName name="_RIVf995f1cb5b924a67982202e044f7a78b" hidden="1">#REF!</definedName>
    <definedName name="_RIVf99de7e558584689b7f566536bb82da2" localSheetId="15" hidden="1">'6'!#REF!</definedName>
    <definedName name="_RIVf99de7e558584689b7f566536bb82da2" localSheetId="16" hidden="1">'6'!#REF!</definedName>
    <definedName name="_RIVf99de7e558584689b7f566536bb82da2" localSheetId="17" hidden="1">'6'!#REF!</definedName>
    <definedName name="_RIVf99de7e558584689b7f566536bb82da2" localSheetId="26" hidden="1">'6'!#REF!</definedName>
    <definedName name="_RIVf99de7e558584689b7f566536bb82da2" localSheetId="22" hidden="1">'6'!#REF!</definedName>
    <definedName name="_RIVf99de7e558584689b7f566536bb82da2" localSheetId="23" hidden="1">'6'!#REF!</definedName>
    <definedName name="_RIVf99de7e558584689b7f566536bb82da2" localSheetId="25" hidden="1">'6'!#REF!</definedName>
    <definedName name="_RIVf99de7e558584689b7f566536bb82da2" localSheetId="28" hidden="1">'6'!#REF!</definedName>
    <definedName name="_RIVf99de7e558584689b7f566536bb82da2" localSheetId="27" hidden="1">'6'!#REF!</definedName>
    <definedName name="_RIVf99de7e558584689b7f566536bb82da2" localSheetId="31" hidden="1">'6'!#REF!</definedName>
    <definedName name="_RIVf99de7e558584689b7f566536bb82da2" localSheetId="33" hidden="1">'10'!#REF!</definedName>
    <definedName name="_RIVf99de7e558584689b7f566536bb82da2" localSheetId="34" hidden="1">'10'!#REF!</definedName>
    <definedName name="_RIVf99de7e558584689b7f566536bb82da2" localSheetId="36" hidden="1">'10'!#REF!</definedName>
    <definedName name="_RIVf99de7e558584689b7f566536bb82da2" localSheetId="5" hidden="1">'4'!#REF!</definedName>
    <definedName name="_RIVf99de7e558584689b7f566536bb82da2" localSheetId="46" hidden="1">'6'!#REF!</definedName>
    <definedName name="_RIVf99de7e558584689b7f566536bb82da2" localSheetId="48" hidden="1">'[1]6'!#REF!</definedName>
    <definedName name="_RIVf99de7e558584689b7f566536bb82da2" localSheetId="49" hidden="1">'[1]6'!#REF!</definedName>
    <definedName name="_RIVf99de7e558584689b7f566536bb82da2" localSheetId="50" hidden="1">'[1]6'!#REF!</definedName>
    <definedName name="_RIVf99de7e558584689b7f566536bb82da2" localSheetId="51" hidden="1">'[1]6'!#REF!</definedName>
    <definedName name="_RIVf99de7e558584689b7f566536bb82da2" localSheetId="52" hidden="1">'[1]6'!#REF!</definedName>
    <definedName name="_RIVf99de7e558584689b7f566536bb82da2" localSheetId="6" hidden="1">'5'!$7:$7</definedName>
    <definedName name="_RIVf99de7e558584689b7f566536bb82da2" localSheetId="53" hidden="1">'[1]6'!#REF!</definedName>
    <definedName name="_RIVf99de7e558584689b7f566536bb82da2" localSheetId="8" hidden="1">'[2]7b'!#REF!</definedName>
    <definedName name="_RIVf99de7e558584689b7f566536bb82da2" localSheetId="9" hidden="1">'[2]7b'!#REF!</definedName>
    <definedName name="_RIVf99de7e558584689b7f566536bb82da2" hidden="1">'6'!#REF!</definedName>
    <definedName name="_RIVf9af251cdef1418baca23e60147f14c7" localSheetId="46" hidden="1">#REF!</definedName>
    <definedName name="_RIVf9af251cdef1418baca23e60147f14c7" hidden="1">#REF!</definedName>
    <definedName name="_RIVf9af9c5267764bbdba9713d4911e47bc" localSheetId="46" hidden="1">#REF!</definedName>
    <definedName name="_RIVf9af9c5267764bbdba9713d4911e47bc" hidden="1">#REF!</definedName>
    <definedName name="_RIVf9b79deac63142ab991d9bb5e7586e2e" localSheetId="15" hidden="1">#REF!</definedName>
    <definedName name="_RIVf9b79deac63142ab991d9bb5e7586e2e" localSheetId="16" hidden="1">#REF!</definedName>
    <definedName name="_RIVf9b79deac63142ab991d9bb5e7586e2e" localSheetId="17" hidden="1">#REF!</definedName>
    <definedName name="_RIVf9b79deac63142ab991d9bb5e7586e2e" localSheetId="26" hidden="1">#REF!</definedName>
    <definedName name="_RIVf9b79deac63142ab991d9bb5e7586e2e" localSheetId="22" hidden="1">#REF!</definedName>
    <definedName name="_RIVf9b79deac63142ab991d9bb5e7586e2e" localSheetId="23" hidden="1">#REF!</definedName>
    <definedName name="_RIVf9b79deac63142ab991d9bb5e7586e2e" localSheetId="25" hidden="1">#REF!</definedName>
    <definedName name="_RIVf9b79deac63142ab991d9bb5e7586e2e" localSheetId="28" hidden="1">#REF!</definedName>
    <definedName name="_RIVf9b79deac63142ab991d9bb5e7586e2e" localSheetId="27" hidden="1">#REF!</definedName>
    <definedName name="_RIVf9b79deac63142ab991d9bb5e7586e2e" localSheetId="31" hidden="1">#REF!</definedName>
    <definedName name="_RIVf9b79deac63142ab991d9bb5e7586e2e" localSheetId="33" hidden="1">#REF!</definedName>
    <definedName name="_RIVf9b79deac63142ab991d9bb5e7586e2e" localSheetId="34" hidden="1">#REF!</definedName>
    <definedName name="_RIVf9b79deac63142ab991d9bb5e7586e2e" localSheetId="36" hidden="1">#REF!</definedName>
    <definedName name="_RIVf9b79deac63142ab991d9bb5e7586e2e" localSheetId="46" hidden="1">#REF!</definedName>
    <definedName name="_RIVf9b79deac63142ab991d9bb5e7586e2e" localSheetId="8" hidden="1">#REF!</definedName>
    <definedName name="_RIVf9b79deac63142ab991d9bb5e7586e2e" localSheetId="9" hidden="1">#REF!</definedName>
    <definedName name="_RIVf9b79deac63142ab991d9bb5e7586e2e" hidden="1">#REF!</definedName>
    <definedName name="_RIVf9c64119ae0744859d6e506df38dc72c" localSheetId="46" hidden="1">#REF!</definedName>
    <definedName name="_RIVf9c64119ae0744859d6e506df38dc72c" hidden="1">#REF!</definedName>
    <definedName name="_RIVf9cd42048dd94c53be674c754aa2c0c4" localSheetId="46" hidden="1">#REF!</definedName>
    <definedName name="_RIVf9cd42048dd94c53be674c754aa2c0c4" hidden="1">#REF!</definedName>
    <definedName name="_RIVf9e704836f304678b25c02d6d8d327d5" localSheetId="46" hidden="1">#REF!</definedName>
    <definedName name="_RIVf9e704836f304678b25c02d6d8d327d5" hidden="1">#REF!</definedName>
    <definedName name="_RIVf9e809e09ad34920bf14eac5cbead7e2" localSheetId="15" hidden="1">#REF!</definedName>
    <definedName name="_RIVf9e809e09ad34920bf14eac5cbead7e2" localSheetId="16" hidden="1">#REF!</definedName>
    <definedName name="_RIVf9e809e09ad34920bf14eac5cbead7e2" localSheetId="17" hidden="1">#REF!</definedName>
    <definedName name="_RIVf9e809e09ad34920bf14eac5cbead7e2" localSheetId="26" hidden="1">#REF!</definedName>
    <definedName name="_RIVf9e809e09ad34920bf14eac5cbead7e2" localSheetId="22" hidden="1">#REF!</definedName>
    <definedName name="_RIVf9e809e09ad34920bf14eac5cbead7e2" localSheetId="23" hidden="1">#REF!</definedName>
    <definedName name="_RIVf9e809e09ad34920bf14eac5cbead7e2" localSheetId="25" hidden="1">#REF!</definedName>
    <definedName name="_RIVf9e809e09ad34920bf14eac5cbead7e2" localSheetId="28" hidden="1">#REF!</definedName>
    <definedName name="_RIVf9e809e09ad34920bf14eac5cbead7e2" localSheetId="27" hidden="1">#REF!</definedName>
    <definedName name="_RIVf9e809e09ad34920bf14eac5cbead7e2" localSheetId="31" hidden="1">#REF!</definedName>
    <definedName name="_RIVf9e809e09ad34920bf14eac5cbead7e2" localSheetId="33" hidden="1">#REF!</definedName>
    <definedName name="_RIVf9e809e09ad34920bf14eac5cbead7e2" localSheetId="34" hidden="1">#REF!</definedName>
    <definedName name="_RIVf9e809e09ad34920bf14eac5cbead7e2" localSheetId="36" hidden="1">#REF!</definedName>
    <definedName name="_RIVf9e809e09ad34920bf14eac5cbead7e2" localSheetId="5" hidden="1">#REF!</definedName>
    <definedName name="_RIVf9e809e09ad34920bf14eac5cbead7e2" localSheetId="46" hidden="1">#REF!</definedName>
    <definedName name="_RIVf9e809e09ad34920bf14eac5cbead7e2" localSheetId="6" hidden="1">#REF!</definedName>
    <definedName name="_RIVf9e809e09ad34920bf14eac5cbead7e2" localSheetId="8" hidden="1">#REF!</definedName>
    <definedName name="_RIVf9e809e09ad34920bf14eac5cbead7e2" localSheetId="9" hidden="1">#REF!</definedName>
    <definedName name="_RIVf9e809e09ad34920bf14eac5cbead7e2" hidden="1">#REF!</definedName>
    <definedName name="_RIVf9faa9c23be34c81b8731908491559c2" localSheetId="46" hidden="1">#REF!</definedName>
    <definedName name="_RIVf9faa9c23be34c81b8731908491559c2" hidden="1">#REF!</definedName>
    <definedName name="_RIVfa2b67b7a1584ff8a6abd1a1e35069b7" localSheetId="46" hidden="1">#REF!</definedName>
    <definedName name="_RIVfa2b67b7a1584ff8a6abd1a1e35069b7" hidden="1">#REF!</definedName>
    <definedName name="_RIVfa5ae2bed337445c9876460a33dff97a" localSheetId="27" hidden="1">#REF!</definedName>
    <definedName name="_RIVfa5ae2bed337445c9876460a33dff97a" localSheetId="46" hidden="1">#REF!</definedName>
    <definedName name="_RIVfa5ae2bed337445c9876460a33dff97a" localSheetId="8" hidden="1">#REF!</definedName>
    <definedName name="_RIVfa5ae2bed337445c9876460a33dff97a" localSheetId="9" hidden="1">#REF!</definedName>
    <definedName name="_RIVfa5ae2bed337445c9876460a33dff97a" hidden="1">#REF!</definedName>
    <definedName name="_RIVfa617058745d4998a51d5ef5c4a5fba2" localSheetId="27" hidden="1">#REF!</definedName>
    <definedName name="_RIVfa617058745d4998a51d5ef5c4a5fba2" localSheetId="46" hidden="1">#REF!</definedName>
    <definedName name="_RIVfa617058745d4998a51d5ef5c4a5fba2" hidden="1">#REF!</definedName>
    <definedName name="_RIVfa6b5433c64945ba9040c422f2d37391" localSheetId="46" hidden="1">#REF!</definedName>
    <definedName name="_RIVfa6b5433c64945ba9040c422f2d37391" hidden="1">#REF!</definedName>
    <definedName name="_RIVfa6e9a52a6d94703925e679a64a9532c" localSheetId="46" hidden="1">#REF!</definedName>
    <definedName name="_RIVfa6e9a52a6d94703925e679a64a9532c" hidden="1">#REF!</definedName>
    <definedName name="_RIVfa8cea1c67ba45bab7e48c7223ab2d51" localSheetId="46" hidden="1">#REF!</definedName>
    <definedName name="_RIVfa8cea1c67ba45bab7e48c7223ab2d51" hidden="1">#REF!</definedName>
    <definedName name="_RIVfa8ebd7b1e2a4c91a661a7fa205eb7b2" localSheetId="27" hidden="1">#REF!</definedName>
    <definedName name="_RIVfa8ebd7b1e2a4c91a661a7fa205eb7b2" localSheetId="46" hidden="1">#REF!</definedName>
    <definedName name="_RIVfa8ebd7b1e2a4c91a661a7fa205eb7b2" localSheetId="8" hidden="1">#REF!</definedName>
    <definedName name="_RIVfa8ebd7b1e2a4c91a661a7fa205eb7b2" localSheetId="9" hidden="1">#REF!</definedName>
    <definedName name="_RIVfa8ebd7b1e2a4c91a661a7fa205eb7b2" hidden="1">#REF!</definedName>
    <definedName name="_RIVfa8f61d09e244e73a192bc6d254ac648" localSheetId="46" hidden="1">#REF!</definedName>
    <definedName name="_RIVfa8f61d09e244e73a192bc6d254ac648" hidden="1">#REF!</definedName>
    <definedName name="_RIVfa9473445f584fb09f81383db88853f8" localSheetId="46" hidden="1">#REF!</definedName>
    <definedName name="_RIVfa9473445f584fb09f81383db88853f8" hidden="1">#REF!</definedName>
    <definedName name="_RIVfaa4074965f5441ea3573fde630c1c72" localSheetId="46" hidden="1">#REF!</definedName>
    <definedName name="_RIVfaa4074965f5441ea3573fde630c1c72" hidden="1">#REF!</definedName>
    <definedName name="_RIVfaa869693dae431cb23382a409884e85" localSheetId="46" hidden="1">#REF!</definedName>
    <definedName name="_RIVfaa869693dae431cb23382a409884e85" hidden="1">#REF!</definedName>
    <definedName name="_RIVfab53ee7312441d6912a235192df5bba" localSheetId="46" hidden="1">#REF!</definedName>
    <definedName name="_RIVfab53ee7312441d6912a235192df5bba" hidden="1">#REF!</definedName>
    <definedName name="_RIVfac2bf10f31144fc97804ce410014440" localSheetId="46" hidden="1">#REF!</definedName>
    <definedName name="_RIVfac2bf10f31144fc97804ce410014440" hidden="1">#REF!</definedName>
    <definedName name="_RIVfaca236a987d46fe90ea595c947cb3bf" localSheetId="46" hidden="1">#REF!</definedName>
    <definedName name="_RIVfaca236a987d46fe90ea595c947cb3bf" hidden="1">#REF!</definedName>
    <definedName name="_RIVfad39923a54844f792644faa9d08fce0" localSheetId="46" hidden="1">#REF!</definedName>
    <definedName name="_RIVfad39923a54844f792644faa9d08fce0" hidden="1">#REF!</definedName>
    <definedName name="_RIVfad3f0e97b4b4af3af23adda6608e413" localSheetId="46" hidden="1">#REF!</definedName>
    <definedName name="_RIVfad3f0e97b4b4af3af23adda6608e413" hidden="1">#REF!</definedName>
    <definedName name="_RIVfad7718d2a8d4bbb8a8553e2291c7faf" localSheetId="15" hidden="1">#REF!</definedName>
    <definedName name="_RIVfad7718d2a8d4bbb8a8553e2291c7faf" localSheetId="16" hidden="1">#REF!</definedName>
    <definedName name="_RIVfad7718d2a8d4bbb8a8553e2291c7faf" localSheetId="17" hidden="1">#REF!</definedName>
    <definedName name="_RIVfad7718d2a8d4bbb8a8553e2291c7faf" localSheetId="26" hidden="1">#REF!</definedName>
    <definedName name="_RIVfad7718d2a8d4bbb8a8553e2291c7faf" localSheetId="22" hidden="1">#REF!</definedName>
    <definedName name="_RIVfad7718d2a8d4bbb8a8553e2291c7faf" localSheetId="23" hidden="1">#REF!</definedName>
    <definedName name="_RIVfad7718d2a8d4bbb8a8553e2291c7faf" localSheetId="25" hidden="1">#REF!</definedName>
    <definedName name="_RIVfad7718d2a8d4bbb8a8553e2291c7faf" localSheetId="28" hidden="1">#REF!</definedName>
    <definedName name="_RIVfad7718d2a8d4bbb8a8553e2291c7faf" localSheetId="27" hidden="1">#REF!</definedName>
    <definedName name="_RIVfad7718d2a8d4bbb8a8553e2291c7faf" localSheetId="31" hidden="1">#REF!</definedName>
    <definedName name="_RIVfad7718d2a8d4bbb8a8553e2291c7faf" localSheetId="33" hidden="1">#REF!</definedName>
    <definedName name="_RIVfad7718d2a8d4bbb8a8553e2291c7faf" localSheetId="34" hidden="1">#REF!</definedName>
    <definedName name="_RIVfad7718d2a8d4bbb8a8553e2291c7faf" localSheetId="36" hidden="1">#REF!</definedName>
    <definedName name="_RIVfad7718d2a8d4bbb8a8553e2291c7faf" localSheetId="5" hidden="1">#REF!</definedName>
    <definedName name="_RIVfad7718d2a8d4bbb8a8553e2291c7faf" localSheetId="46" hidden="1">#REF!</definedName>
    <definedName name="_RIVfad7718d2a8d4bbb8a8553e2291c7faf" localSheetId="6" hidden="1">#REF!</definedName>
    <definedName name="_RIVfad7718d2a8d4bbb8a8553e2291c7faf" localSheetId="8" hidden="1">#REF!</definedName>
    <definedName name="_RIVfad7718d2a8d4bbb8a8553e2291c7faf" localSheetId="9" hidden="1">#REF!</definedName>
    <definedName name="_RIVfad7718d2a8d4bbb8a8553e2291c7faf" hidden="1">#REF!</definedName>
    <definedName name="_RIVfad97e79e07a40cb896f6ca954b2c9a9" localSheetId="15" hidden="1">#REF!</definedName>
    <definedName name="_RIVfad97e79e07a40cb896f6ca954b2c9a9" localSheetId="16" hidden="1">#REF!</definedName>
    <definedName name="_RIVfad97e79e07a40cb896f6ca954b2c9a9" localSheetId="17" hidden="1">#REF!</definedName>
    <definedName name="_RIVfad97e79e07a40cb896f6ca954b2c9a9" localSheetId="26" hidden="1">#REF!</definedName>
    <definedName name="_RIVfad97e79e07a40cb896f6ca954b2c9a9" localSheetId="22" hidden="1">#REF!</definedName>
    <definedName name="_RIVfad97e79e07a40cb896f6ca954b2c9a9" localSheetId="23" hidden="1">#REF!</definedName>
    <definedName name="_RIVfad97e79e07a40cb896f6ca954b2c9a9" localSheetId="25" hidden="1">#REF!</definedName>
    <definedName name="_RIVfad97e79e07a40cb896f6ca954b2c9a9" localSheetId="28" hidden="1">#REF!</definedName>
    <definedName name="_RIVfad97e79e07a40cb896f6ca954b2c9a9" localSheetId="27" hidden="1">#REF!</definedName>
    <definedName name="_RIVfad97e79e07a40cb896f6ca954b2c9a9" localSheetId="31" hidden="1">#REF!</definedName>
    <definedName name="_RIVfad97e79e07a40cb896f6ca954b2c9a9" localSheetId="33" hidden="1">#REF!</definedName>
    <definedName name="_RIVfad97e79e07a40cb896f6ca954b2c9a9" localSheetId="34" hidden="1">#REF!</definedName>
    <definedName name="_RIVfad97e79e07a40cb896f6ca954b2c9a9" localSheetId="36" hidden="1">#REF!</definedName>
    <definedName name="_RIVfad97e79e07a40cb896f6ca954b2c9a9" localSheetId="46" hidden="1">#REF!</definedName>
    <definedName name="_RIVfad97e79e07a40cb896f6ca954b2c9a9" localSheetId="8" hidden="1">#REF!</definedName>
    <definedName name="_RIVfad97e79e07a40cb896f6ca954b2c9a9" localSheetId="9" hidden="1">#REF!</definedName>
    <definedName name="_RIVfad97e79e07a40cb896f6ca954b2c9a9" hidden="1">#REF!</definedName>
    <definedName name="_RIVfadb04214d5e44f0af8155b23e3f459a" localSheetId="46" hidden="1">#REF!</definedName>
    <definedName name="_RIVfadb04214d5e44f0af8155b23e3f459a" hidden="1">#REF!</definedName>
    <definedName name="_RIVfadecf40030f41698381aae3b60340eb" localSheetId="46" hidden="1">#REF!</definedName>
    <definedName name="_RIVfadecf40030f41698381aae3b60340eb" hidden="1">#REF!</definedName>
    <definedName name="_RIVfae371c23ebe4df0bcadbc69c1d46092" localSheetId="46" hidden="1">#REF!</definedName>
    <definedName name="_RIVfae371c23ebe4df0bcadbc69c1d46092" hidden="1">#REF!</definedName>
    <definedName name="_RIVfae3e21ec3b34264a210da6aad075718" localSheetId="15" hidden="1">'17'!#REF!</definedName>
    <definedName name="_RIVfae3e21ec3b34264a210da6aad075718" localSheetId="16" hidden="1">'17'!#REF!</definedName>
    <definedName name="_RIVfae3e21ec3b34264a210da6aad075718" localSheetId="17" hidden="1">'17'!#REF!</definedName>
    <definedName name="_RIVfae3e21ec3b34264a210da6aad075718" localSheetId="26" hidden="1">'17'!#REF!</definedName>
    <definedName name="_RIVfae3e21ec3b34264a210da6aad075718" localSheetId="22" hidden="1">'17'!#REF!</definedName>
    <definedName name="_RIVfae3e21ec3b34264a210da6aad075718" localSheetId="23" hidden="1">'17'!#REF!</definedName>
    <definedName name="_RIVfae3e21ec3b34264a210da6aad075718" localSheetId="25" hidden="1">'17'!#REF!</definedName>
    <definedName name="_RIVfae3e21ec3b34264a210da6aad075718" localSheetId="28" hidden="1">'17'!#REF!</definedName>
    <definedName name="_RIVfae3e21ec3b34264a210da6aad075718" localSheetId="27" hidden="1">'17'!#REF!</definedName>
    <definedName name="_RIVfae3e21ec3b34264a210da6aad075718" localSheetId="31" hidden="1">'17'!#REF!</definedName>
    <definedName name="_RIVfae3e21ec3b34264a210da6aad075718" localSheetId="33" hidden="1">'17'!#REF!</definedName>
    <definedName name="_RIVfae3e21ec3b34264a210da6aad075718" localSheetId="34" hidden="1">'17'!#REF!</definedName>
    <definedName name="_RIVfae3e21ec3b34264a210da6aad075718" localSheetId="36" hidden="1">'17'!#REF!</definedName>
    <definedName name="_RIVfae3e21ec3b34264a210da6aad075718" localSheetId="46" hidden="1">'17'!#REF!</definedName>
    <definedName name="_RIVfae3e21ec3b34264a210da6aad075718" localSheetId="48" hidden="1">'[1]15'!#REF!</definedName>
    <definedName name="_RIVfae3e21ec3b34264a210da6aad075718" localSheetId="49" hidden="1">'[1]15'!#REF!</definedName>
    <definedName name="_RIVfae3e21ec3b34264a210da6aad075718" localSheetId="50" hidden="1">'[1]15'!#REF!</definedName>
    <definedName name="_RIVfae3e21ec3b34264a210da6aad075718" localSheetId="51" hidden="1">'[1]15'!#REF!</definedName>
    <definedName name="_RIVfae3e21ec3b34264a210da6aad075718" localSheetId="52" hidden="1">'[1]15'!#REF!</definedName>
    <definedName name="_RIVfae3e21ec3b34264a210da6aad075718" localSheetId="53" hidden="1">'[1]15'!#REF!</definedName>
    <definedName name="_RIVfae3e21ec3b34264a210da6aad075718" localSheetId="8" hidden="1">'[2]22'!#REF!</definedName>
    <definedName name="_RIVfae3e21ec3b34264a210da6aad075718" localSheetId="9" hidden="1">'[2]22'!#REF!</definedName>
    <definedName name="_RIVfae3e21ec3b34264a210da6aad075718" hidden="1">'17'!#REF!</definedName>
    <definedName name="_RIVfae55e447464480c8da6987dda5fb7c7" localSheetId="46" hidden="1">#REF!</definedName>
    <definedName name="_RIVfae55e447464480c8da6987dda5fb7c7" hidden="1">#REF!</definedName>
    <definedName name="_RIVfafbe80abed441a2a4d014e0ef45b47a" hidden="1">'17'!$20:$20</definedName>
    <definedName name="_RIVfafd5b95ccb1423a9eb6e6eb80a458de" localSheetId="46" hidden="1">#REF!</definedName>
    <definedName name="_RIVfafd5b95ccb1423a9eb6e6eb80a458de" hidden="1">#REF!</definedName>
    <definedName name="_RIVfafdb58953ea468884f97cb492f42695" localSheetId="46" hidden="1">#REF!</definedName>
    <definedName name="_RIVfafdb58953ea468884f97cb492f42695" hidden="1">#REF!</definedName>
    <definedName name="_RIVfaffb6b30d14434a948607eb1736b1bf" localSheetId="46" hidden="1">#REF!</definedName>
    <definedName name="_RIVfaffb6b30d14434a948607eb1736b1bf" hidden="1">#REF!</definedName>
    <definedName name="_RIVfb06f136d97a43cb8d8438d95b15b4da" localSheetId="46" hidden="1">#REF!</definedName>
    <definedName name="_RIVfb06f136d97a43cb8d8438d95b15b4da" hidden="1">#REF!</definedName>
    <definedName name="_RIVfb086d66f956416e8cca9afccd7500e9" localSheetId="46" hidden="1">#REF!</definedName>
    <definedName name="_RIVfb086d66f956416e8cca9afccd7500e9" hidden="1">#REF!</definedName>
    <definedName name="_RIVfb09d5efab914b56ad0994e6c5e00b51" localSheetId="15" hidden="1">'20'!#REF!</definedName>
    <definedName name="_RIVfb09d5efab914b56ad0994e6c5e00b51" localSheetId="16" hidden="1">'20'!#REF!</definedName>
    <definedName name="_RIVfb09d5efab914b56ad0994e6c5e00b51" localSheetId="17" hidden="1">'20'!#REF!</definedName>
    <definedName name="_RIVfb09d5efab914b56ad0994e6c5e00b51" localSheetId="26" hidden="1">'18 (3)'!#REF!</definedName>
    <definedName name="_RIVfb09d5efab914b56ad0994e6c5e00b51" localSheetId="22" hidden="1">'21'!#REF!</definedName>
    <definedName name="_RIVfb09d5efab914b56ad0994e6c5e00b51" localSheetId="23" hidden="1">'22'!#REF!</definedName>
    <definedName name="_RIVfb09d5efab914b56ad0994e6c5e00b51" localSheetId="25" hidden="1">'24'!#REF!</definedName>
    <definedName name="_RIVfb09d5efab914b56ad0994e6c5e00b51" localSheetId="28" hidden="1">'24 (2)'!#REF!</definedName>
    <definedName name="_RIVfb09d5efab914b56ad0994e6c5e00b51" localSheetId="27" hidden="1">'25'!#REF!</definedName>
    <definedName name="_RIVfb09d5efab914b56ad0994e6c5e00b51" localSheetId="31" hidden="1">'28'!#REF!</definedName>
    <definedName name="_RIVfb09d5efab914b56ad0994e6c5e00b51" localSheetId="33" hidden="1">'30'!#REF!</definedName>
    <definedName name="_RIVfb09d5efab914b56ad0994e6c5e00b51" localSheetId="34" hidden="1">'31'!#REF!</definedName>
    <definedName name="_RIVfb09d5efab914b56ad0994e6c5e00b51" localSheetId="36" hidden="1">'33'!#REF!</definedName>
    <definedName name="_RIVfb09d5efab914b56ad0994e6c5e00b51" localSheetId="46" hidden="1">'20'!#REF!</definedName>
    <definedName name="_RIVfb09d5efab914b56ad0994e6c5e00b51" localSheetId="48" hidden="1">'[1]18'!#REF!</definedName>
    <definedName name="_RIVfb09d5efab914b56ad0994e6c5e00b51" localSheetId="49" hidden="1">'[1]18'!#REF!</definedName>
    <definedName name="_RIVfb09d5efab914b56ad0994e6c5e00b51" localSheetId="50" hidden="1">'[1]18'!#REF!</definedName>
    <definedName name="_RIVfb09d5efab914b56ad0994e6c5e00b51" localSheetId="51" hidden="1">'[1]18'!#REF!</definedName>
    <definedName name="_RIVfb09d5efab914b56ad0994e6c5e00b51" localSheetId="52" hidden="1">'[1]18'!#REF!</definedName>
    <definedName name="_RIVfb09d5efab914b56ad0994e6c5e00b51" localSheetId="53" hidden="1">'[1]18'!#REF!</definedName>
    <definedName name="_RIVfb09d5efab914b56ad0994e6c5e00b51" localSheetId="8" hidden="1">#REF!</definedName>
    <definedName name="_RIVfb09d5efab914b56ad0994e6c5e00b51" localSheetId="9" hidden="1">#REF!</definedName>
    <definedName name="_RIVfb09d5efab914b56ad0994e6c5e00b51" hidden="1">'20'!#REF!</definedName>
    <definedName name="_RIVfb100bb195d1496093d7eb22d4837d11" localSheetId="15" hidden="1">#REF!</definedName>
    <definedName name="_RIVfb100bb195d1496093d7eb22d4837d11" localSheetId="16" hidden="1">#REF!</definedName>
    <definedName name="_RIVfb100bb195d1496093d7eb22d4837d11" localSheetId="17" hidden="1">#REF!</definedName>
    <definedName name="_RIVfb100bb195d1496093d7eb22d4837d11" localSheetId="26" hidden="1">#REF!</definedName>
    <definedName name="_RIVfb100bb195d1496093d7eb22d4837d11" localSheetId="22" hidden="1">#REF!</definedName>
    <definedName name="_RIVfb100bb195d1496093d7eb22d4837d11" localSheetId="23" hidden="1">#REF!</definedName>
    <definedName name="_RIVfb100bb195d1496093d7eb22d4837d11" localSheetId="25" hidden="1">#REF!</definedName>
    <definedName name="_RIVfb100bb195d1496093d7eb22d4837d11" localSheetId="28" hidden="1">#REF!</definedName>
    <definedName name="_RIVfb100bb195d1496093d7eb22d4837d11" localSheetId="27" hidden="1">#REF!</definedName>
    <definedName name="_RIVfb100bb195d1496093d7eb22d4837d11" localSheetId="31" hidden="1">#REF!</definedName>
    <definedName name="_RIVfb100bb195d1496093d7eb22d4837d11" localSheetId="33" hidden="1">#REF!</definedName>
    <definedName name="_RIVfb100bb195d1496093d7eb22d4837d11" localSheetId="34" hidden="1">#REF!</definedName>
    <definedName name="_RIVfb100bb195d1496093d7eb22d4837d11" localSheetId="36" hidden="1">#REF!</definedName>
    <definedName name="_RIVfb100bb195d1496093d7eb22d4837d11" localSheetId="46" hidden="1">#REF!</definedName>
    <definedName name="_RIVfb100bb195d1496093d7eb22d4837d11" localSheetId="8" hidden="1">#REF!</definedName>
    <definedName name="_RIVfb100bb195d1496093d7eb22d4837d11" localSheetId="9" hidden="1">#REF!</definedName>
    <definedName name="_RIVfb100bb195d1496093d7eb22d4837d11" hidden="1">#REF!</definedName>
    <definedName name="_RIVfb124b4db0a342e49677441fe68cd340" localSheetId="46" hidden="1">#REF!</definedName>
    <definedName name="_RIVfb124b4db0a342e49677441fe68cd340" hidden="1">#REF!</definedName>
    <definedName name="_RIVfb1dcac051af4d1a8a6288ecc887d868" localSheetId="15" hidden="1">#REF!</definedName>
    <definedName name="_RIVfb1dcac051af4d1a8a6288ecc887d868" localSheetId="16" hidden="1">#REF!</definedName>
    <definedName name="_RIVfb1dcac051af4d1a8a6288ecc887d868" localSheetId="17" hidden="1">#REF!</definedName>
    <definedName name="_RIVfb1dcac051af4d1a8a6288ecc887d868" localSheetId="26" hidden="1">#REF!</definedName>
    <definedName name="_RIVfb1dcac051af4d1a8a6288ecc887d868" localSheetId="22" hidden="1">#REF!</definedName>
    <definedName name="_RIVfb1dcac051af4d1a8a6288ecc887d868" localSheetId="23" hidden="1">#REF!</definedName>
    <definedName name="_RIVfb1dcac051af4d1a8a6288ecc887d868" localSheetId="25" hidden="1">#REF!</definedName>
    <definedName name="_RIVfb1dcac051af4d1a8a6288ecc887d868" localSheetId="28" hidden="1">#REF!</definedName>
    <definedName name="_RIVfb1dcac051af4d1a8a6288ecc887d868" localSheetId="27" hidden="1">#REF!</definedName>
    <definedName name="_RIVfb1dcac051af4d1a8a6288ecc887d868" localSheetId="31" hidden="1">#REF!</definedName>
    <definedName name="_RIVfb1dcac051af4d1a8a6288ecc887d868" localSheetId="33" hidden="1">#REF!</definedName>
    <definedName name="_RIVfb1dcac051af4d1a8a6288ecc887d868" localSheetId="34" hidden="1">#REF!</definedName>
    <definedName name="_RIVfb1dcac051af4d1a8a6288ecc887d868" localSheetId="36" hidden="1">#REF!</definedName>
    <definedName name="_RIVfb1dcac051af4d1a8a6288ecc887d868" localSheetId="5" hidden="1">#REF!</definedName>
    <definedName name="_RIVfb1dcac051af4d1a8a6288ecc887d868" localSheetId="46" hidden="1">#REF!</definedName>
    <definedName name="_RIVfb1dcac051af4d1a8a6288ecc887d868" localSheetId="6" hidden="1">#REF!</definedName>
    <definedName name="_RIVfb1dcac051af4d1a8a6288ecc887d868" localSheetId="8" hidden="1">#REF!</definedName>
    <definedName name="_RIVfb1dcac051af4d1a8a6288ecc887d868" localSheetId="9" hidden="1">#REF!</definedName>
    <definedName name="_RIVfb1dcac051af4d1a8a6288ecc887d868" hidden="1">#REF!</definedName>
    <definedName name="_RIVfb2038f535144ca4bba869e71db522c3" localSheetId="15" hidden="1">#REF!</definedName>
    <definedName name="_RIVfb2038f535144ca4bba869e71db522c3" localSheetId="16" hidden="1">#REF!</definedName>
    <definedName name="_RIVfb2038f535144ca4bba869e71db522c3" localSheetId="17" hidden="1">#REF!</definedName>
    <definedName name="_RIVfb2038f535144ca4bba869e71db522c3" localSheetId="26" hidden="1">#REF!</definedName>
    <definedName name="_RIVfb2038f535144ca4bba869e71db522c3" localSheetId="22" hidden="1">#REF!</definedName>
    <definedName name="_RIVfb2038f535144ca4bba869e71db522c3" localSheetId="23" hidden="1">#REF!</definedName>
    <definedName name="_RIVfb2038f535144ca4bba869e71db522c3" localSheetId="25" hidden="1">#REF!</definedName>
    <definedName name="_RIVfb2038f535144ca4bba869e71db522c3" localSheetId="28" hidden="1">#REF!</definedName>
    <definedName name="_RIVfb2038f535144ca4bba869e71db522c3" localSheetId="27" hidden="1">#REF!</definedName>
    <definedName name="_RIVfb2038f535144ca4bba869e71db522c3" localSheetId="31" hidden="1">#REF!</definedName>
    <definedName name="_RIVfb2038f535144ca4bba869e71db522c3" localSheetId="33" hidden="1">#REF!</definedName>
    <definedName name="_RIVfb2038f535144ca4bba869e71db522c3" localSheetId="34" hidden="1">#REF!</definedName>
    <definedName name="_RIVfb2038f535144ca4bba869e71db522c3" localSheetId="36" hidden="1">#REF!</definedName>
    <definedName name="_RIVfb2038f535144ca4bba869e71db522c3" localSheetId="5" hidden="1">#REF!</definedName>
    <definedName name="_RIVfb2038f535144ca4bba869e71db522c3" localSheetId="46" hidden="1">#REF!</definedName>
    <definedName name="_RIVfb2038f535144ca4bba869e71db522c3" localSheetId="6" hidden="1">#REF!</definedName>
    <definedName name="_RIVfb2038f535144ca4bba869e71db522c3" localSheetId="8" hidden="1">#REF!</definedName>
    <definedName name="_RIVfb2038f535144ca4bba869e71db522c3" localSheetId="9" hidden="1">#REF!</definedName>
    <definedName name="_RIVfb2038f535144ca4bba869e71db522c3" hidden="1">#REF!</definedName>
    <definedName name="_RIVfb267c44ea80474d8205e1b542032f36" localSheetId="46" hidden="1">#REF!</definedName>
    <definedName name="_RIVfb267c44ea80474d8205e1b542032f36" hidden="1">#REF!</definedName>
    <definedName name="_RIVfb2879ca948147efa1a781d38e21b893" localSheetId="46" hidden="1">#REF!</definedName>
    <definedName name="_RIVfb2879ca948147efa1a781d38e21b893" hidden="1">#REF!</definedName>
    <definedName name="_RIVfb2be45bd43d4c1989e2c8fe414ce9b7" localSheetId="46" hidden="1">#REF!</definedName>
    <definedName name="_RIVfb2be45bd43d4c1989e2c8fe414ce9b7" hidden="1">#REF!</definedName>
    <definedName name="_RIVfb2f1d11ed68456baa5abde4d60a1c7d" localSheetId="46" hidden="1">#REF!</definedName>
    <definedName name="_RIVfb2f1d11ed68456baa5abde4d60a1c7d" hidden="1">#REF!</definedName>
    <definedName name="_RIVfb4689cf33db4762bf951e4dbfbdb01a" localSheetId="15" hidden="1">#REF!</definedName>
    <definedName name="_RIVfb4689cf33db4762bf951e4dbfbdb01a" localSheetId="16" hidden="1">#REF!</definedName>
    <definedName name="_RIVfb4689cf33db4762bf951e4dbfbdb01a" localSheetId="17" hidden="1">#REF!</definedName>
    <definedName name="_RIVfb4689cf33db4762bf951e4dbfbdb01a" localSheetId="26" hidden="1">#REF!</definedName>
    <definedName name="_RIVfb4689cf33db4762bf951e4dbfbdb01a" localSheetId="22" hidden="1">#REF!</definedName>
    <definedName name="_RIVfb4689cf33db4762bf951e4dbfbdb01a" localSheetId="23" hidden="1">#REF!</definedName>
    <definedName name="_RIVfb4689cf33db4762bf951e4dbfbdb01a" localSheetId="25" hidden="1">#REF!</definedName>
    <definedName name="_RIVfb4689cf33db4762bf951e4dbfbdb01a" localSheetId="28" hidden="1">#REF!</definedName>
    <definedName name="_RIVfb4689cf33db4762bf951e4dbfbdb01a" localSheetId="27" hidden="1">#REF!</definedName>
    <definedName name="_RIVfb4689cf33db4762bf951e4dbfbdb01a" localSheetId="31" hidden="1">#REF!</definedName>
    <definedName name="_RIVfb4689cf33db4762bf951e4dbfbdb01a" localSheetId="33" hidden="1">#REF!</definedName>
    <definedName name="_RIVfb4689cf33db4762bf951e4dbfbdb01a" localSheetId="34" hidden="1">#REF!</definedName>
    <definedName name="_RIVfb4689cf33db4762bf951e4dbfbdb01a" localSheetId="36" hidden="1">#REF!</definedName>
    <definedName name="_RIVfb4689cf33db4762bf951e4dbfbdb01a" localSheetId="46" hidden="1">#REF!</definedName>
    <definedName name="_RIVfb4689cf33db4762bf951e4dbfbdb01a" localSheetId="8" hidden="1">#REF!</definedName>
    <definedName name="_RIVfb4689cf33db4762bf951e4dbfbdb01a" localSheetId="9" hidden="1">#REF!</definedName>
    <definedName name="_RIVfb4689cf33db4762bf951e4dbfbdb01a" hidden="1">#REF!</definedName>
    <definedName name="_RIVfb4e52572a794672bb15104e49b4475e" localSheetId="46" hidden="1">#REF!</definedName>
    <definedName name="_RIVfb4e52572a794672bb15104e49b4475e" hidden="1">#REF!</definedName>
    <definedName name="_RIVfb5d01da13e34a929ca0c02a3ff7f98c" localSheetId="46" hidden="1">#REF!</definedName>
    <definedName name="_RIVfb5d01da13e34a929ca0c02a3ff7f98c" hidden="1">#REF!</definedName>
    <definedName name="_RIVfb77b1a0d86a421e86132400570e2428" localSheetId="46" hidden="1">#REF!</definedName>
    <definedName name="_RIVfb77b1a0d86a421e86132400570e2428" hidden="1">#REF!</definedName>
    <definedName name="_RIVfb837cc2f88d4df58c774078ee8a4693" localSheetId="46" hidden="1">#REF!</definedName>
    <definedName name="_RIVfb837cc2f88d4df58c774078ee8a4693" hidden="1">#REF!</definedName>
    <definedName name="_RIVfb9ce3ddb0484a93b0e3d6ba7e471b46" localSheetId="46" hidden="1">#REF!</definedName>
    <definedName name="_RIVfb9ce3ddb0484a93b0e3d6ba7e471b46" hidden="1">#REF!</definedName>
    <definedName name="_RIVfba346b46cdf4f45955644a57b728db7" localSheetId="46" hidden="1">#REF!</definedName>
    <definedName name="_RIVfba346b46cdf4f45955644a57b728db7" hidden="1">#REF!</definedName>
    <definedName name="_RIVfbaac631b5964b578d8acca9044c607e" localSheetId="27" hidden="1">#REF!</definedName>
    <definedName name="_RIVfbaac631b5964b578d8acca9044c607e" localSheetId="46" hidden="1">#REF!</definedName>
    <definedName name="_RIVfbaac631b5964b578d8acca9044c607e" localSheetId="8" hidden="1">#REF!</definedName>
    <definedName name="_RIVfbaac631b5964b578d8acca9044c607e" localSheetId="9" hidden="1">#REF!</definedName>
    <definedName name="_RIVfbaac631b5964b578d8acca9044c607e" hidden="1">#REF!</definedName>
    <definedName name="_RIVfbc8da4179c74e918860ff6d4eb34f89" localSheetId="46" hidden="1">#REF!</definedName>
    <definedName name="_RIVfbc8da4179c74e918860ff6d4eb34f89" hidden="1">#REF!</definedName>
    <definedName name="_RIVfbca6dcc07094399bdf412a04b6eb6a1" localSheetId="46" hidden="1">#REF!</definedName>
    <definedName name="_RIVfbca6dcc07094399bdf412a04b6eb6a1" hidden="1">#REF!</definedName>
    <definedName name="_RIVfbcda3888b664440b05fbc8b09c7f962" localSheetId="15" hidden="1">#REF!</definedName>
    <definedName name="_RIVfbcda3888b664440b05fbc8b09c7f962" localSheetId="16" hidden="1">#REF!</definedName>
    <definedName name="_RIVfbcda3888b664440b05fbc8b09c7f962" localSheetId="17" hidden="1">#REF!</definedName>
    <definedName name="_RIVfbcda3888b664440b05fbc8b09c7f962" localSheetId="26" hidden="1">#REF!</definedName>
    <definedName name="_RIVfbcda3888b664440b05fbc8b09c7f962" localSheetId="22" hidden="1">#REF!</definedName>
    <definedName name="_RIVfbcda3888b664440b05fbc8b09c7f962" localSheetId="23" hidden="1">#REF!</definedName>
    <definedName name="_RIVfbcda3888b664440b05fbc8b09c7f962" localSheetId="25" hidden="1">#REF!</definedName>
    <definedName name="_RIVfbcda3888b664440b05fbc8b09c7f962" localSheetId="28" hidden="1">#REF!</definedName>
    <definedName name="_RIVfbcda3888b664440b05fbc8b09c7f962" localSheetId="27" hidden="1">#REF!</definedName>
    <definedName name="_RIVfbcda3888b664440b05fbc8b09c7f962" localSheetId="31" hidden="1">#REF!</definedName>
    <definedName name="_RIVfbcda3888b664440b05fbc8b09c7f962" localSheetId="33" hidden="1">#REF!</definedName>
    <definedName name="_RIVfbcda3888b664440b05fbc8b09c7f962" localSheetId="34" hidden="1">#REF!</definedName>
    <definedName name="_RIVfbcda3888b664440b05fbc8b09c7f962" localSheetId="36" hidden="1">#REF!</definedName>
    <definedName name="_RIVfbcda3888b664440b05fbc8b09c7f962" localSheetId="46" hidden="1">#REF!</definedName>
    <definedName name="_RIVfbcda3888b664440b05fbc8b09c7f962" localSheetId="8" hidden="1">#REF!</definedName>
    <definedName name="_RIVfbcda3888b664440b05fbc8b09c7f962" localSheetId="9" hidden="1">#REF!</definedName>
    <definedName name="_RIVfbcda3888b664440b05fbc8b09c7f962" hidden="1">#REF!</definedName>
    <definedName name="_RIVfbd153b21f074df9b8110f67a7b8b35d" hidden="1">'10'!$F:$F</definedName>
    <definedName name="_RIVfbd360d65bb54506a71382587e564c47" localSheetId="15" hidden="1">#REF!</definedName>
    <definedName name="_RIVfbd360d65bb54506a71382587e564c47" localSheetId="16" hidden="1">#REF!</definedName>
    <definedName name="_RIVfbd360d65bb54506a71382587e564c47" localSheetId="17" hidden="1">#REF!</definedName>
    <definedName name="_RIVfbd360d65bb54506a71382587e564c47" localSheetId="26" hidden="1">#REF!</definedName>
    <definedName name="_RIVfbd360d65bb54506a71382587e564c47" localSheetId="22" hidden="1">#REF!</definedName>
    <definedName name="_RIVfbd360d65bb54506a71382587e564c47" localSheetId="23" hidden="1">#REF!</definedName>
    <definedName name="_RIVfbd360d65bb54506a71382587e564c47" localSheetId="25" hidden="1">#REF!</definedName>
    <definedName name="_RIVfbd360d65bb54506a71382587e564c47" localSheetId="28" hidden="1">#REF!</definedName>
    <definedName name="_RIVfbd360d65bb54506a71382587e564c47" localSheetId="27" hidden="1">#REF!</definedName>
    <definedName name="_RIVfbd360d65bb54506a71382587e564c47" localSheetId="31" hidden="1">#REF!</definedName>
    <definedName name="_RIVfbd360d65bb54506a71382587e564c47" localSheetId="33" hidden="1">#REF!</definedName>
    <definedName name="_RIVfbd360d65bb54506a71382587e564c47" localSheetId="34" hidden="1">#REF!</definedName>
    <definedName name="_RIVfbd360d65bb54506a71382587e564c47" localSheetId="36" hidden="1">#REF!</definedName>
    <definedName name="_RIVfbd360d65bb54506a71382587e564c47" localSheetId="46" hidden="1">#REF!</definedName>
    <definedName name="_RIVfbd360d65bb54506a71382587e564c47" localSheetId="8" hidden="1">#REF!</definedName>
    <definedName name="_RIVfbd360d65bb54506a71382587e564c47" localSheetId="9" hidden="1">#REF!</definedName>
    <definedName name="_RIVfbd360d65bb54506a71382587e564c47" hidden="1">#REF!</definedName>
    <definedName name="_RIVfbdc07d1fef84cceb9b145251a6391f3" localSheetId="46" hidden="1">#REF!</definedName>
    <definedName name="_RIVfbdc07d1fef84cceb9b145251a6391f3" hidden="1">#REF!</definedName>
    <definedName name="_RIVfbe2a406d72244478ab8a2ba096dbd0b" localSheetId="27" hidden="1">#REF!</definedName>
    <definedName name="_RIVfbe2a406d72244478ab8a2ba096dbd0b" localSheetId="46" hidden="1">#REF!</definedName>
    <definedName name="_RIVfbe2a406d72244478ab8a2ba096dbd0b" localSheetId="8" hidden="1">#REF!</definedName>
    <definedName name="_RIVfbe2a406d72244478ab8a2ba096dbd0b" localSheetId="9" hidden="1">#REF!</definedName>
    <definedName name="_RIVfbe2a406d72244478ab8a2ba096dbd0b" hidden="1">#REF!</definedName>
    <definedName name="_RIVfbe8454a58f14adb8562d74b80883836" localSheetId="46" hidden="1">#REF!</definedName>
    <definedName name="_RIVfbe8454a58f14adb8562d74b80883836" hidden="1">#REF!</definedName>
    <definedName name="_RIVfbe90389dba74d11be2102a7b4c24a83" localSheetId="46" hidden="1">#REF!</definedName>
    <definedName name="_RIVfbe90389dba74d11be2102a7b4c24a83" hidden="1">#REF!</definedName>
    <definedName name="_RIVfbee82e25fd74d0fbd1d6f6967f00e07" localSheetId="15" hidden="1">#REF!</definedName>
    <definedName name="_RIVfbee82e25fd74d0fbd1d6f6967f00e07" localSheetId="16" hidden="1">#REF!</definedName>
    <definedName name="_RIVfbee82e25fd74d0fbd1d6f6967f00e07" localSheetId="17" hidden="1">#REF!</definedName>
    <definedName name="_RIVfbee82e25fd74d0fbd1d6f6967f00e07" localSheetId="26" hidden="1">#REF!</definedName>
    <definedName name="_RIVfbee82e25fd74d0fbd1d6f6967f00e07" localSheetId="22" hidden="1">#REF!</definedName>
    <definedName name="_RIVfbee82e25fd74d0fbd1d6f6967f00e07" localSheetId="23" hidden="1">#REF!</definedName>
    <definedName name="_RIVfbee82e25fd74d0fbd1d6f6967f00e07" localSheetId="25" hidden="1">#REF!</definedName>
    <definedName name="_RIVfbee82e25fd74d0fbd1d6f6967f00e07" localSheetId="28" hidden="1">#REF!</definedName>
    <definedName name="_RIVfbee82e25fd74d0fbd1d6f6967f00e07" localSheetId="27" hidden="1">#REF!</definedName>
    <definedName name="_RIVfbee82e25fd74d0fbd1d6f6967f00e07" localSheetId="31" hidden="1">#REF!</definedName>
    <definedName name="_RIVfbee82e25fd74d0fbd1d6f6967f00e07" localSheetId="33" hidden="1">#REF!</definedName>
    <definedName name="_RIVfbee82e25fd74d0fbd1d6f6967f00e07" localSheetId="34" hidden="1">#REF!</definedName>
    <definedName name="_RIVfbee82e25fd74d0fbd1d6f6967f00e07" localSheetId="36" hidden="1">#REF!</definedName>
    <definedName name="_RIVfbee82e25fd74d0fbd1d6f6967f00e07" localSheetId="5" hidden="1">#REF!</definedName>
    <definedName name="_RIVfbee82e25fd74d0fbd1d6f6967f00e07" localSheetId="46" hidden="1">#REF!</definedName>
    <definedName name="_RIVfbee82e25fd74d0fbd1d6f6967f00e07" localSheetId="6" hidden="1">#REF!</definedName>
    <definedName name="_RIVfbee82e25fd74d0fbd1d6f6967f00e07" localSheetId="8" hidden="1">#REF!</definedName>
    <definedName name="_RIVfbee82e25fd74d0fbd1d6f6967f00e07" localSheetId="9" hidden="1">#REF!</definedName>
    <definedName name="_RIVfbee82e25fd74d0fbd1d6f6967f00e07" hidden="1">#REF!</definedName>
    <definedName name="_RIVfbf893074b694f34a74cd9fd36b33910" localSheetId="46" hidden="1">#REF!</definedName>
    <definedName name="_RIVfbf893074b694f34a74cd9fd36b33910" hidden="1">#REF!</definedName>
    <definedName name="_RIVfc15d3fbd1d246f082eac2b5efbcba0c" localSheetId="27" hidden="1">#REF!</definedName>
    <definedName name="_RIVfc15d3fbd1d246f082eac2b5efbcba0c" localSheetId="46" hidden="1">#REF!</definedName>
    <definedName name="_RIVfc15d3fbd1d246f082eac2b5efbcba0c" localSheetId="8" hidden="1">#REF!</definedName>
    <definedName name="_RIVfc15d3fbd1d246f082eac2b5efbcba0c" localSheetId="9" hidden="1">#REF!</definedName>
    <definedName name="_RIVfc15d3fbd1d246f082eac2b5efbcba0c" hidden="1">#REF!</definedName>
    <definedName name="_RIVfc1f56cad5cc4c47a7154a1a2b200307" localSheetId="46" hidden="1">#REF!</definedName>
    <definedName name="_RIVfc1f56cad5cc4c47a7154a1a2b200307" hidden="1">#REF!</definedName>
    <definedName name="_RIVfc259b50ef1f413684e43fa151629fdc" localSheetId="46" hidden="1">#REF!</definedName>
    <definedName name="_RIVfc259b50ef1f413684e43fa151629fdc" hidden="1">#REF!</definedName>
    <definedName name="_RIVfc2a20d4446e4befbee4a0b91914074a" localSheetId="46" hidden="1">#REF!</definedName>
    <definedName name="_RIVfc2a20d4446e4befbee4a0b91914074a" hidden="1">#REF!</definedName>
    <definedName name="_RIVfc2d843402944b72a3e6fceb90156014" localSheetId="46" hidden="1">#REF!</definedName>
    <definedName name="_RIVfc2d843402944b72a3e6fceb90156014" hidden="1">#REF!</definedName>
    <definedName name="_RIVfc33917223fa4fdc87bd3974575a7172" localSheetId="46" hidden="1">#REF!</definedName>
    <definedName name="_RIVfc33917223fa4fdc87bd3974575a7172" hidden="1">#REF!</definedName>
    <definedName name="_RIVfc3b20664bff4df88cd5d54d687cc74c" localSheetId="46" hidden="1">#REF!</definedName>
    <definedName name="_RIVfc3b20664bff4df88cd5d54d687cc74c" hidden="1">#REF!</definedName>
    <definedName name="_RIVfc3d532cabd744b1b2a0011ba08c52c5" localSheetId="46" hidden="1">#REF!</definedName>
    <definedName name="_RIVfc3d532cabd744b1b2a0011ba08c52c5" hidden="1">#REF!</definedName>
    <definedName name="_RIVfc3e008b29db4f0f94c3dc4a33b61c3f" localSheetId="46" hidden="1">#REF!</definedName>
    <definedName name="_RIVfc3e008b29db4f0f94c3dc4a33b61c3f" hidden="1">#REF!</definedName>
    <definedName name="_RIVfc41a732e50c4fdca9d2ca29007f9dcc" localSheetId="26" hidden="1">'18 (3)'!$H:$H</definedName>
    <definedName name="_RIVfc41a732e50c4fdca9d2ca29007f9dcc" localSheetId="22" hidden="1">'21'!$F:$F</definedName>
    <definedName name="_RIVfc41a732e50c4fdca9d2ca29007f9dcc" localSheetId="23" hidden="1">'22'!$F:$F</definedName>
    <definedName name="_RIVfc41a732e50c4fdca9d2ca29007f9dcc" localSheetId="25" hidden="1">'24'!$F:$F</definedName>
    <definedName name="_RIVfc41a732e50c4fdca9d2ca29007f9dcc" localSheetId="28" hidden="1">'24 (2)'!#REF!</definedName>
    <definedName name="_RIVfc41a732e50c4fdca9d2ca29007f9dcc" localSheetId="27" hidden="1">'25'!#REF!</definedName>
    <definedName name="_RIVfc41a732e50c4fdca9d2ca29007f9dcc" localSheetId="31" hidden="1">'28'!$H:$H</definedName>
    <definedName name="_RIVfc41a732e50c4fdca9d2ca29007f9dcc" localSheetId="33" hidden="1">'30'!$H:$H</definedName>
    <definedName name="_RIVfc41a732e50c4fdca9d2ca29007f9dcc" localSheetId="34" hidden="1">'31'!$H:$H</definedName>
    <definedName name="_RIVfc41a732e50c4fdca9d2ca29007f9dcc" localSheetId="36" hidden="1">'33'!$H:$H</definedName>
    <definedName name="_RIVfc41a732e50c4fdca9d2ca29007f9dcc" hidden="1">'20'!$J:$J</definedName>
    <definedName name="_RIVfc4c4936245440589f3955d0c888e1ef" localSheetId="8" hidden="1">'[2]9'!#REF!</definedName>
    <definedName name="_RIVfc4c4936245440589f3955d0c888e1ef" localSheetId="9" hidden="1">'[2]9'!#REF!</definedName>
    <definedName name="_RIVfc4c4936245440589f3955d0c888e1ef" hidden="1">'10'!$3:$3</definedName>
    <definedName name="_RIVfc5bc355e4f4493290f89a8e42baf203" localSheetId="46" hidden="1">#REF!</definedName>
    <definedName name="_RIVfc5bc355e4f4493290f89a8e42baf203" hidden="1">#REF!</definedName>
    <definedName name="_RIVfc5bea4b11584e22b7c24587706b563f" localSheetId="46" hidden="1">#REF!</definedName>
    <definedName name="_RIVfc5bea4b11584e22b7c24587706b563f" hidden="1">#REF!</definedName>
    <definedName name="_RIVfc665b43536a45c882acbcdb841df77f" localSheetId="46" hidden="1">#REF!</definedName>
    <definedName name="_RIVfc665b43536a45c882acbcdb841df77f" hidden="1">#REF!</definedName>
    <definedName name="_RIVfc6aed26140e4c03b7e0381712f7d53b" localSheetId="15" hidden="1">#REF!</definedName>
    <definedName name="_RIVfc6aed26140e4c03b7e0381712f7d53b" localSheetId="16" hidden="1">#REF!</definedName>
    <definedName name="_RIVfc6aed26140e4c03b7e0381712f7d53b" localSheetId="17" hidden="1">#REF!</definedName>
    <definedName name="_RIVfc6aed26140e4c03b7e0381712f7d53b" localSheetId="26" hidden="1">#REF!</definedName>
    <definedName name="_RIVfc6aed26140e4c03b7e0381712f7d53b" localSheetId="22" hidden="1">#REF!</definedName>
    <definedName name="_RIVfc6aed26140e4c03b7e0381712f7d53b" localSheetId="23" hidden="1">#REF!</definedName>
    <definedName name="_RIVfc6aed26140e4c03b7e0381712f7d53b" localSheetId="25" hidden="1">#REF!</definedName>
    <definedName name="_RIVfc6aed26140e4c03b7e0381712f7d53b" localSheetId="28" hidden="1">#REF!</definedName>
    <definedName name="_RIVfc6aed26140e4c03b7e0381712f7d53b" localSheetId="27" hidden="1">#REF!</definedName>
    <definedName name="_RIVfc6aed26140e4c03b7e0381712f7d53b" localSheetId="31" hidden="1">#REF!</definedName>
    <definedName name="_RIVfc6aed26140e4c03b7e0381712f7d53b" localSheetId="33" hidden="1">#REF!</definedName>
    <definedName name="_RIVfc6aed26140e4c03b7e0381712f7d53b" localSheetId="34" hidden="1">#REF!</definedName>
    <definedName name="_RIVfc6aed26140e4c03b7e0381712f7d53b" localSheetId="36" hidden="1">#REF!</definedName>
    <definedName name="_RIVfc6aed26140e4c03b7e0381712f7d53b" localSheetId="46" hidden="1">#REF!</definedName>
    <definedName name="_RIVfc6aed26140e4c03b7e0381712f7d53b" localSheetId="8" hidden="1">#REF!</definedName>
    <definedName name="_RIVfc6aed26140e4c03b7e0381712f7d53b" localSheetId="9" hidden="1">#REF!</definedName>
    <definedName name="_RIVfc6aed26140e4c03b7e0381712f7d53b" hidden="1">#REF!</definedName>
    <definedName name="_RIVfc6e31c720b9440c8976b10a924fa98b" localSheetId="27" hidden="1">#REF!</definedName>
    <definedName name="_RIVfc6e31c720b9440c8976b10a924fa98b" localSheetId="46" hidden="1">#REF!</definedName>
    <definedName name="_RIVfc6e31c720b9440c8976b10a924fa98b" localSheetId="8" hidden="1">#REF!</definedName>
    <definedName name="_RIVfc6e31c720b9440c8976b10a924fa98b" localSheetId="9" hidden="1">#REF!</definedName>
    <definedName name="_RIVfc6e31c720b9440c8976b10a924fa98b" hidden="1">#REF!</definedName>
    <definedName name="_RIVfc728d39d1f247f29b60d5c993c63f92" localSheetId="46" hidden="1">#REF!</definedName>
    <definedName name="_RIVfc728d39d1f247f29b60d5c993c63f92" hidden="1">#REF!</definedName>
    <definedName name="_RIVfc86c883a51e4cd291fb05d554a7024a" localSheetId="15" hidden="1">#REF!</definedName>
    <definedName name="_RIVfc86c883a51e4cd291fb05d554a7024a" localSheetId="16" hidden="1">#REF!</definedName>
    <definedName name="_RIVfc86c883a51e4cd291fb05d554a7024a" localSheetId="17" hidden="1">#REF!</definedName>
    <definedName name="_RIVfc86c883a51e4cd291fb05d554a7024a" localSheetId="26" hidden="1">#REF!</definedName>
    <definedName name="_RIVfc86c883a51e4cd291fb05d554a7024a" localSheetId="22" hidden="1">#REF!</definedName>
    <definedName name="_RIVfc86c883a51e4cd291fb05d554a7024a" localSheetId="23" hidden="1">#REF!</definedName>
    <definedName name="_RIVfc86c883a51e4cd291fb05d554a7024a" localSheetId="25" hidden="1">#REF!</definedName>
    <definedName name="_RIVfc86c883a51e4cd291fb05d554a7024a" localSheetId="28" hidden="1">#REF!</definedName>
    <definedName name="_RIVfc86c883a51e4cd291fb05d554a7024a" localSheetId="27" hidden="1">#REF!</definedName>
    <definedName name="_RIVfc86c883a51e4cd291fb05d554a7024a" localSheetId="31" hidden="1">#REF!</definedName>
    <definedName name="_RIVfc86c883a51e4cd291fb05d554a7024a" localSheetId="33" hidden="1">#REF!</definedName>
    <definedName name="_RIVfc86c883a51e4cd291fb05d554a7024a" localSheetId="34" hidden="1">#REF!</definedName>
    <definedName name="_RIVfc86c883a51e4cd291fb05d554a7024a" localSheetId="36" hidden="1">#REF!</definedName>
    <definedName name="_RIVfc86c883a51e4cd291fb05d554a7024a" localSheetId="46" hidden="1">#REF!</definedName>
    <definedName name="_RIVfc86c883a51e4cd291fb05d554a7024a" localSheetId="8" hidden="1">#REF!</definedName>
    <definedName name="_RIVfc86c883a51e4cd291fb05d554a7024a" localSheetId="9" hidden="1">#REF!</definedName>
    <definedName name="_RIVfc86c883a51e4cd291fb05d554a7024a" hidden="1">#REF!</definedName>
    <definedName name="_RIVfc91eb2655f44cb185e3f5e3118e6a42" localSheetId="46" hidden="1">#REF!</definedName>
    <definedName name="_RIVfc91eb2655f44cb185e3f5e3118e6a42" hidden="1">#REF!</definedName>
    <definedName name="_RIVfc9659e1d5e94e83933673582d67e9db" localSheetId="46" hidden="1">#REF!</definedName>
    <definedName name="_RIVfc9659e1d5e94e83933673582d67e9db" hidden="1">#REF!</definedName>
    <definedName name="_RIVfc9acf6481aa44d0b3824ddea0a3b371" localSheetId="46" hidden="1">#REF!</definedName>
    <definedName name="_RIVfc9acf6481aa44d0b3824ddea0a3b371" hidden="1">#REF!</definedName>
    <definedName name="_RIVfca9e97b8be34741975bd34e87acf482" localSheetId="46" hidden="1">#REF!</definedName>
    <definedName name="_RIVfca9e97b8be34741975bd34e87acf482" hidden="1">#REF!</definedName>
    <definedName name="_RIVfcabcce0ae3d4a6db3e052be5126f540" localSheetId="46" hidden="1">#REF!</definedName>
    <definedName name="_RIVfcabcce0ae3d4a6db3e052be5126f540" hidden="1">#REF!</definedName>
    <definedName name="_RIVfcb3bc7bce974fdabe7278c30002a873" localSheetId="46" hidden="1">#REF!</definedName>
    <definedName name="_RIVfcb3bc7bce974fdabe7278c30002a873" hidden="1">#REF!</definedName>
    <definedName name="_RIVfcba0ab86ef144f09d4f69a1b02a35b8" localSheetId="46" hidden="1">#REF!</definedName>
    <definedName name="_RIVfcba0ab86ef144f09d4f69a1b02a35b8" hidden="1">#REF!</definedName>
    <definedName name="_RIVfcbb8a98b6254134bbbf0e3356b6456b" localSheetId="46" hidden="1">#REF!</definedName>
    <definedName name="_RIVfcbb8a98b6254134bbbf0e3356b6456b" hidden="1">#REF!</definedName>
    <definedName name="_RIVfcbe15fc7f8d446c991efe313412d093" localSheetId="46" hidden="1">#REF!</definedName>
    <definedName name="_RIVfcbe15fc7f8d446c991efe313412d093" hidden="1">#REF!</definedName>
    <definedName name="_RIVfcd29197d39f46c797e9899de1a2dc71" localSheetId="15" hidden="1">#REF!</definedName>
    <definedName name="_RIVfcd29197d39f46c797e9899de1a2dc71" localSheetId="16" hidden="1">#REF!</definedName>
    <definedName name="_RIVfcd29197d39f46c797e9899de1a2dc71" localSheetId="17" hidden="1">#REF!</definedName>
    <definedName name="_RIVfcd29197d39f46c797e9899de1a2dc71" localSheetId="26" hidden="1">#REF!</definedName>
    <definedName name="_RIVfcd29197d39f46c797e9899de1a2dc71" localSheetId="22" hidden="1">#REF!</definedName>
    <definedName name="_RIVfcd29197d39f46c797e9899de1a2dc71" localSheetId="23" hidden="1">#REF!</definedName>
    <definedName name="_RIVfcd29197d39f46c797e9899de1a2dc71" localSheetId="25" hidden="1">#REF!</definedName>
    <definedName name="_RIVfcd29197d39f46c797e9899de1a2dc71" localSheetId="28" hidden="1">#REF!</definedName>
    <definedName name="_RIVfcd29197d39f46c797e9899de1a2dc71" localSheetId="27" hidden="1">#REF!</definedName>
    <definedName name="_RIVfcd29197d39f46c797e9899de1a2dc71" localSheetId="31" hidden="1">#REF!</definedName>
    <definedName name="_RIVfcd29197d39f46c797e9899de1a2dc71" localSheetId="33" hidden="1">#REF!</definedName>
    <definedName name="_RIVfcd29197d39f46c797e9899de1a2dc71" localSheetId="34" hidden="1">#REF!</definedName>
    <definedName name="_RIVfcd29197d39f46c797e9899de1a2dc71" localSheetId="36" hidden="1">#REF!</definedName>
    <definedName name="_RIVfcd29197d39f46c797e9899de1a2dc71" localSheetId="5" hidden="1">#REF!</definedName>
    <definedName name="_RIVfcd29197d39f46c797e9899de1a2dc71" localSheetId="46" hidden="1">#REF!</definedName>
    <definedName name="_RIVfcd29197d39f46c797e9899de1a2dc71" localSheetId="6" hidden="1">#REF!</definedName>
    <definedName name="_RIVfcd29197d39f46c797e9899de1a2dc71" localSheetId="8" hidden="1">#REF!</definedName>
    <definedName name="_RIVfcd29197d39f46c797e9899de1a2dc71" localSheetId="9" hidden="1">#REF!</definedName>
    <definedName name="_RIVfcd29197d39f46c797e9899de1a2dc71" hidden="1">#REF!</definedName>
    <definedName name="_RIVfcd4ecf4410c4785aec5f956555306a6" localSheetId="15" hidden="1">#REF!</definedName>
    <definedName name="_RIVfcd4ecf4410c4785aec5f956555306a6" localSheetId="16" hidden="1">#REF!</definedName>
    <definedName name="_RIVfcd4ecf4410c4785aec5f956555306a6" localSheetId="17" hidden="1">#REF!</definedName>
    <definedName name="_RIVfcd4ecf4410c4785aec5f956555306a6" localSheetId="26" hidden="1">#REF!</definedName>
    <definedName name="_RIVfcd4ecf4410c4785aec5f956555306a6" localSheetId="22" hidden="1">#REF!</definedName>
    <definedName name="_RIVfcd4ecf4410c4785aec5f956555306a6" localSheetId="23" hidden="1">#REF!</definedName>
    <definedName name="_RIVfcd4ecf4410c4785aec5f956555306a6" localSheetId="25" hidden="1">#REF!</definedName>
    <definedName name="_RIVfcd4ecf4410c4785aec5f956555306a6" localSheetId="28" hidden="1">#REF!</definedName>
    <definedName name="_RIVfcd4ecf4410c4785aec5f956555306a6" localSheetId="27" hidden="1">#REF!</definedName>
    <definedName name="_RIVfcd4ecf4410c4785aec5f956555306a6" localSheetId="31" hidden="1">#REF!</definedName>
    <definedName name="_RIVfcd4ecf4410c4785aec5f956555306a6" localSheetId="33" hidden="1">#REF!</definedName>
    <definedName name="_RIVfcd4ecf4410c4785aec5f956555306a6" localSheetId="34" hidden="1">#REF!</definedName>
    <definedName name="_RIVfcd4ecf4410c4785aec5f956555306a6" localSheetId="36" hidden="1">#REF!</definedName>
    <definedName name="_RIVfcd4ecf4410c4785aec5f956555306a6" localSheetId="46" hidden="1">#REF!</definedName>
    <definedName name="_RIVfcd4ecf4410c4785aec5f956555306a6" localSheetId="8" hidden="1">#REF!</definedName>
    <definedName name="_RIVfcd4ecf4410c4785aec5f956555306a6" localSheetId="9" hidden="1">#REF!</definedName>
    <definedName name="_RIVfcd4ecf4410c4785aec5f956555306a6" hidden="1">#REF!</definedName>
    <definedName name="_RIVfce0aa5523dd4ddab11994afed5933c5" localSheetId="46" hidden="1">#REF!</definedName>
    <definedName name="_RIVfce0aa5523dd4ddab11994afed5933c5" hidden="1">#REF!</definedName>
    <definedName name="_RIVfce165ac408d4518ad6f9c9b19e8f25d" localSheetId="46" hidden="1">#REF!</definedName>
    <definedName name="_RIVfce165ac408d4518ad6f9c9b19e8f25d" hidden="1">#REF!</definedName>
    <definedName name="_RIVfce7dae2395e4940a3fe3bb8279ac633" localSheetId="46" hidden="1">#REF!</definedName>
    <definedName name="_RIVfce7dae2395e4940a3fe3bb8279ac633" hidden="1">#REF!</definedName>
    <definedName name="_RIVfd0707d66cd34e52b54bc911df9c0e21" localSheetId="15" hidden="1">#REF!</definedName>
    <definedName name="_RIVfd0707d66cd34e52b54bc911df9c0e21" localSheetId="16" hidden="1">#REF!</definedName>
    <definedName name="_RIVfd0707d66cd34e52b54bc911df9c0e21" localSheetId="17" hidden="1">#REF!</definedName>
    <definedName name="_RIVfd0707d66cd34e52b54bc911df9c0e21" localSheetId="26" hidden="1">#REF!</definedName>
    <definedName name="_RIVfd0707d66cd34e52b54bc911df9c0e21" localSheetId="22" hidden="1">#REF!</definedName>
    <definedName name="_RIVfd0707d66cd34e52b54bc911df9c0e21" localSheetId="23" hidden="1">#REF!</definedName>
    <definedName name="_RIVfd0707d66cd34e52b54bc911df9c0e21" localSheetId="25" hidden="1">#REF!</definedName>
    <definedName name="_RIVfd0707d66cd34e52b54bc911df9c0e21" localSheetId="28" hidden="1">#REF!</definedName>
    <definedName name="_RIVfd0707d66cd34e52b54bc911df9c0e21" localSheetId="27" hidden="1">#REF!</definedName>
    <definedName name="_RIVfd0707d66cd34e52b54bc911df9c0e21" localSheetId="31" hidden="1">#REF!</definedName>
    <definedName name="_RIVfd0707d66cd34e52b54bc911df9c0e21" localSheetId="33" hidden="1">#REF!</definedName>
    <definedName name="_RIVfd0707d66cd34e52b54bc911df9c0e21" localSheetId="34" hidden="1">#REF!</definedName>
    <definedName name="_RIVfd0707d66cd34e52b54bc911df9c0e21" localSheetId="36" hidden="1">#REF!</definedName>
    <definedName name="_RIVfd0707d66cd34e52b54bc911df9c0e21" localSheetId="46" hidden="1">#REF!</definedName>
    <definedName name="_RIVfd0707d66cd34e52b54bc911df9c0e21" localSheetId="8" hidden="1">#REF!</definedName>
    <definedName name="_RIVfd0707d66cd34e52b54bc911df9c0e21" localSheetId="9" hidden="1">#REF!</definedName>
    <definedName name="_RIVfd0707d66cd34e52b54bc911df9c0e21" hidden="1">#REF!</definedName>
    <definedName name="_RIVfd0be218e0a845e79c6f845d707e3c3f" localSheetId="46" hidden="1">#REF!</definedName>
    <definedName name="_RIVfd0be218e0a845e79c6f845d707e3c3f" hidden="1">#REF!</definedName>
    <definedName name="_RIVfd11df239a574af0859f59be7fae144b" localSheetId="46" hidden="1">#REF!</definedName>
    <definedName name="_RIVfd11df239a574af0859f59be7fae144b" hidden="1">#REF!</definedName>
    <definedName name="_RIVfd22cd315b7d4e29adb86bda3bcb0358" localSheetId="46" hidden="1">#REF!</definedName>
    <definedName name="_RIVfd22cd315b7d4e29adb86bda3bcb0358" hidden="1">#REF!</definedName>
    <definedName name="_RIVfd2d149348e046bc85eb7bc01065fe32" localSheetId="46" hidden="1">#REF!</definedName>
    <definedName name="_RIVfd2d149348e046bc85eb7bc01065fe32" hidden="1">#REF!</definedName>
    <definedName name="_RIVfd4796eeab504530adf8b752485bd3f1" localSheetId="46" hidden="1">#REF!</definedName>
    <definedName name="_RIVfd4796eeab504530adf8b752485bd3f1" hidden="1">#REF!</definedName>
    <definedName name="_RIVfd5548eee5b04f468466c953229bcbf5" localSheetId="46" hidden="1">#REF!</definedName>
    <definedName name="_RIVfd5548eee5b04f468466c953229bcbf5" hidden="1">#REF!</definedName>
    <definedName name="_RIVfd5cdb94eaea40f4a0c32e6c9dbd5856" localSheetId="27" hidden="1">#REF!</definedName>
    <definedName name="_RIVfd5cdb94eaea40f4a0c32e6c9dbd5856" localSheetId="46" hidden="1">#REF!</definedName>
    <definedName name="_RIVfd5cdb94eaea40f4a0c32e6c9dbd5856" localSheetId="8" hidden="1">#REF!</definedName>
    <definedName name="_RIVfd5cdb94eaea40f4a0c32e6c9dbd5856" localSheetId="9" hidden="1">#REF!</definedName>
    <definedName name="_RIVfd5cdb94eaea40f4a0c32e6c9dbd5856" hidden="1">#REF!</definedName>
    <definedName name="_RIVfd77d948d8bb4cafa8609664a04a8c78" localSheetId="46" hidden="1">#REF!</definedName>
    <definedName name="_RIVfd77d948d8bb4cafa8609664a04a8c78" hidden="1">#REF!</definedName>
    <definedName name="_RIVfd78002852984cc8bb452a9a565ef492" localSheetId="46" hidden="1">#REF!</definedName>
    <definedName name="_RIVfd78002852984cc8bb452a9a565ef492" hidden="1">#REF!</definedName>
    <definedName name="_RIVfd78c45199814674ba1e570e8bc0cb81" localSheetId="46" hidden="1">#REF!</definedName>
    <definedName name="_RIVfd78c45199814674ba1e570e8bc0cb81" hidden="1">#REF!</definedName>
    <definedName name="_RIVfd8d6125fa9340be9324845a73c457ee" localSheetId="26" hidden="1">'3'!#REF!</definedName>
    <definedName name="_RIVfd8d6125fa9340be9324845a73c457ee" localSheetId="22" hidden="1">'3'!#REF!</definedName>
    <definedName name="_RIVfd8d6125fa9340be9324845a73c457ee" localSheetId="23" hidden="1">'3'!#REF!</definedName>
    <definedName name="_RIVfd8d6125fa9340be9324845a73c457ee" localSheetId="25" hidden="1">'3'!#REF!</definedName>
    <definedName name="_RIVfd8d6125fa9340be9324845a73c457ee" localSheetId="28" hidden="1">'3'!#REF!</definedName>
    <definedName name="_RIVfd8d6125fa9340be9324845a73c457ee" localSheetId="27" hidden="1">'3'!#REF!</definedName>
    <definedName name="_RIVfd8d6125fa9340be9324845a73c457ee" localSheetId="31" hidden="1">'3'!#REF!</definedName>
    <definedName name="_RIVfd8d6125fa9340be9324845a73c457ee" localSheetId="33" hidden="1">'3'!#REF!</definedName>
    <definedName name="_RIVfd8d6125fa9340be9324845a73c457ee" localSheetId="34" hidden="1">'3'!#REF!</definedName>
    <definedName name="_RIVfd8d6125fa9340be9324845a73c457ee" localSheetId="36" hidden="1">'3'!#REF!</definedName>
    <definedName name="_RIVfd8d6125fa9340be9324845a73c457ee" localSheetId="46" hidden="1">'3'!#REF!</definedName>
    <definedName name="_RIVfd8d6125fa9340be9324845a73c457ee" localSheetId="48" hidden="1">'[1]3'!#REF!</definedName>
    <definedName name="_RIVfd8d6125fa9340be9324845a73c457ee" localSheetId="49" hidden="1">'[1]3'!#REF!</definedName>
    <definedName name="_RIVfd8d6125fa9340be9324845a73c457ee" localSheetId="50" hidden="1">'[1]3'!#REF!</definedName>
    <definedName name="_RIVfd8d6125fa9340be9324845a73c457ee" localSheetId="51" hidden="1">'[1]3'!#REF!</definedName>
    <definedName name="_RIVfd8d6125fa9340be9324845a73c457ee" localSheetId="52" hidden="1">'[1]3'!#REF!</definedName>
    <definedName name="_RIVfd8d6125fa9340be9324845a73c457ee" localSheetId="53" hidden="1">'[1]3'!#REF!</definedName>
    <definedName name="_RIVfd8d6125fa9340be9324845a73c457ee" hidden="1">'3'!#REF!</definedName>
    <definedName name="_RIVfdb2dda97df54b94898bc8a309c7dd8c" localSheetId="26" hidden="1">'3'!#REF!</definedName>
    <definedName name="_RIVfdb2dda97df54b94898bc8a309c7dd8c" localSheetId="22" hidden="1">'3'!#REF!</definedName>
    <definedName name="_RIVfdb2dda97df54b94898bc8a309c7dd8c" localSheetId="23" hidden="1">'3'!#REF!</definedName>
    <definedName name="_RIVfdb2dda97df54b94898bc8a309c7dd8c" localSheetId="25" hidden="1">'3'!#REF!</definedName>
    <definedName name="_RIVfdb2dda97df54b94898bc8a309c7dd8c" localSheetId="28" hidden="1">'3'!#REF!</definedName>
    <definedName name="_RIVfdb2dda97df54b94898bc8a309c7dd8c" localSheetId="27" hidden="1">'3'!#REF!</definedName>
    <definedName name="_RIVfdb2dda97df54b94898bc8a309c7dd8c" localSheetId="31" hidden="1">'3'!#REF!</definedName>
    <definedName name="_RIVfdb2dda97df54b94898bc8a309c7dd8c" localSheetId="33" hidden="1">'3'!#REF!</definedName>
    <definedName name="_RIVfdb2dda97df54b94898bc8a309c7dd8c" localSheetId="34" hidden="1">'3'!#REF!</definedName>
    <definedName name="_RIVfdb2dda97df54b94898bc8a309c7dd8c" localSheetId="36" hidden="1">'3'!#REF!</definedName>
    <definedName name="_RIVfdb2dda97df54b94898bc8a309c7dd8c" localSheetId="46" hidden="1">'3'!#REF!</definedName>
    <definedName name="_RIVfdb2dda97df54b94898bc8a309c7dd8c" localSheetId="48" hidden="1">'[1]3'!#REF!</definedName>
    <definedName name="_RIVfdb2dda97df54b94898bc8a309c7dd8c" localSheetId="49" hidden="1">'[1]3'!#REF!</definedName>
    <definedName name="_RIVfdb2dda97df54b94898bc8a309c7dd8c" localSheetId="50" hidden="1">'[1]3'!#REF!</definedName>
    <definedName name="_RIVfdb2dda97df54b94898bc8a309c7dd8c" localSheetId="51" hidden="1">'[1]3'!#REF!</definedName>
    <definedName name="_RIVfdb2dda97df54b94898bc8a309c7dd8c" localSheetId="52" hidden="1">'[1]3'!#REF!</definedName>
    <definedName name="_RIVfdb2dda97df54b94898bc8a309c7dd8c" localSheetId="53" hidden="1">'[1]3'!#REF!</definedName>
    <definedName name="_RIVfdb2dda97df54b94898bc8a309c7dd8c" hidden="1">'3'!#REF!</definedName>
    <definedName name="_RIVfdbee48c6f7d4f448e3c70073b829751" localSheetId="46" hidden="1">#REF!</definedName>
    <definedName name="_RIVfdbee48c6f7d4f448e3c70073b829751" hidden="1">#REF!</definedName>
    <definedName name="_RIVfdec61b2e2344d23b1226028e84daed0" localSheetId="46" hidden="1">#REF!</definedName>
    <definedName name="_RIVfdec61b2e2344d23b1226028e84daed0" hidden="1">#REF!</definedName>
    <definedName name="_RIVfdf5b961684b42a99c3f6607ef026eb1" localSheetId="46" hidden="1">#REF!</definedName>
    <definedName name="_RIVfdf5b961684b42a99c3f6607ef026eb1" hidden="1">#REF!</definedName>
    <definedName name="_RIVfe0ad590b6074d5cb33bf913aa7d6dc0" localSheetId="46" hidden="1">#REF!</definedName>
    <definedName name="_RIVfe0ad590b6074d5cb33bf913aa7d6dc0" hidden="1">#REF!</definedName>
    <definedName name="_RIVfe20132b29094feb9c939fa1a65e4887" localSheetId="46" hidden="1">#REF!</definedName>
    <definedName name="_RIVfe20132b29094feb9c939fa1a65e4887" hidden="1">#REF!</definedName>
    <definedName name="_RIVfe2ecda0049f45499da7a49e41a6619e" localSheetId="46" hidden="1">#REF!</definedName>
    <definedName name="_RIVfe2ecda0049f45499da7a49e41a6619e" hidden="1">#REF!</definedName>
    <definedName name="_RIVfe301ce055ef44edbe241dc7c5bfbbcc" localSheetId="46" hidden="1">#REF!</definedName>
    <definedName name="_RIVfe301ce055ef44edbe241dc7c5bfbbcc" hidden="1">#REF!</definedName>
    <definedName name="_RIVfe378bf64d4a4e7c812c7b8a33faefc3" localSheetId="15" hidden="1">#REF!</definedName>
    <definedName name="_RIVfe378bf64d4a4e7c812c7b8a33faefc3" localSheetId="16" hidden="1">#REF!</definedName>
    <definedName name="_RIVfe378bf64d4a4e7c812c7b8a33faefc3" localSheetId="17" hidden="1">#REF!</definedName>
    <definedName name="_RIVfe378bf64d4a4e7c812c7b8a33faefc3" localSheetId="26" hidden="1">#REF!</definedName>
    <definedName name="_RIVfe378bf64d4a4e7c812c7b8a33faefc3" localSheetId="22" hidden="1">#REF!</definedName>
    <definedName name="_RIVfe378bf64d4a4e7c812c7b8a33faefc3" localSheetId="23" hidden="1">#REF!</definedName>
    <definedName name="_RIVfe378bf64d4a4e7c812c7b8a33faefc3" localSheetId="25" hidden="1">#REF!</definedName>
    <definedName name="_RIVfe378bf64d4a4e7c812c7b8a33faefc3" localSheetId="28" hidden="1">#REF!</definedName>
    <definedName name="_RIVfe378bf64d4a4e7c812c7b8a33faefc3" localSheetId="27" hidden="1">#REF!</definedName>
    <definedName name="_RIVfe378bf64d4a4e7c812c7b8a33faefc3" localSheetId="31" hidden="1">#REF!</definedName>
    <definedName name="_RIVfe378bf64d4a4e7c812c7b8a33faefc3" localSheetId="33" hidden="1">#REF!</definedName>
    <definedName name="_RIVfe378bf64d4a4e7c812c7b8a33faefc3" localSheetId="34" hidden="1">#REF!</definedName>
    <definedName name="_RIVfe378bf64d4a4e7c812c7b8a33faefc3" localSheetId="36" hidden="1">#REF!</definedName>
    <definedName name="_RIVfe378bf64d4a4e7c812c7b8a33faefc3" localSheetId="46" hidden="1">#REF!</definedName>
    <definedName name="_RIVfe378bf64d4a4e7c812c7b8a33faefc3" localSheetId="8" hidden="1">#REF!</definedName>
    <definedName name="_RIVfe378bf64d4a4e7c812c7b8a33faefc3" localSheetId="9" hidden="1">#REF!</definedName>
    <definedName name="_RIVfe378bf64d4a4e7c812c7b8a33faefc3" hidden="1">#REF!</definedName>
    <definedName name="_RIVfe40e37097064b47bbe67d71cd51a1bf" localSheetId="15" hidden="1">#REF!</definedName>
    <definedName name="_RIVfe40e37097064b47bbe67d71cd51a1bf" localSheetId="16" hidden="1">#REF!</definedName>
    <definedName name="_RIVfe40e37097064b47bbe67d71cd51a1bf" localSheetId="17" hidden="1">#REF!</definedName>
    <definedName name="_RIVfe40e37097064b47bbe67d71cd51a1bf" localSheetId="26" hidden="1">#REF!</definedName>
    <definedName name="_RIVfe40e37097064b47bbe67d71cd51a1bf" localSheetId="22" hidden="1">#REF!</definedName>
    <definedName name="_RIVfe40e37097064b47bbe67d71cd51a1bf" localSheetId="23" hidden="1">#REF!</definedName>
    <definedName name="_RIVfe40e37097064b47bbe67d71cd51a1bf" localSheetId="25" hidden="1">#REF!</definedName>
    <definedName name="_RIVfe40e37097064b47bbe67d71cd51a1bf" localSheetId="28" hidden="1">#REF!</definedName>
    <definedName name="_RIVfe40e37097064b47bbe67d71cd51a1bf" localSheetId="27" hidden="1">#REF!</definedName>
    <definedName name="_RIVfe40e37097064b47bbe67d71cd51a1bf" localSheetId="31" hidden="1">#REF!</definedName>
    <definedName name="_RIVfe40e37097064b47bbe67d71cd51a1bf" localSheetId="33" hidden="1">#REF!</definedName>
    <definedName name="_RIVfe40e37097064b47bbe67d71cd51a1bf" localSheetId="34" hidden="1">#REF!</definedName>
    <definedName name="_RIVfe40e37097064b47bbe67d71cd51a1bf" localSheetId="36" hidden="1">#REF!</definedName>
    <definedName name="_RIVfe40e37097064b47bbe67d71cd51a1bf" localSheetId="46" hidden="1">#REF!</definedName>
    <definedName name="_RIVfe40e37097064b47bbe67d71cd51a1bf" localSheetId="8" hidden="1">#REF!</definedName>
    <definedName name="_RIVfe40e37097064b47bbe67d71cd51a1bf" localSheetId="9" hidden="1">#REF!</definedName>
    <definedName name="_RIVfe40e37097064b47bbe67d71cd51a1bf" hidden="1">#REF!</definedName>
    <definedName name="_RIVfe4b4bad11864f3a976561bb9a261b92" localSheetId="46" hidden="1">#REF!</definedName>
    <definedName name="_RIVfe4b4bad11864f3a976561bb9a261b92" hidden="1">#REF!</definedName>
    <definedName name="_RIVfe588690476e4d8980de6d740fb95931" localSheetId="46" hidden="1">#REF!</definedName>
    <definedName name="_RIVfe588690476e4d8980de6d740fb95931" hidden="1">#REF!</definedName>
    <definedName name="_RIVfe6b17f5beed42deb35e9a40563ef8a7" localSheetId="46" hidden="1">#REF!</definedName>
    <definedName name="_RIVfe6b17f5beed42deb35e9a40563ef8a7" hidden="1">#REF!</definedName>
    <definedName name="_RIVfe6d2fc2924e4976af08c26e4af2c77e" localSheetId="46" hidden="1">#REF!</definedName>
    <definedName name="_RIVfe6d2fc2924e4976af08c26e4af2c77e" hidden="1">#REF!</definedName>
    <definedName name="_RIVfe71d1db2882442d93fdb29a072a03b2" localSheetId="46" hidden="1">#REF!</definedName>
    <definedName name="_RIVfe71d1db2882442d93fdb29a072a03b2" hidden="1">#REF!</definedName>
    <definedName name="_RIVfe77e972c6e34abb9274442d3a7a16b0" localSheetId="46" hidden="1">#REF!</definedName>
    <definedName name="_RIVfe77e972c6e34abb9274442d3a7a16b0" hidden="1">#REF!</definedName>
    <definedName name="_RIVfe785771f96341b68918cc51187e3850" localSheetId="46" hidden="1">#REF!</definedName>
    <definedName name="_RIVfe785771f96341b68918cc51187e3850" hidden="1">#REF!</definedName>
    <definedName name="_RIVfe8601b91b8e487e8842aa5c174ad57e" localSheetId="46" hidden="1">#REF!</definedName>
    <definedName name="_RIVfe8601b91b8e487e8842aa5c174ad57e" hidden="1">#REF!</definedName>
    <definedName name="_RIVfe861b3af2134b3a8c696db91fa37580" localSheetId="46" hidden="1">#REF!</definedName>
    <definedName name="_RIVfe861b3af2134b3a8c696db91fa37580" hidden="1">#REF!</definedName>
    <definedName name="_RIVfea3897f420f4f10bca59a49c03cbcbe" localSheetId="46" hidden="1">#REF!</definedName>
    <definedName name="_RIVfea3897f420f4f10bca59a49c03cbcbe" hidden="1">#REF!</definedName>
    <definedName name="_RIVfea3e65ba6c94d1eb8cb2f7d6b86a088" localSheetId="46" hidden="1">#REF!</definedName>
    <definedName name="_RIVfea3e65ba6c94d1eb8cb2f7d6b86a088" hidden="1">#REF!</definedName>
    <definedName name="_RIVfeac1a7883b849da8d44bef2edd00ad5" localSheetId="46" hidden="1">#REF!</definedName>
    <definedName name="_RIVfeac1a7883b849da8d44bef2edd00ad5" hidden="1">#REF!</definedName>
    <definedName name="_RIVfeaf4f735d4c4028ac93ff496951c250" localSheetId="46" hidden="1">#REF!</definedName>
    <definedName name="_RIVfeaf4f735d4c4028ac93ff496951c250" hidden="1">#REF!</definedName>
    <definedName name="_RIVfeb1b6622507414198bde215cb777e74" localSheetId="46" hidden="1">#REF!</definedName>
    <definedName name="_RIVfeb1b6622507414198bde215cb777e74" hidden="1">#REF!</definedName>
    <definedName name="_RIVfeb8375b99a24500b8540c7cb5acf63e" localSheetId="46" hidden="1">#REF!</definedName>
    <definedName name="_RIVfeb8375b99a24500b8540c7cb5acf63e" hidden="1">#REF!</definedName>
    <definedName name="_RIVfec0bb39db624004bf2ba878f3a19681" localSheetId="46" hidden="1">#REF!</definedName>
    <definedName name="_RIVfec0bb39db624004bf2ba878f3a19681" hidden="1">#REF!</definedName>
    <definedName name="_RIVfec5012f1b7a4fab86893744432e9108" localSheetId="46" hidden="1">#REF!</definedName>
    <definedName name="_RIVfec5012f1b7a4fab86893744432e9108" hidden="1">#REF!</definedName>
    <definedName name="_RIVfef74c9fe41e4e4ba36a48830b4e766e" localSheetId="46" hidden="1">#REF!</definedName>
    <definedName name="_RIVfef74c9fe41e4e4ba36a48830b4e766e" hidden="1">#REF!</definedName>
    <definedName name="_RIVff0339e513f54674a737768072652dff" hidden="1">'19'!$14:$14</definedName>
    <definedName name="_RIVff085a78b099426398388518d11490bc" localSheetId="46" hidden="1">#REF!</definedName>
    <definedName name="_RIVff085a78b099426398388518d11490bc" hidden="1">#REF!</definedName>
    <definedName name="_RIVff0e1f31adbe4eeda41e6aad899997f7" localSheetId="46" hidden="1">#REF!</definedName>
    <definedName name="_RIVff0e1f31adbe4eeda41e6aad899997f7" hidden="1">#REF!</definedName>
    <definedName name="_RIVff147e4c5d054e2988a253a684560452" localSheetId="46" hidden="1">#REF!</definedName>
    <definedName name="_RIVff147e4c5d054e2988a253a684560452" hidden="1">#REF!</definedName>
    <definedName name="_RIVff16eaf4a7574bcba3b8bb17918f6db2" localSheetId="46" hidden="1">#REF!</definedName>
    <definedName name="_RIVff16eaf4a7574bcba3b8bb17918f6db2" hidden="1">#REF!</definedName>
    <definedName name="_RIVff1c017550db4bc0ad7066d651c4cf82" localSheetId="46" hidden="1">#REF!</definedName>
    <definedName name="_RIVff1c017550db4bc0ad7066d651c4cf82" hidden="1">#REF!</definedName>
    <definedName name="_RIVff376e81284c400b97fda796fc34d6b8" localSheetId="46" hidden="1">#REF!</definedName>
    <definedName name="_RIVff376e81284c400b97fda796fc34d6b8" hidden="1">#REF!</definedName>
    <definedName name="_RIVff39225df96447c190b126464bec22e9" localSheetId="46" hidden="1">#REF!</definedName>
    <definedName name="_RIVff39225df96447c190b126464bec22e9" hidden="1">#REF!</definedName>
    <definedName name="_RIVff4284f321b846948ae02a067b71a7e2" localSheetId="15" hidden="1">#REF!</definedName>
    <definedName name="_RIVff4284f321b846948ae02a067b71a7e2" localSheetId="16" hidden="1">#REF!</definedName>
    <definedName name="_RIVff4284f321b846948ae02a067b71a7e2" localSheetId="17" hidden="1">#REF!</definedName>
    <definedName name="_RIVff4284f321b846948ae02a067b71a7e2" localSheetId="26" hidden="1">#REF!</definedName>
    <definedName name="_RIVff4284f321b846948ae02a067b71a7e2" localSheetId="22" hidden="1">#REF!</definedName>
    <definedName name="_RIVff4284f321b846948ae02a067b71a7e2" localSheetId="23" hidden="1">#REF!</definedName>
    <definedName name="_RIVff4284f321b846948ae02a067b71a7e2" localSheetId="25" hidden="1">#REF!</definedName>
    <definedName name="_RIVff4284f321b846948ae02a067b71a7e2" localSheetId="28" hidden="1">#REF!</definedName>
    <definedName name="_RIVff4284f321b846948ae02a067b71a7e2" localSheetId="27" hidden="1">#REF!</definedName>
    <definedName name="_RIVff4284f321b846948ae02a067b71a7e2" localSheetId="31" hidden="1">#REF!</definedName>
    <definedName name="_RIVff4284f321b846948ae02a067b71a7e2" localSheetId="33" hidden="1">#REF!</definedName>
    <definedName name="_RIVff4284f321b846948ae02a067b71a7e2" localSheetId="34" hidden="1">#REF!</definedName>
    <definedName name="_RIVff4284f321b846948ae02a067b71a7e2" localSheetId="36" hidden="1">#REF!</definedName>
    <definedName name="_RIVff4284f321b846948ae02a067b71a7e2" localSheetId="5" hidden="1">#REF!</definedName>
    <definedName name="_RIVff4284f321b846948ae02a067b71a7e2" localSheetId="46" hidden="1">#REF!</definedName>
    <definedName name="_RIVff4284f321b846948ae02a067b71a7e2" localSheetId="6" hidden="1">#REF!</definedName>
    <definedName name="_RIVff4284f321b846948ae02a067b71a7e2" localSheetId="8" hidden="1">#REF!</definedName>
    <definedName name="_RIVff4284f321b846948ae02a067b71a7e2" localSheetId="9" hidden="1">#REF!</definedName>
    <definedName name="_RIVff4284f321b846948ae02a067b71a7e2" hidden="1">#REF!</definedName>
    <definedName name="_RIVff43f2cc362c4809bc83bfae9831f999" localSheetId="46" hidden="1">#REF!</definedName>
    <definedName name="_RIVff43f2cc362c4809bc83bfae9831f999" hidden="1">#REF!</definedName>
    <definedName name="_RIVff6f3698f7724e1296e9f82be0342021" localSheetId="46" hidden="1">#REF!</definedName>
    <definedName name="_RIVff6f3698f7724e1296e9f82be0342021" hidden="1">#REF!</definedName>
    <definedName name="_RIVff81c57ce7014269b7a544454cf3d06a" localSheetId="46" hidden="1">#REF!</definedName>
    <definedName name="_RIVff81c57ce7014269b7a544454cf3d06a" hidden="1">#REF!</definedName>
    <definedName name="_RIVff8e39e3b6be4dc6aa84a6087a3846e7" localSheetId="46" hidden="1">#REF!</definedName>
    <definedName name="_RIVff8e39e3b6be4dc6aa84a6087a3846e7" hidden="1">#REF!</definedName>
    <definedName name="_RIVff8fa0cb3a4f4b049265fe4368bc1fc3" localSheetId="46" hidden="1">#REF!</definedName>
    <definedName name="_RIVff8fa0cb3a4f4b049265fe4368bc1fc3" hidden="1">#REF!</definedName>
    <definedName name="_RIVff92adcabd7443669ab88c3fa8039e4a" localSheetId="46" hidden="1">#REF!</definedName>
    <definedName name="_RIVff92adcabd7443669ab88c3fa8039e4a" hidden="1">#REF!</definedName>
    <definedName name="_RIVffa93142657a401ea88092c755e6b0ad" localSheetId="8" hidden="1">#REF!</definedName>
    <definedName name="_RIVffa93142657a401ea88092c755e6b0ad" localSheetId="9" hidden="1">#REF!</definedName>
    <definedName name="_RIVffa93142657a401ea88092c755e6b0ad" hidden="1">'1'!$34:$34</definedName>
    <definedName name="_RIVffba3435cb454f7fb4839f0e8f4a8b33" localSheetId="15" hidden="1">#REF!</definedName>
    <definedName name="_RIVffba3435cb454f7fb4839f0e8f4a8b33" localSheetId="16" hidden="1">#REF!</definedName>
    <definedName name="_RIVffba3435cb454f7fb4839f0e8f4a8b33" localSheetId="17" hidden="1">#REF!</definedName>
    <definedName name="_RIVffba3435cb454f7fb4839f0e8f4a8b33" localSheetId="26" hidden="1">#REF!</definedName>
    <definedName name="_RIVffba3435cb454f7fb4839f0e8f4a8b33" localSheetId="22" hidden="1">#REF!</definedName>
    <definedName name="_RIVffba3435cb454f7fb4839f0e8f4a8b33" localSheetId="23" hidden="1">#REF!</definedName>
    <definedName name="_RIVffba3435cb454f7fb4839f0e8f4a8b33" localSheetId="25" hidden="1">#REF!</definedName>
    <definedName name="_RIVffba3435cb454f7fb4839f0e8f4a8b33" localSheetId="28" hidden="1">#REF!</definedName>
    <definedName name="_RIVffba3435cb454f7fb4839f0e8f4a8b33" localSheetId="27" hidden="1">#REF!</definedName>
    <definedName name="_RIVffba3435cb454f7fb4839f0e8f4a8b33" localSheetId="31" hidden="1">#REF!</definedName>
    <definedName name="_RIVffba3435cb454f7fb4839f0e8f4a8b33" localSheetId="33" hidden="1">#REF!</definedName>
    <definedName name="_RIVffba3435cb454f7fb4839f0e8f4a8b33" localSheetId="34" hidden="1">#REF!</definedName>
    <definedName name="_RIVffba3435cb454f7fb4839f0e8f4a8b33" localSheetId="36" hidden="1">#REF!</definedName>
    <definedName name="_RIVffba3435cb454f7fb4839f0e8f4a8b33" localSheetId="46" hidden="1">#REF!</definedName>
    <definedName name="_RIVffba3435cb454f7fb4839f0e8f4a8b33" localSheetId="8" hidden="1">#REF!</definedName>
    <definedName name="_RIVffba3435cb454f7fb4839f0e8f4a8b33" localSheetId="9" hidden="1">#REF!</definedName>
    <definedName name="_RIVffba3435cb454f7fb4839f0e8f4a8b33" hidden="1">#REF!</definedName>
    <definedName name="_RIVffc4bd9568ff4d4cba3f4592a0558e4a" localSheetId="46" hidden="1">#REF!</definedName>
    <definedName name="_RIVffc4bd9568ff4d4cba3f4592a0558e4a" hidden="1">#REF!</definedName>
    <definedName name="_RIVffc79ee6ae3f4112af74d805b617b608" localSheetId="46" hidden="1">#REF!</definedName>
    <definedName name="_RIVffc79ee6ae3f4112af74d805b617b608" hidden="1">#REF!</definedName>
    <definedName name="_RIVffc8ff0720bd49e19c4936611c0ddcc1" localSheetId="46" hidden="1">#REF!</definedName>
    <definedName name="_RIVffc8ff0720bd49e19c4936611c0ddcc1" hidden="1">#REF!</definedName>
    <definedName name="_RIVffd0d82e96d04908b861f695c0f8f205" localSheetId="46" hidden="1">#REF!</definedName>
    <definedName name="_RIVffd0d82e96d04908b861f695c0f8f205" hidden="1">#REF!</definedName>
    <definedName name="_RIVffd143287a4f4f26ae00dd449bf1d7b9" localSheetId="46" hidden="1">#REF!</definedName>
    <definedName name="_RIVffd143287a4f4f26ae00dd449bf1d7b9" hidden="1">#REF!</definedName>
    <definedName name="_RIVffd2f4d37eb54ab4a70a0d2131f2cc9a" localSheetId="46" hidden="1">#REF!</definedName>
    <definedName name="_RIVffd2f4d37eb54ab4a70a0d2131f2cc9a" hidden="1">#REF!</definedName>
    <definedName name="_RIVffd6e6a235da47d08792f08ef1220677" localSheetId="46" hidden="1">#REF!</definedName>
    <definedName name="_RIVffd6e6a235da47d08792f08ef1220677" hidden="1">#REF!</definedName>
    <definedName name="_RIVffd7faa280964258b746e1ee1d092ca2" localSheetId="46" hidden="1">#REF!</definedName>
    <definedName name="_RIVffd7faa280964258b746e1ee1d092ca2" hidden="1">#REF!</definedName>
    <definedName name="_RIVffe60ec75f4a46babbc7e6bf19c4d218" localSheetId="46" hidden="1">#REF!</definedName>
    <definedName name="_RIVffe60ec75f4a46babbc7e6bf19c4d218" hidden="1">#REF!</definedName>
    <definedName name="_RIVffe71b3a57494b14bd69aa098de61f9a" localSheetId="46" hidden="1">#REF!</definedName>
    <definedName name="_RIVffe71b3a57494b14bd69aa098de61f9a" hidden="1">#REF!</definedName>
    <definedName name="_RIVfff463d746794d978cedf0fba9996845" localSheetId="46" hidden="1">#REF!</definedName>
    <definedName name="_RIVfff463d746794d978cedf0fba9996845" hidden="1">#REF!</definedName>
    <definedName name="a5Taxation_383689" localSheetId="47">'44'!$A$1</definedName>
    <definedName name="AIEAs_YTD_CP">'[4]Single linking'!$C$22</definedName>
    <definedName name="Balance_Sheet" localSheetId="46">#REF!</definedName>
    <definedName name="Balance_Sheet">#REF!</definedName>
    <definedName name="Capital_Ratios" localSheetId="46">#REF!</definedName>
    <definedName name="Capital_Ratios">#REF!</definedName>
    <definedName name="CB_BalanceSheet" localSheetId="46">#REF!</definedName>
    <definedName name="CB_BalanceSheet">#REF!</definedName>
    <definedName name="CB_Performance" localSheetId="46">#REF!</definedName>
    <definedName name="CB_Performance">#REF!</definedName>
    <definedName name="Central_performance" localSheetId="46">#REF!</definedName>
    <definedName name="Central_performance">#REF!</definedName>
    <definedName name="Commerical_banking_unimpaired_forborne_loans_advances" localSheetId="46">#REF!</definedName>
    <definedName name="Commerical_banking_unimpaired_forborne_loans_advances">#REF!</definedName>
    <definedName name="CONSOLIDATEDBALANCESHEET_990965" localSheetId="40">'37'!$A$1</definedName>
    <definedName name="CONSOLIDATEDINCOMESTATEMENT_877158" localSheetId="38">'35'!$A$3</definedName>
    <definedName name="CONSOLIDATEDSTATEMENTOFCHANGESINEQUITY_2" localSheetId="42">'39'!$A$1</definedName>
    <definedName name="CONSOLIDATEDSTATEMENTOFCOMPREHENSIVEINCO" localSheetId="39">'36'!$A$1</definedName>
    <definedName name="CP_Longdate">[4]DateTemplate!$B$3</definedName>
    <definedName name="CreditRisk_DrawnCustomerLending" localSheetId="46">#REF!</definedName>
    <definedName name="CreditRisk_DrawnCustomerLending">#REF!</definedName>
    <definedName name="CreditRisk_DrawnCustomerLending_1Jan" localSheetId="46">#REF!</definedName>
    <definedName name="CreditRisk_DrawnCustomerLending_1Jan">#REF!</definedName>
    <definedName name="CreditRisk_EAD" localSheetId="46">#REF!</definedName>
    <definedName name="CreditRisk_EAD">#REF!</definedName>
    <definedName name="CreditRisk_EAD_inclStage2" localSheetId="46">#REF!</definedName>
    <definedName name="CreditRisk_EAD_inclStage2">#REF!</definedName>
    <definedName name="CreditRisk_EAD_inclStage2PY" localSheetId="46">#REF!</definedName>
    <definedName name="CreditRisk_EAD_inclStage2PY">#REF!</definedName>
    <definedName name="CreditRisk_EAD_Stage2" localSheetId="46">#REF!</definedName>
    <definedName name="CreditRisk_EAD_Stage2">#REF!</definedName>
    <definedName name="CreditRisk_Impairment" localSheetId="46">#REF!</definedName>
    <definedName name="CreditRisk_Impairment">#REF!</definedName>
    <definedName name="CreditRisk_Impairment_classification" localSheetId="46">#REF!</definedName>
    <definedName name="CreditRisk_Impairment_classification">#REF!</definedName>
    <definedName name="CreditRisk_Provisions" localSheetId="46">#REF!</definedName>
    <definedName name="CreditRisk_Provisions">#REF!</definedName>
    <definedName name="CreditRisk_Provisions_drawncoverage" localSheetId="46">#REF!</definedName>
    <definedName name="CreditRisk_Provisions_drawncoverage">#REF!</definedName>
    <definedName name="CreditRisk_Provisions_drawncoveragePY" localSheetId="46">#REF!</definedName>
    <definedName name="CreditRisk_Provisions_drawncoveragePY">#REF!</definedName>
    <definedName name="CreditRisk_provisions_summary" localSheetId="46">#REF!</definedName>
    <definedName name="CreditRisk_provisions_summary">#REF!</definedName>
    <definedName name="CreditRisk_ProvisionsPY" localSheetId="46">#REF!</definedName>
    <definedName name="CreditRisk_ProvisionsPY">#REF!</definedName>
    <definedName name="CY">[4]DateTemplate!$D$3</definedName>
    <definedName name="DateLookup">[4]DateTemplate!$B$79:$I$91</definedName>
    <definedName name="Duration_Period_lowercase">[4]DateTemplate!$L$79:$L$83</definedName>
    <definedName name="fgb" localSheetId="17" hidden="1">#REF!</definedName>
    <definedName name="fgb" localSheetId="26" hidden="1">#REF!</definedName>
    <definedName name="fgb" localSheetId="22" hidden="1">#REF!</definedName>
    <definedName name="fgb" localSheetId="23" hidden="1">#REF!</definedName>
    <definedName name="fgb" localSheetId="25" hidden="1">#REF!</definedName>
    <definedName name="fgb" localSheetId="28" hidden="1">#REF!</definedName>
    <definedName name="fgb" localSheetId="27" hidden="1">#REF!</definedName>
    <definedName name="fgb" localSheetId="31" hidden="1">#REF!</definedName>
    <definedName name="fgb" localSheetId="33" hidden="1">#REF!</definedName>
    <definedName name="fgb" localSheetId="34" hidden="1">#REF!</definedName>
    <definedName name="fgb" localSheetId="36" hidden="1">#REF!</definedName>
    <definedName name="fgb" localSheetId="46" hidden="1">#REF!</definedName>
    <definedName name="fgb" hidden="1">#REF!</definedName>
    <definedName name="FL_funding_reconciliation" localSheetId="46">#REF!</definedName>
    <definedName name="FL_funding_reconciliation">#REF!</definedName>
    <definedName name="FL_GroupFundingPosition" localSheetId="46">#REF!</definedName>
    <definedName name="FL_GroupFundingPosition">#REF!</definedName>
    <definedName name="FL_liquid_assets" localSheetId="46">#REF!</definedName>
    <definedName name="FL_liquid_assets">#REF!</definedName>
    <definedName name="FL_liquid_assets_currency" localSheetId="46">#REF!</definedName>
    <definedName name="FL_liquid_assets_currency">#REF!</definedName>
    <definedName name="FL_Summary" localSheetId="46">#REF!</definedName>
    <definedName name="FL_Summary">#REF!</definedName>
    <definedName name="FL_term_issuance" localSheetId="46">#REF!</definedName>
    <definedName name="FL_term_issuance">#REF!</definedName>
    <definedName name="FL_Wholesale_Currency" localSheetId="46">#REF!</definedName>
    <definedName name="FL_Wholesale_Currency">#REF!</definedName>
    <definedName name="FL_Wholesale_Maturity" localSheetId="46">#REF!</definedName>
    <definedName name="FL_Wholesale_Maturity">#REF!</definedName>
    <definedName name="FY_LongDate">[4]DateTemplate!$C$3</definedName>
    <definedName name="Group_funding_posn" localSheetId="46">#REF!</definedName>
    <definedName name="Group_funding_posn">#REF!</definedName>
    <definedName name="InsuranceWealth_PerfomanceSummary" localSheetId="46">#REF!</definedName>
    <definedName name="InsuranceWealth_PerfomanceSummary">#REF!</definedName>
    <definedName name="Item_CFOReview_BalanceSheet" localSheetId="46">#REF!</definedName>
    <definedName name="Item_CFOReview_BalanceSheet">#REF!</definedName>
    <definedName name="Item_CFOReview_Impairment" localSheetId="46">#REF!</definedName>
    <definedName name="Item_CFOReview_Impairment">#REF!</definedName>
    <definedName name="Item_CFOReview_StatutoryRec" localSheetId="46">#REF!</definedName>
    <definedName name="Item_CFOReview_StatutoryRec">#REF!</definedName>
    <definedName name="Item_CFOReview_TotalCosts" localSheetId="46">#REF!</definedName>
    <definedName name="Item_CFOReview_TotalCosts">#REF!</definedName>
    <definedName name="Item_CFOReview_TotalIncome" localSheetId="46">#REF!</definedName>
    <definedName name="Item_CFOReview_TotalIncome">#REF!</definedName>
    <definedName name="Item_Quarterly_detail" localSheetId="46">#REF!</definedName>
    <definedName name="Item_Quarterly_detail">#REF!</definedName>
    <definedName name="Item_Ub_Segmental_CY" localSheetId="46">#REF!</definedName>
    <definedName name="Item_Ub_Segmental_CY">#REF!</definedName>
    <definedName name="Item_Ub_Segmental_H2" localSheetId="46">#REF!</definedName>
    <definedName name="Item_Ub_Segmental_H2">#REF!</definedName>
    <definedName name="Item_Ub_Segmental_PY" localSheetId="46">#REF!</definedName>
    <definedName name="Item_Ub_Segmental_PY">#REF!</definedName>
    <definedName name="ITEM_UB_SegmentalAnalysis_H2" localSheetId="46">#REF!</definedName>
    <definedName name="ITEM_UB_SegmentalAnalysis_H2">#REF!</definedName>
    <definedName name="IW_BalanceSheet" localSheetId="46">#REF!</definedName>
    <definedName name="IW_BalanceSheet">#REF!</definedName>
    <definedName name="IW_Performance" localSheetId="46">#REF!</definedName>
    <definedName name="IW_Performance">#REF!</definedName>
    <definedName name="IW_Products" localSheetId="46">#REF!</definedName>
    <definedName name="IW_Products">#REF!</definedName>
    <definedName name="Mvmt_RO_CRE" localSheetId="46">#REF!</definedName>
    <definedName name="Mvmt_RO_CRE">#REF!</definedName>
    <definedName name="Notes_AllowanceForImpairmentLosses" localSheetId="46">#REF!</definedName>
    <definedName name="Notes_AllowanceForImpairmentLosses">#REF!</definedName>
    <definedName name="Notes_CashFlow_CashandCashEquivalents" localSheetId="46">#REF!</definedName>
    <definedName name="Notes_CashFlow_CashandCashEquivalents">#REF!</definedName>
    <definedName name="Notes_CashFlow_DisposalandClosureofGroup" localSheetId="46">#REF!</definedName>
    <definedName name="Notes_CashFlow_DisposalandClosureofGroup">#REF!</definedName>
    <definedName name="Notes_CashFlow_NonCashandOther" localSheetId="46">#REF!</definedName>
    <definedName name="Notes_CashFlow_NonCashandOther">#REF!</definedName>
    <definedName name="Notes_CashFlow_OperatingAssets" localSheetId="46">#REF!</definedName>
    <definedName name="Notes_CashFlow_OperatingAssets">#REF!</definedName>
    <definedName name="Notes_CashFlow_OperatingLiabilities" localSheetId="46">#REF!</definedName>
    <definedName name="Notes_CashFlow_OperatingLiabilities">#REF!</definedName>
    <definedName name="Notes_ContingentLiabilities_GroupArise" localSheetId="46">#REF!</definedName>
    <definedName name="Notes_ContingentLiabilities_GroupArise">#REF!</definedName>
    <definedName name="Notes_ContingentLiabilities_LeaseCommitments" localSheetId="46">#REF!</definedName>
    <definedName name="Notes_ContingentLiabilities_LeaseCommitments">#REF!</definedName>
    <definedName name="Notes_ContingentLiabilities_LegalActions" localSheetId="46">#REF!</definedName>
    <definedName name="Notes_ContingentLiabilities_LegalActions">#REF!</definedName>
    <definedName name="Notes_CustomerDeposits" localSheetId="46">#REF!</definedName>
    <definedName name="Notes_CustomerDeposits">#REF!</definedName>
    <definedName name="Notes_DeferredTax_Assets" localSheetId="46">#REF!</definedName>
    <definedName name="Notes_DeferredTax_Assets">#REF!</definedName>
    <definedName name="Notes_DeferredTax_Balance" localSheetId="46">#REF!</definedName>
    <definedName name="Notes_DeferredTax_Balance">#REF!</definedName>
    <definedName name="Notes_DeferredTax_IncomeStatement" localSheetId="46">#REF!</definedName>
    <definedName name="Notes_DeferredTax_IncomeStatement">#REF!</definedName>
    <definedName name="Notes_DeferredTax_Liabilities" localSheetId="46">#REF!</definedName>
    <definedName name="Notes_DeferredTax_Liabilities">#REF!</definedName>
    <definedName name="Notes_DeferredTax_StatutoryPosition" localSheetId="46">#REF!</definedName>
    <definedName name="Notes_DeferredTax_StatutoryPosition">#REF!</definedName>
    <definedName name="Notes_Deposits" localSheetId="46">#REF!</definedName>
    <definedName name="Notes_Deposits">#REF!</definedName>
    <definedName name="Notes_Derivative_HedgedCashFlows_CP" localSheetId="46">#REF!</definedName>
    <definedName name="Notes_Derivative_HedgedCashFlows_CP">#REF!</definedName>
    <definedName name="Notes_Derivative_HedgedCashFlows_PP" localSheetId="46">#REF!</definedName>
    <definedName name="Notes_Derivative_HedgedCashFlows_PP">#REF!</definedName>
    <definedName name="Notes_Dividends_OrdinaryShares" localSheetId="46">#REF!</definedName>
    <definedName name="Notes_Dividends_OrdinaryShares">#REF!</definedName>
    <definedName name="Notes_FinancialAssets_DebtSecurities" localSheetId="46">#REF!</definedName>
    <definedName name="Notes_FinancialAssets_DebtSecurities">#REF!</definedName>
    <definedName name="Notes_FinancialAssets_TransferredAssets" localSheetId="46">#REF!</definedName>
    <definedName name="Notes_FinancialAssets_TransferredAssets">#REF!</definedName>
    <definedName name="Notes_FinancialInstruments_AnalysesMovements" localSheetId="46">#REF!</definedName>
    <definedName name="Notes_FinancialInstruments_AnalysesMovements">#REF!</definedName>
    <definedName name="Notes_FinancialInstruments_AssetsandLiabilities" localSheetId="46">#REF!</definedName>
    <definedName name="Notes_FinancialInstruments_AssetsandLiabilities">#REF!</definedName>
    <definedName name="Notes_FinancialInstruments_AssetsLiabilities_CP" localSheetId="46">#REF!</definedName>
    <definedName name="Notes_FinancialInstruments_AssetsLiabilities_CP">#REF!</definedName>
    <definedName name="Notes_FinancialInstruments_AssetsLiabilities_PP" localSheetId="46">#REF!</definedName>
    <definedName name="Notes_FinancialInstruments_AssetsLiabilities_PP">#REF!</definedName>
    <definedName name="Notes_FinancialInstruments_Derivatives" localSheetId="46">#REF!</definedName>
    <definedName name="Notes_FinancialInstruments_Derivatives">#REF!</definedName>
    <definedName name="Notes_FinancialInstruments_DerivativeValution" localSheetId="46">#REF!</definedName>
    <definedName name="Notes_FinancialInstruments_DerivativeValution">#REF!</definedName>
    <definedName name="Notes_FinancialInstruments_FairValue" localSheetId="46">#REF!</definedName>
    <definedName name="Notes_FinancialInstruments_FairValue">#REF!</definedName>
    <definedName name="Notes_FinancialInstruments_FairValueofAssetsandLiabilities" localSheetId="46">#REF!</definedName>
    <definedName name="Notes_FinancialInstruments_FairValueofAssetsandLiabilities">#REF!</definedName>
    <definedName name="Notes_FinancialInstruments_FairValuesAssets" localSheetId="46">#REF!</definedName>
    <definedName name="Notes_FinancialInstruments_FairValuesAssets">#REF!</definedName>
    <definedName name="Notes_FinancialInstruments_FairValuesLiab" localSheetId="46">#REF!</definedName>
    <definedName name="Notes_FinancialInstruments_FairValuesLiab">#REF!</definedName>
    <definedName name="Notes_FinancialInstruments_FinancialLiabilitiesMethodology" localSheetId="46">#REF!</definedName>
    <definedName name="Notes_FinancialInstruments_FinancialLiabilitiesMethodology">#REF!</definedName>
    <definedName name="Notes_FinancialInstruments_LiquidityRisk" localSheetId="46">#REF!</definedName>
    <definedName name="Notes_FinancialInstruments_LiquidityRisk">#REF!</definedName>
    <definedName name="Notes_FinancialInstruments_MovementsLevelPort" localSheetId="46">#REF!</definedName>
    <definedName name="Notes_FinancialInstruments_MovementsLevelPort">#REF!</definedName>
    <definedName name="Notes_FinancialInstruments_Reconciliation" localSheetId="46">#REF!</definedName>
    <definedName name="Notes_FinancialInstruments_Reconciliation">#REF!</definedName>
    <definedName name="Notes_FinancialInstruments_Represent" localSheetId="46">#REF!</definedName>
    <definedName name="Notes_FinancialInstruments_Represent">#REF!</definedName>
    <definedName name="Notes_FinancialInstruments_Sensitivity" localSheetId="46">#REF!</definedName>
    <definedName name="Notes_FinancialInstruments_Sensitivity">#REF!</definedName>
    <definedName name="Notes_FinancialInstruments_SensitivityValuations" localSheetId="46">#REF!</definedName>
    <definedName name="Notes_FinancialInstruments_SensitivityValuations">#REF!</definedName>
    <definedName name="Notes_FinancialInstruments_ValuationHierarchy_CP" localSheetId="46">#REF!</definedName>
    <definedName name="Notes_FinancialInstruments_ValuationHierarchy_CP">#REF!</definedName>
    <definedName name="Notes_FinancialInstruments_ValuationHierarchy_PP" localSheetId="46">#REF!</definedName>
    <definedName name="Notes_FinancialInstruments_ValuationHierarchy_PP">#REF!</definedName>
    <definedName name="Notes_ForceBusiness_BalanceSheet" localSheetId="46">#REF!</definedName>
    <definedName name="Notes_ForceBusiness_BalanceSheet">#REF!</definedName>
    <definedName name="Notes_ForceBusiness_Insurancecontracts" localSheetId="46">#REF!</definedName>
    <definedName name="Notes_ForceBusiness_Insurancecontracts">#REF!</definedName>
    <definedName name="Notes_ForceBusiness_InvestmentContracts" localSheetId="46">#REF!</definedName>
    <definedName name="Notes_ForceBusiness_InvestmentContracts">#REF!</definedName>
    <definedName name="Notes_ForceBusiness_KeyAssumptions" localSheetId="46">#REF!</definedName>
    <definedName name="Notes_ForceBusiness_KeyAssumptions">#REF!</definedName>
    <definedName name="Notes_FRM_AFSFinancialAssets" localSheetId="46">#REF!</definedName>
    <definedName name="Notes_FRM_AFSFinancialAssets">#REF!</definedName>
    <definedName name="Notes_FRM_BalanceSheetContingent_CP" localSheetId="46">#REF!</definedName>
    <definedName name="Notes_FRM_BalanceSheetContingent_CP">#REF!</definedName>
    <definedName name="Notes_FRM_BalanceSheetContingent_PP" localSheetId="46">#REF!</definedName>
    <definedName name="Notes_FRM_BalanceSheetContingent_PP">#REF!</definedName>
    <definedName name="Notes_FRM_CPS_SecuritiesLendingTransactions" localSheetId="46">#REF!</definedName>
    <definedName name="Notes_FRM_CPS_SecuritiesLendingTransactions">#REF!</definedName>
    <definedName name="Notes_FRM_CQA_AllowanceImpairment" localSheetId="46">#REF!</definedName>
    <definedName name="Notes_FRM_CQA_AllowanceImpairment">#REF!</definedName>
    <definedName name="Notes_FRM_CQA_LoanAndAdvances" localSheetId="46">#REF!</definedName>
    <definedName name="Notes_FRM_CQA_LoanAndAdvances">#REF!</definedName>
    <definedName name="Notes_FRM_CreditExposure" localSheetId="46">#REF!</definedName>
    <definedName name="Notes_FRM_CreditExposure">#REF!</definedName>
    <definedName name="Notes_FRM_CreQualiAssets_LoansAdvances" localSheetId="46">#REF!</definedName>
    <definedName name="Notes_FRM_CreQualiAssets_LoansAdvances">#REF!</definedName>
    <definedName name="Notes_FRM_DebtSecClassified" localSheetId="46">#REF!</definedName>
    <definedName name="Notes_FRM_DebtSecClassified">#REF!</definedName>
    <definedName name="Notes_FRM_DebtSecuritiesTreasury" localSheetId="46">#REF!</definedName>
    <definedName name="Notes_FRM_DebtSecuritiesTreasury">#REF!</definedName>
    <definedName name="Notes_FRM_DerivativeAssets" localSheetId="46">#REF!</definedName>
    <definedName name="Notes_FRM_DerivativeAssets">#REF!</definedName>
    <definedName name="Notes_FRM_FinancialInstrumentLiabilities" localSheetId="46">#REF!</definedName>
    <definedName name="Notes_FRM_FinancialInstrumentLiabilities">#REF!</definedName>
    <definedName name="Notes_FRM_GroupOperations" localSheetId="46">#REF!</definedName>
    <definedName name="Notes_FRM_GroupOperations">#REF!</definedName>
    <definedName name="Notes_FRM_HeldToMaturityInvestment" localSheetId="46">#REF!</definedName>
    <definedName name="Notes_FRM_HeldToMaturityInvestment">#REF!</definedName>
    <definedName name="Notes_FRM_IFRS" localSheetId="46">#REF!</definedName>
    <definedName name="Notes_FRM_IFRS">#REF!</definedName>
    <definedName name="Notes_FRM_LAC_RetailsLending_Mortgages" localSheetId="46">#REF!</definedName>
    <definedName name="Notes_FRM_LAC_RetailsLending_Mortgages">#REF!</definedName>
    <definedName name="Notes_FRM_LoanAdvanceNotImpaired" localSheetId="46">#REF!</definedName>
    <definedName name="Notes_FRM_LoanAdvanceNotImpaired">#REF!</definedName>
    <definedName name="Notes_FRM_MaturitiesAssetsLiabilites" localSheetId="46">#REF!</definedName>
    <definedName name="Notes_FRM_MaturitiesAssetsLiabilites">#REF!</definedName>
    <definedName name="Notes_FutureAccount_BalanceSheet" localSheetId="46">#REF!</definedName>
    <definedName name="Notes_FutureAccount_BalanceSheet">#REF!</definedName>
    <definedName name="Notes_FutureAccount_CashFlow" localSheetId="46">#REF!</definedName>
    <definedName name="Notes_FutureAccount_CashFlow">#REF!</definedName>
    <definedName name="Notes_FutureAccount_Equity" localSheetId="46">#REF!</definedName>
    <definedName name="Notes_FutureAccount_Equity">#REF!</definedName>
    <definedName name="Notes_Goodwill_ImpairmentLosses" localSheetId="46">#REF!</definedName>
    <definedName name="Notes_Goodwill_ImpairmentLosses">#REF!</definedName>
    <definedName name="Notes_Impairment" localSheetId="46">#REF!</definedName>
    <definedName name="Notes_Impairment">#REF!</definedName>
    <definedName name="Notes_InsuranceClaims" localSheetId="46">#REF!</definedName>
    <definedName name="Notes_InsuranceClaims">#REF!</definedName>
    <definedName name="Notes_InsurangePremiumIncome" localSheetId="46">#REF!</definedName>
    <definedName name="Notes_InsurangePremiumIncome">#REF!</definedName>
    <definedName name="Notes_IntangibleAssets_Deposits" localSheetId="46">#REF!</definedName>
    <definedName name="Notes_IntangibleAssets_Deposits">#REF!</definedName>
    <definedName name="Notes_Investments_Securities" localSheetId="46">#REF!</definedName>
    <definedName name="Notes_Investments_Securities">#REF!</definedName>
    <definedName name="Notes_Liabilities_Contracts" localSheetId="46">#REF!</definedName>
    <definedName name="Notes_Liabilities_Contracts">#REF!</definedName>
    <definedName name="Notes_Liabilities_InsuranceContract" localSheetId="46">#REF!</definedName>
    <definedName name="Notes_Liabilities_InsuranceContract">#REF!</definedName>
    <definedName name="Notes_Liabilities_LifeInsuranceContract" localSheetId="46">#REF!</definedName>
    <definedName name="Notes_Liabilities_LifeInsuranceContract">#REF!</definedName>
    <definedName name="Notes_Liabilities_NonLifeInsurance" localSheetId="46">#REF!</definedName>
    <definedName name="Notes_Liabilities_NonLifeInsurance">#REF!</definedName>
    <definedName name="Notes_Liabilities_ShortTermInsurance" localSheetId="46">#REF!</definedName>
    <definedName name="Notes_Liabilities_ShortTermInsurance">#REF!</definedName>
    <definedName name="Notes_LiabilitiesfromNonParticipatingInvestment" localSheetId="46">#REF!</definedName>
    <definedName name="Notes_LiabilitiesfromNonParticipatingInvestment">#REF!</definedName>
    <definedName name="Notes_LifeInsurance_AccountingEstimates" localSheetId="46">#REF!</definedName>
    <definedName name="Notes_LifeInsurance_AccountingEstimates">#REF!</definedName>
    <definedName name="Notes_Loans_Banks" localSheetId="46">#REF!</definedName>
    <definedName name="Notes_Loans_Banks">#REF!</definedName>
    <definedName name="Notes_Loans_FinanceLeaseReceivables" localSheetId="46">#REF!</definedName>
    <definedName name="Notes_Loans_FinanceLeaseReceivables">#REF!</definedName>
    <definedName name="Notes_Loans_NetInvestment" localSheetId="46">#REF!</definedName>
    <definedName name="Notes_Loans_NetInvestment">#REF!</definedName>
    <definedName name="Notes_LoansAndAdvancesCustomers" localSheetId="46">#REF!</definedName>
    <definedName name="Notes_LoansAndAdvancesCustomers">#REF!</definedName>
    <definedName name="Notes_NetFeeCommissionIncome" localSheetId="46">#REF!</definedName>
    <definedName name="Notes_NetFeeCommissionIncome">#REF!</definedName>
    <definedName name="Notes_NetInterestIncome" localSheetId="46">#REF!</definedName>
    <definedName name="Notes_NetInterestIncome">#REF!</definedName>
    <definedName name="Notes_NetTradingIncome_ForeginExchange" localSheetId="46">#REF!</definedName>
    <definedName name="Notes_NetTradingIncome_ForeginExchange">#REF!</definedName>
    <definedName name="Notes_NetTraIncome_SecOtherGains" localSheetId="46">#REF!</definedName>
    <definedName name="Notes_NetTraIncome_SecOtherGains">#REF!</definedName>
    <definedName name="Notes_OffsettingFinancial_NettingAgreements_CP" localSheetId="46">#REF!</definedName>
    <definedName name="Notes_OffsettingFinancial_NettingAgreements_CP">#REF!</definedName>
    <definedName name="Notes_OffsettingFinancial_NettingAgreements_PP" localSheetId="46">#REF!</definedName>
    <definedName name="Notes_OffsettingFinancial_NettingAgreements_PP">#REF!</definedName>
    <definedName name="Notes_OperatingExpenses" localSheetId="46">#REF!</definedName>
    <definedName name="Notes_OperatingExpenses">#REF!</definedName>
    <definedName name="Notes_OperatingExpenses_PerformanceComp" localSheetId="46">#REF!</definedName>
    <definedName name="Notes_OperatingExpenses_PerformanceComp">#REF!</definedName>
    <definedName name="Notes_OpEx_AverageHeadcount" localSheetId="46">#REF!</definedName>
    <definedName name="Notes_OpEx_AverageHeadcount">#REF!</definedName>
    <definedName name="Notes_OpEx_FeesPayable" localSheetId="46">#REF!</definedName>
    <definedName name="Notes_OpEx_FeesPayable">#REF!</definedName>
    <definedName name="Notes_OpEx_FeesPayablebyEntities" localSheetId="46">#REF!</definedName>
    <definedName name="Notes_OpEx_FeesPayablebyEntities">#REF!</definedName>
    <definedName name="Notes_OpEx_PerformanceBasedComp" localSheetId="46">#REF!</definedName>
    <definedName name="Notes_OpEx_PerformanceBasedComp">#REF!</definedName>
    <definedName name="Notes_OtherAssets" localSheetId="46">#REF!</definedName>
    <definedName name="Notes_OtherAssets">#REF!</definedName>
    <definedName name="Notes_OtherEquityInstruments" localSheetId="46">#REF!</definedName>
    <definedName name="Notes_OtherEquityInstruments">#REF!</definedName>
    <definedName name="Notes_OtherLiabilities" localSheetId="46">#REF!</definedName>
    <definedName name="Notes_OtherLiabilities">#REF!</definedName>
    <definedName name="Notes_OtherOperatingIncome" localSheetId="46">#REF!</definedName>
    <definedName name="Notes_OtherOperatingIncome">#REF!</definedName>
    <definedName name="Notes_OtherProvisions_CriticalAccEstimate" localSheetId="46">#REF!</definedName>
    <definedName name="Notes_OtherProvisions_CriticalAccEstimate">#REF!</definedName>
    <definedName name="Notes_OtherReserves" localSheetId="46">#REF!</definedName>
    <definedName name="Notes_OtherReserves">#REF!</definedName>
    <definedName name="Notes_OtherReserves_Foreigncurtrans" localSheetId="46">#REF!</definedName>
    <definedName name="Notes_OtherReserves_Foreigncurtrans">#REF!</definedName>
    <definedName name="Notes_OtherReserves_MergerReserve" localSheetId="46">#REF!</definedName>
    <definedName name="Notes_OtherReserves_MergerReserve">#REF!</definedName>
    <definedName name="Notes_OtherReserves_Movements" localSheetId="46">#REF!</definedName>
    <definedName name="Notes_OtherReserves_Movements">#REF!</definedName>
    <definedName name="Notes_Property_Expenditure" localSheetId="46">#REF!</definedName>
    <definedName name="Notes_Property_Expenditure">#REF!</definedName>
    <definedName name="Notes_Property_Rentals" localSheetId="46">#REF!</definedName>
    <definedName name="Notes_Property_Rentals">#REF!</definedName>
    <definedName name="Notes_Property_Valuation" localSheetId="46">#REF!</definedName>
    <definedName name="Notes_Property_Valuation">#REF!</definedName>
    <definedName name="Notes_RelatedParty_Aggregate" localSheetId="46">#REF!</definedName>
    <definedName name="Notes_RelatedParty_Aggregate">#REF!</definedName>
    <definedName name="Notes_RelatedParty_Compensation" localSheetId="46">#REF!</definedName>
    <definedName name="Notes_RelatedParty_Compensation">#REF!</definedName>
    <definedName name="Notes_RelatedParty_Deposists" localSheetId="46">#REF!</definedName>
    <definedName name="Notes_RelatedParty_Deposists">#REF!</definedName>
    <definedName name="Notes_RelatedParty_InvestmentinSubsidiaries" localSheetId="46">#REF!</definedName>
    <definedName name="Notes_RelatedParty_InvestmentinSubsidiaries">#REF!</definedName>
    <definedName name="Notes_RelatedParty_Loans" localSheetId="46">#REF!</definedName>
    <definedName name="Notes_RelatedParty_Loans">#REF!</definedName>
    <definedName name="Notes_RelaterParty_LoanstoSubsidiaries" localSheetId="46">#REF!</definedName>
    <definedName name="Notes_RelaterParty_LoanstoSubsidiaries">#REF!</definedName>
    <definedName name="Notes_Retained_Profit" localSheetId="46">#REF!</definedName>
    <definedName name="Notes_Retained_Profit">#REF!</definedName>
    <definedName name="Notes_RetainedProfits" localSheetId="46">#REF!</definedName>
    <definedName name="Notes_RetainedProfits">#REF!</definedName>
    <definedName name="Notes_Retirement_ActualEffect" localSheetId="46">#REF!</definedName>
    <definedName name="Notes_Retirement_ActualEffect">#REF!</definedName>
    <definedName name="Notes_Retirement_AmountIncludedinBalanceSheet" localSheetId="46">#REF!</definedName>
    <definedName name="Notes_Retirement_AmountIncludedinBalanceSheet">#REF!</definedName>
    <definedName name="Notes_Retirement_AmountsRecognisedinBalanceSheet" localSheetId="46">#REF!</definedName>
    <definedName name="Notes_Retirement_AmountsRecognisedinBalanceSheet">#REF!</definedName>
    <definedName name="Notes_Retirement_BalanceSheet" localSheetId="46">#REF!</definedName>
    <definedName name="Notes_Retirement_BalanceSheet">#REF!</definedName>
    <definedName name="Notes_Retirement_BenefitOblig" localSheetId="46">#REF!</definedName>
    <definedName name="Notes_Retirement_BenefitOblig">#REF!</definedName>
    <definedName name="Notes_Retirement_BenefitPension" localSheetId="46">#REF!</definedName>
    <definedName name="Notes_Retirement_BenefitPension">#REF!</definedName>
    <definedName name="Notes_Retirement_ChangesinFairValue" localSheetId="46">#REF!</definedName>
    <definedName name="Notes_Retirement_ChangesinFairValue">#REF!</definedName>
    <definedName name="Notes_Retirement_EquityFunds" localSheetId="46">#REF!</definedName>
    <definedName name="Notes_Retirement_EquityFunds">#REF!</definedName>
    <definedName name="Notes_Retirement_IncomeStatement" localSheetId="46">#REF!</definedName>
    <definedName name="Notes_Retirement_IncomeStatement">#REF!</definedName>
    <definedName name="Notes_Retirement_MovementinBenefitObligation" localSheetId="46">#REF!</definedName>
    <definedName name="Notes_Retirement_MovementinBenefitObligation">#REF!</definedName>
    <definedName name="Notes_Retirement_NetAmount" localSheetId="46">#REF!</definedName>
    <definedName name="Notes_Retirement_NetAmount">#REF!</definedName>
    <definedName name="Notes_Retirement_PensionSchemes" localSheetId="46">#REF!</definedName>
    <definedName name="Notes_Retirement_PensionSchemes">#REF!</definedName>
    <definedName name="Notes_Retirement_PostRetirement" localSheetId="46">#REF!</definedName>
    <definedName name="Notes_Retirement_PostRetirement">#REF!</definedName>
    <definedName name="Notes_Retirement_SchemeAssets" localSheetId="46">#REF!</definedName>
    <definedName name="Notes_Retirement_SchemeAssets">#REF!</definedName>
    <definedName name="Notes_SecuritisationsandCoveredBonds" localSheetId="46">#REF!</definedName>
    <definedName name="Notes_SecuritisationsandCoveredBonds">#REF!</definedName>
    <definedName name="Notes_SegAna_StatutoryResults_CP" localSheetId="46">#REF!</definedName>
    <definedName name="Notes_SegAna_StatutoryResults_CP">#REF!</definedName>
    <definedName name="Notes_SegAna_StatutoryResults_PP" localSheetId="46">#REF!</definedName>
    <definedName name="Notes_SegAna_StatutoryResults_PP">#REF!</definedName>
    <definedName name="Notes_SegAna_StatutoryResults_PP1" localSheetId="46">#REF!</definedName>
    <definedName name="Notes_SegAna_StatutoryResults_PP1">#REF!</definedName>
    <definedName name="Notes_SegmentAnalysis_Derivative_PY" localSheetId="46">#REF!</definedName>
    <definedName name="Notes_SegmentAnalysis_Derivative_PY">#REF!</definedName>
    <definedName name="Notes_SegmentAnalysis_DerivativeContracts_CY" localSheetId="46">#REF!</definedName>
    <definedName name="Notes_SegmentAnalysis_DerivativeContracts_CY">#REF!</definedName>
    <definedName name="Notes_ShareBasedPay_AwardsVested" localSheetId="46">#REF!</definedName>
    <definedName name="Notes_ShareBasedPay_AwardsVested">#REF!</definedName>
    <definedName name="Notes_ShareBasedPay_Incomestmt" localSheetId="46">#REF!</definedName>
    <definedName name="Notes_ShareBasedPay_Incomestmt">#REF!</definedName>
    <definedName name="Notes_ShareBasedPay_MonteCarlo" localSheetId="46">#REF!</definedName>
    <definedName name="Notes_ShareBasedPay_MonteCarlo">#REF!</definedName>
    <definedName name="Notes_ShareBasedPay_Participants" localSheetId="46">#REF!</definedName>
    <definedName name="Notes_ShareBasedPay_Participants">#REF!</definedName>
    <definedName name="Notes_ShareBasedPay_SayeSchemes" localSheetId="46">#REF!</definedName>
    <definedName name="Notes_ShareBasedPay_SayeSchemes">#REF!</definedName>
    <definedName name="Notes_ShareCapital_IssuedFullyPaid" localSheetId="46">#REF!</definedName>
    <definedName name="Notes_ShareCapital_IssuedFullyPaid">#REF!</definedName>
    <definedName name="Notes_SharePremiumAccount" localSheetId="46">#REF!</definedName>
    <definedName name="Notes_SharePremiumAccount">#REF!</definedName>
    <definedName name="Notes_Subordinated_Liabilities_CP" localSheetId="46">#REF!</definedName>
    <definedName name="Notes_Subordinated_Liabilities_CP">#REF!</definedName>
    <definedName name="Notes_Subordinated_Liabilities_PP" localSheetId="46">#REF!</definedName>
    <definedName name="Notes_Subordinated_Liabilities_PP">#REF!</definedName>
    <definedName name="Notes_SubordinatedLiabilities" localSheetId="46">#REF!</definedName>
    <definedName name="Notes_SubordinatedLiabilities">#REF!</definedName>
    <definedName name="Notes_Taxation_AnalysisofTaxCharge" localSheetId="46">#REF!</definedName>
    <definedName name="Notes_Taxation_AnalysisofTaxCharge">#REF!</definedName>
    <definedName name="Notes_Taxation_IncomeTax" localSheetId="46">#REF!</definedName>
    <definedName name="Notes_Taxation_IncomeTax">#REF!</definedName>
    <definedName name="Notes_TradingLiabilities" localSheetId="46">#REF!</definedName>
    <definedName name="Notes_TradingLiabilities">#REF!</definedName>
    <definedName name="Other_employees" localSheetId="46">#REF!</definedName>
    <definedName name="Other_employees">#REF!</definedName>
    <definedName name="Other_InsuranceVol" localSheetId="46">#REF!</definedName>
    <definedName name="Other_InsuranceVol">#REF!</definedName>
    <definedName name="Other_margin_AIEA" localSheetId="46">#REF!</definedName>
    <definedName name="Other_margin_AIEA">#REF!</definedName>
    <definedName name="Other_Returns" localSheetId="46">#REF!</definedName>
    <definedName name="Other_Returns">#REF!</definedName>
    <definedName name="Other_Returns_and_Employees" localSheetId="46">#REF!</definedName>
    <definedName name="Other_Returns_and_Employees">#REF!</definedName>
    <definedName name="Other_TNAV" localSheetId="46">#REF!</definedName>
    <definedName name="Other_TNAV">#REF!</definedName>
    <definedName name="OtherInfo_StatutoryRec" localSheetId="46">#REF!</definedName>
    <definedName name="OtherInfo_StatutoryRec">#REF!</definedName>
    <definedName name="Period_End">[4]DateTemplate!$B$79:$B$91</definedName>
    <definedName name="PeriodLookup">[4]DateTemplate!$J$79:$M$83</definedName>
    <definedName name="PPI_CP">'[4]Single linking'!$C$56</definedName>
    <definedName name="_xlnm.Print_Area" localSheetId="2">'1'!$A$1:$G$57</definedName>
    <definedName name="_xlnm.Print_Area" localSheetId="14">'13'!$A$1:$G$47</definedName>
    <definedName name="_xlnm.Print_Area" localSheetId="15">'14'!$A$1:$G$43</definedName>
    <definedName name="_xlnm.Print_Area" localSheetId="16">'15'!$A$1:$G$47</definedName>
    <definedName name="_xlnm.Print_Area" localSheetId="17">'16'!$A$1:$G$14</definedName>
    <definedName name="_xlnm.Print_Area" localSheetId="18">'17'!$A$1:$L$41</definedName>
    <definedName name="_xlnm.Print_Area" localSheetId="26">'18 (3)'!$A$1:$L$31</definedName>
    <definedName name="_xlnm.Print_Area" localSheetId="3">'2'!$A$1:$L$33</definedName>
    <definedName name="_xlnm.Print_Area" localSheetId="21">'20'!$A$1:$R$19</definedName>
    <definedName name="_xlnm.Print_Area" localSheetId="22">'21'!$A$1:$F$19</definedName>
    <definedName name="_xlnm.Print_Area" localSheetId="23">'22'!$A$1:$J$20</definedName>
    <definedName name="_xlnm.Print_Area" localSheetId="25">'24'!$A$1:$N$60</definedName>
    <definedName name="_xlnm.Print_Area" localSheetId="28">'24 (2)'!$A$1:$G$22</definedName>
    <definedName name="_xlnm.Print_Area" localSheetId="27">'25'!$A$1:$J$1</definedName>
    <definedName name="_xlnm.Print_Area" localSheetId="31">'28'!$A$1:$L$26</definedName>
    <definedName name="_xlnm.Print_Area" localSheetId="4">'3'!$A$1:$H$41</definedName>
    <definedName name="_xlnm.Print_Area" localSheetId="33">'30'!$A$1:$I$19</definedName>
    <definedName name="_xlnm.Print_Area" localSheetId="34">'31'!$A$1:$I$20</definedName>
    <definedName name="_xlnm.Print_Area" localSheetId="35">'32'!$A$1:$O$25</definedName>
    <definedName name="_xlnm.Print_Area" localSheetId="36">'33'!$A$1:$I$15</definedName>
    <definedName name="_xlnm.Print_Area" localSheetId="0">Cover!$A$1:$R$18</definedName>
    <definedName name="_xlnm.Print_Area" localSheetId="1">Index!$A$1:$I$24</definedName>
    <definedName name="PY">[4]DateTemplate!$B$8</definedName>
    <definedName name="QTD_LC3">[4]DateTemplate!$B$12</definedName>
    <definedName name="Quarter1">[4]DateTemplate!$B$17</definedName>
    <definedName name="Quarter2">[4]DateTemplate!$B$18</definedName>
    <definedName name="Quarter3">[4]DateTemplate!$B$19</definedName>
    <definedName name="Quarter4">[4]DateTemplate!$B$20</definedName>
    <definedName name="Recon_AllowanceforImpairmentLosses" localSheetId="46">#REF!</definedName>
    <definedName name="Recon_AllowanceforImpairmentLosses">#REF!</definedName>
    <definedName name="Ret_mtg_arrears" localSheetId="46">#REF!</definedName>
    <definedName name="Ret_mtg_arrears">#REF!</definedName>
    <definedName name="Retail_Balance_Sheet" localSheetId="46">#REF!</definedName>
    <definedName name="Retail_Balance_Sheet">#REF!</definedName>
    <definedName name="Retail_Mortgage_LTVs" localSheetId="46">#REF!</definedName>
    <definedName name="Retail_Mortgage_LTVs">#REF!</definedName>
    <definedName name="Retail_Performace" localSheetId="46">#REF!</definedName>
    <definedName name="Retail_Performace">#REF!</definedName>
    <definedName name="Retail_secured_loans" localSheetId="46">#REF!</definedName>
    <definedName name="Retail_secured_loans">#REF!</definedName>
    <definedName name="RO_Performance" localSheetId="46">#REF!</definedName>
    <definedName name="RO_Performance">#REF!</definedName>
    <definedName name="SecondPY">[4]DateTemplate!$B$9</definedName>
    <definedName name="Stage_2_CP" localSheetId="46">#REF!</definedName>
    <definedName name="Stage_2_CP">#REF!</definedName>
    <definedName name="Stage_2_PP" localSheetId="46">#REF!</definedName>
    <definedName name="Stage_2_PP">#REF!</definedName>
    <definedName name="U_profit_CP">'[4]Single linking'!$C$4</definedName>
    <definedName name="U_profit_PP">'[4]Single linking'!$E$4</definedName>
    <definedName name="U_RoRE_CP" localSheetId="46">#REF!</definedName>
    <definedName name="U_RoRE_CP">#REF!</definedName>
    <definedName name="UK_retail_forborne_loans" localSheetId="46">#REF!</definedName>
    <definedName name="UK_retail_forborne_loans">#REF!</definedName>
    <definedName name="UNDERLYINGBASISSEGMENTALANALYSIS_154838" localSheetId="13">'12'!$A$1</definedName>
    <definedName name="Years">[4]DateTemplate!$A$79:$A$93</definedName>
    <definedName name="YTD_CY_PY">[4]DateTemplate!$E$13</definedName>
    <definedName name="YTD_LC3">[4]DateTemplate!$E$3</definedName>
    <definedName name="YTD_lowercase">[4]DateTemplate!$D$13</definedName>
    <definedName name="YTD_NineMonths">[4]DateTemplate!$B$16</definedName>
    <definedName name="YTD_SixMonths">[4]DateTemplate!$B$15</definedName>
  </definedNames>
  <calcPr calcId="0"/>
  <webPublishing codePage="0"/>
</workbook>
</file>

<file path=xl/sharedStrings.xml><?xml version="1.0" encoding="utf-8"?>
<sst xmlns="http://schemas.openxmlformats.org/spreadsheetml/2006/main" count="2675" uniqueCount="1161">
  <si>
    <t>Longstanding LP&amp;I</t>
  </si>
  <si>
    <t>Life and pensions experience and other items</t>
  </si>
  <si>
    <t>30 June</t>
  </si>
  <si>
    <t>Other </t>
  </si>
  <si>
    <t>Goodwill</t>
  </si>
  <si>
    <t>Other income, net of insurance claims</t>
  </si>
  <si>
    <t>General insurance combined ratio</t>
  </si>
  <si>
    <t>Fully loaded</t>
  </si>
  <si>
    <t>31 Mar</t>
  </si>
  <si>
    <t>31 Dec</t>
  </si>
  <si>
    <t>Total customer assets</t>
  </si>
  <si>
    <t>Net interest income</t>
  </si>
  <si>
    <t>Commercial</t>
  </si>
  <si>
    <t>Wholesale funding &lt;1 year maturity</t>
  </si>
  <si>
    <t>Cash flow hedging reserve</t>
  </si>
  <si>
    <t>Central items</t>
  </si>
  <si>
    <t>Exposure measure</t>
  </si>
  <si>
    <t>ended</t>
  </si>
  <si>
    <t>Adjustments for cash collateral</t>
  </si>
  <si>
    <t>Central</t>
  </si>
  <si>
    <t>Protection</t>
  </si>
  <si>
    <t>Retail</t>
  </si>
  <si>
    <t>Profit before tax</t>
  </si>
  <si>
    <t xml:space="preserve">Earnings per share </t>
  </si>
  <si>
    <t>Net written credit protection</t>
  </si>
  <si>
    <t>Tangible net assets per share</t>
  </si>
  <si>
    <t>30 Sept</t>
  </si>
  <si>
    <t>Gross asset quality ratio</t>
  </si>
  <si>
    <t>Other IRB Approach</t>
  </si>
  <si>
    <t xml:space="preserve">Total impairment charge </t>
  </si>
  <si>
    <t>PPI</t>
  </si>
  <si>
    <t xml:space="preserve">Other equity instruments </t>
  </si>
  <si>
    <t>Securitisation deductions</t>
  </si>
  <si>
    <t>Transitional</t>
  </si>
  <si>
    <t>Other</t>
  </si>
  <si>
    <t>Return on risk-weighted assets</t>
  </si>
  <si>
    <t>Operating costs</t>
  </si>
  <si>
    <t>Commercial Banking</t>
  </si>
  <si>
    <t>items</t>
  </si>
  <si>
    <t>Underlying profit</t>
  </si>
  <si>
    <t>Quarter</t>
  </si>
  <si>
    <t>Goodwill and other intangible assets</t>
  </si>
  <si>
    <t>Statutory balance sheet assets</t>
  </si>
  <si>
    <t>Standardised (STA) Approach</t>
  </si>
  <si>
    <t>Total equity</t>
  </si>
  <si>
    <t>Total tier 1 capital for leverage ratio</t>
  </si>
  <si>
    <t>UK Motor Finance</t>
  </si>
  <si>
    <t>Overdrafts</t>
  </si>
  <si>
    <t>At 31 Dec</t>
  </si>
  <si>
    <t>Removal of:</t>
  </si>
  <si>
    <t>Total deconsolidation adjustments</t>
  </si>
  <si>
    <t>less: deductions from tier 2</t>
  </si>
  <si>
    <t>IRB Approach</t>
  </si>
  <si>
    <t>Volatility and other items</t>
  </si>
  <si>
    <t>Change</t>
  </si>
  <si>
    <t>Average interest-earning banking assets</t>
  </si>
  <si>
    <t>Total tier 1 capital</t>
  </si>
  <si>
    <t>Additional tier 1</t>
  </si>
  <si>
    <t>Market volatility and asset sales</t>
  </si>
  <si>
    <t>General insurance</t>
  </si>
  <si>
    <t>Additional tier 1 capital</t>
  </si>
  <si>
    <t>Asset quality ratio</t>
  </si>
  <si>
    <t>Debt securities in issue</t>
  </si>
  <si>
    <t>Operating lease depreciation</t>
  </si>
  <si>
    <t>Non-banking items:</t>
  </si>
  <si>
    <t>Deposits from banks</t>
  </si>
  <si>
    <t>Total volatility</t>
  </si>
  <si>
    <t>Deferred tax assets</t>
  </si>
  <si>
    <t>Counterparty credit risk</t>
  </si>
  <si>
    <t>Customer deposits</t>
  </si>
  <si>
    <t>Market risk</t>
  </si>
  <si>
    <t>Derivatives adjustments</t>
  </si>
  <si>
    <t>and other</t>
  </si>
  <si>
    <t>Credit cards</t>
  </si>
  <si>
    <t>Total capital resources</t>
  </si>
  <si>
    <t>Impairment</t>
  </si>
  <si>
    <t>Purchased value of in-force business</t>
  </si>
  <si>
    <t>-</t>
  </si>
  <si>
    <t>less: deductions from tier 1</t>
  </si>
  <si>
    <t>Off-balance sheet items</t>
  </si>
  <si>
    <t>Other income</t>
  </si>
  <si>
    <t>Total income</t>
  </si>
  <si>
    <t>Wholesale funding</t>
  </si>
  <si>
    <t>Other, including deferred tax effects</t>
  </si>
  <si>
    <t>CENTRAL ITEMS</t>
  </si>
  <si>
    <t>Subordinated liabilities</t>
  </si>
  <si>
    <t>Risk-weighted assets</t>
  </si>
  <si>
    <t xml:space="preserve">Tier 1 capital ratio </t>
  </si>
  <si>
    <t>Net income</t>
  </si>
  <si>
    <t xml:space="preserve">Adjustment for own credit </t>
  </si>
  <si>
    <t>Group</t>
  </si>
  <si>
    <t>Retail IRB Approach</t>
  </si>
  <si>
    <t>Banking net interest margin</t>
  </si>
  <si>
    <t>Total derivatives adjustments</t>
  </si>
  <si>
    <t xml:space="preserve">Total capital ratio </t>
  </si>
  <si>
    <t>£bn</t>
  </si>
  <si>
    <t>Loan to deposit ratio</t>
  </si>
  <si>
    <t>Tangible net assets</t>
  </si>
  <si>
    <t>Loans and advances and other assets</t>
  </si>
  <si>
    <t>Insurance volatility</t>
  </si>
  <si>
    <t>–</t>
  </si>
  <si>
    <t>Underlying</t>
  </si>
  <si>
    <t>Banking</t>
  </si>
  <si>
    <t>Foundation Internal Ratings Based (IRB) Approach</t>
  </si>
  <si>
    <t>Statutory profit before tax</t>
  </si>
  <si>
    <t>Common equity tier 1 capital</t>
  </si>
  <si>
    <t>Shareholders’ equity</t>
  </si>
  <si>
    <t>Total risk-weighted assets</t>
  </si>
  <si>
    <t>Loans and advances to customers</t>
  </si>
  <si>
    <t>Operational risk</t>
  </si>
  <si>
    <t> </t>
  </si>
  <si>
    <t>Insurance hedging arrangements</t>
  </si>
  <si>
    <t>Total </t>
  </si>
  <si>
    <t>  </t>
  </si>
  <si>
    <t>    </t>
  </si>
  <si>
    <t>basis</t>
  </si>
  <si>
    <t>Operating lease assets</t>
  </si>
  <si>
    <t>Underlying risk-weighted assets</t>
  </si>
  <si>
    <t xml:space="preserve">Removal of defined benefit pension surplus </t>
  </si>
  <si>
    <t xml:space="preserve">Tier 2 </t>
  </si>
  <si>
    <t xml:space="preserve">less: deductions from common equity tier 1 </t>
  </si>
  <si>
    <t>£m</t>
  </si>
  <si>
    <t>Derivative financial instruments</t>
  </si>
  <si>
    <t>Amortisation of purchased intangibles</t>
  </si>
  <si>
    <t>%</t>
  </si>
  <si>
    <t>Common equity tier 1</t>
  </si>
  <si>
    <t>Credit risk</t>
  </si>
  <si>
    <t>Intangible assets</t>
  </si>
  <si>
    <t>Shareholders’ equity per balance sheet</t>
  </si>
  <si>
    <t>Total gross lending</t>
  </si>
  <si>
    <t>Adjustments for regulatory netting</t>
  </si>
  <si>
    <t>Policyholder interests volatility</t>
  </si>
  <si>
    <t>Credit valuation adjustment risk</t>
  </si>
  <si>
    <t>Prudent valuation adjustment</t>
  </si>
  <si>
    <t>Total</t>
  </si>
  <si>
    <t>Total assets</t>
  </si>
  <si>
    <t>Cost:income ratio</t>
  </si>
  <si>
    <t>Insurance</t>
  </si>
  <si>
    <t>LLOYDS BANKING GROUP plc</t>
  </si>
  <si>
    <t>Excel Downloads of Relevant Tables</t>
  </si>
  <si>
    <t xml:space="preserve">
</t>
  </si>
  <si>
    <t>Divisional Impairment Charge</t>
  </si>
  <si>
    <t>Statutory Profit</t>
  </si>
  <si>
    <t>IMPAIRMENT</t>
  </si>
  <si>
    <t>STATUTORY PROFIT</t>
  </si>
  <si>
    <t>BALANCE SHEET</t>
  </si>
  <si>
    <t>RISK-WEIGHTED ASSETS</t>
  </si>
  <si>
    <t>LEVERAGE RATIO</t>
  </si>
  <si>
    <r>
      <t>Loans and advances to customers</t>
    </r>
    <r>
      <rPr>
        <vertAlign val="superscript"/>
        <sz val="9"/>
        <color rgb="FF000000"/>
        <rFont val="Arial"/>
        <family val="2"/>
      </rPr>
      <t>1</t>
    </r>
  </si>
  <si>
    <r>
      <t>Customer deposits</t>
    </r>
    <r>
      <rPr>
        <vertAlign val="superscript"/>
        <sz val="9"/>
        <color rgb="FF000000"/>
        <rFont val="Arial"/>
        <family val="2"/>
      </rPr>
      <t>2</t>
    </r>
  </si>
  <si>
    <t xml:space="preserve"> –</t>
  </si>
  <si>
    <t>and Wealth</t>
  </si>
  <si>
    <t>Income by product group</t>
  </si>
  <si>
    <r>
      <t>items</t>
    </r>
    <r>
      <rPr>
        <b/>
        <vertAlign val="superscript"/>
        <sz val="9"/>
        <color rgb="FF000000"/>
        <rFont val="Arial"/>
        <family val="2"/>
      </rPr>
      <t>1,2</t>
    </r>
  </si>
  <si>
    <r>
      <t>gross up</t>
    </r>
    <r>
      <rPr>
        <b/>
        <vertAlign val="superscript"/>
        <sz val="9"/>
        <color theme="1"/>
        <rFont val="Arial"/>
        <family val="2"/>
      </rPr>
      <t>3</t>
    </r>
  </si>
  <si>
    <t>Average shareholders’ equity (£bn)</t>
  </si>
  <si>
    <t>Average intangible assets (£bn)</t>
  </si>
  <si>
    <t>Average tangible equity (£bn)</t>
  </si>
  <si>
    <t>Add back amortisation of intangible assets (post tax) (£m)</t>
  </si>
  <si>
    <t>Insurance and Wealth</t>
  </si>
  <si>
    <r>
      <rPr>
        <vertAlign val="superscript"/>
        <sz val="8"/>
        <color theme="1"/>
        <rFont val="Arial"/>
        <family val="2"/>
      </rPr>
      <t xml:space="preserve">1 </t>
    </r>
    <r>
      <rPr>
        <sz val="8"/>
        <color theme="1"/>
        <rFont val="Arial"/>
        <family val="2"/>
      </rPr>
      <t>Threshold risk-weighted assets reflect the element of significant investments and deferred tax assets that are permitted to be risk-weighted instead of being deducted from CET1 capital. Significant investments primarily arise from investment in the Group’s Insurance business.</t>
    </r>
  </si>
  <si>
    <t>Securities financing transactions</t>
  </si>
  <si>
    <t>Qualifying central bank claims</t>
  </si>
  <si>
    <t>Securities financing transactions adjustments</t>
  </si>
  <si>
    <t>Ordinary shares in issue, excluding own shares</t>
  </si>
  <si>
    <t xml:space="preserve">INDEX
</t>
  </si>
  <si>
    <t>Open mortgage book</t>
  </si>
  <si>
    <t>Closed mortgage book</t>
  </si>
  <si>
    <t>Volatility</t>
  </si>
  <si>
    <t>Remediation</t>
  </si>
  <si>
    <t>Total costs</t>
  </si>
  <si>
    <t>Restructuring</t>
  </si>
  <si>
    <t>Statutory profit after tax</t>
  </si>
  <si>
    <t>Dividends per share - ordinary</t>
  </si>
  <si>
    <t>Share buyback</t>
  </si>
  <si>
    <t>Commercial Banking other</t>
  </si>
  <si>
    <r>
      <t>Loans and advances to customers</t>
    </r>
    <r>
      <rPr>
        <b/>
        <vertAlign val="superscript"/>
        <sz val="9"/>
        <color rgb="FF000000"/>
        <rFont val="Arial"/>
        <family val="2"/>
      </rPr>
      <t>4</t>
    </r>
  </si>
  <si>
    <t>Shareholders' equity</t>
  </si>
  <si>
    <t>Other equity instruments</t>
  </si>
  <si>
    <t>Non-controlling interests</t>
  </si>
  <si>
    <t>Retail current accounts</t>
  </si>
  <si>
    <t>Retail relationship savings accounts</t>
  </si>
  <si>
    <t>Retail tactical savings accounts</t>
  </si>
  <si>
    <t>Total liabilities</t>
  </si>
  <si>
    <t>Stage 3 loans and advances to customers as a % of total</t>
  </si>
  <si>
    <t>Earnings per share</t>
  </si>
  <si>
    <t>At 31 Dec</t>
  </si>
  <si>
    <r>
      <t>Banking</t>
    </r>
    <r>
      <rPr>
        <vertAlign val="superscript"/>
        <sz val="9"/>
        <color rgb="FF000000"/>
        <rFont val="Arial"/>
        <family val="2"/>
      </rPr>
      <t>3</t>
    </r>
  </si>
  <si>
    <r>
      <t>items</t>
    </r>
    <r>
      <rPr>
        <vertAlign val="superscript"/>
        <sz val="9"/>
        <color rgb="FF000000"/>
        <rFont val="Arial"/>
        <family val="2"/>
      </rPr>
      <t>3</t>
    </r>
  </si>
  <si>
    <t>UK unsecured loans</t>
  </si>
  <si>
    <t>Business Banking</t>
  </si>
  <si>
    <t>SME including Retail Business Banking</t>
  </si>
  <si>
    <t>UK Wealth Loans and advances to customers</t>
  </si>
  <si>
    <t>Total customer assets under administration</t>
  </si>
  <si>
    <t>New
business £m</t>
  </si>
  <si>
    <t>Exisiting 
business £m</t>
  </si>
  <si>
    <t>Total
£m</t>
  </si>
  <si>
    <t>Workplace, planning and retirement</t>
  </si>
  <si>
    <t>Individual and bulk annuities</t>
  </si>
  <si>
    <t>Statutory</t>
  </si>
  <si>
    <t>Group net interest income – statutory basis (£m)</t>
  </si>
  <si>
    <t>Insurance gross up (£m)</t>
  </si>
  <si>
    <t>Volatility and other items (£m)</t>
  </si>
  <si>
    <t>Group net interest income – underlying basis (£m)</t>
  </si>
  <si>
    <t>Banking net interest income – underlying basis (£m)</t>
  </si>
  <si>
    <t>Impairment provision and fair value adjustments (£bn)</t>
  </si>
  <si>
    <t>Fee based loans and advances (£bn)</t>
  </si>
  <si>
    <t>Other non-banking (£bn)</t>
  </si>
  <si>
    <t>Gross banking loans and advances (£bn)</t>
  </si>
  <si>
    <t>Average  interest-earning banking assets (£bn)</t>
  </si>
  <si>
    <t>At 31 Dec</t>
  </si>
  <si>
    <t>Financial assets at fair value through other comprehensive income</t>
  </si>
  <si>
    <t xml:space="preserve"> 30 Sept</t>
  </si>
  <si>
    <t xml:space="preserve"> 30 Jun</t>
  </si>
  <si>
    <t xml:space="preserve"> 31 Mar</t>
  </si>
  <si>
    <t>BALANCE SHEET ANALYSIS</t>
  </si>
  <si>
    <t>Impairment charge</t>
  </si>
  <si>
    <t>TOTAL COSTS</t>
  </si>
  <si>
    <t>Loans and
advances
to 
customers</t>
  </si>
  <si>
    <t>Financial
assets at
fair value
through
other
comprehensive 
income</t>
  </si>
  <si>
    <t>Undrawn
balances</t>
  </si>
  <si>
    <r>
      <t>Retail</t>
    </r>
    <r>
      <rPr>
        <vertAlign val="superscript"/>
        <sz val="9"/>
        <color rgb="FF000000"/>
        <rFont val="Arial"/>
        <family val="2"/>
      </rPr>
      <t>2</t>
    </r>
  </si>
  <si>
    <r>
      <t>At 31 December 2018</t>
    </r>
    <r>
      <rPr>
        <b/>
        <vertAlign val="superscript"/>
        <sz val="9"/>
        <rFont val="Arial"/>
        <family val="2"/>
      </rPr>
      <t>1</t>
    </r>
  </si>
  <si>
    <t>Stage 1</t>
  </si>
  <si>
    <t>Stage 2</t>
  </si>
  <si>
    <t>Stage 3</t>
  </si>
  <si>
    <t>Stage 2
as % of
total</t>
  </si>
  <si>
    <t>Stage 3
as % of
total</t>
  </si>
  <si>
    <t>ECL allowance on drawn balances</t>
  </si>
  <si>
    <t>Net balance sheet carrying value</t>
  </si>
  <si>
    <r>
      <t>ECL allowance (drawn and undrawn) as a percentage
of gross lending (%)</t>
    </r>
    <r>
      <rPr>
        <b/>
        <vertAlign val="superscript"/>
        <sz val="9"/>
        <color rgb="FF000000"/>
        <rFont val="Arial"/>
        <family val="2"/>
      </rPr>
      <t>2</t>
    </r>
  </si>
  <si>
    <r>
      <t>At 1 January 2018</t>
    </r>
    <r>
      <rPr>
        <vertAlign val="superscript"/>
        <sz val="9"/>
        <color rgb="FF000000"/>
        <rFont val="Arial"/>
        <family val="2"/>
      </rPr>
      <t>1,3</t>
    </r>
  </si>
  <si>
    <r>
      <t>ECL allowance (drawn and undrawn) as a percentage of gross lending (%)</t>
    </r>
    <r>
      <rPr>
        <vertAlign val="superscript"/>
        <sz val="10"/>
        <color theme="1"/>
        <rFont val="Times New Roman"/>
        <family val="1"/>
      </rPr>
      <t>2</t>
    </r>
  </si>
  <si>
    <r>
      <rPr>
        <vertAlign val="superscript"/>
        <sz val="8"/>
        <color theme="1"/>
        <rFont val="Arial"/>
        <family val="2"/>
      </rPr>
      <t>1</t>
    </r>
    <r>
      <rPr>
        <sz val="8"/>
        <color theme="1"/>
        <rFont val="Arial"/>
        <family val="2"/>
      </rPr>
      <t xml:space="preserve"> Gross lending and expected credit loss allowances on drawn balances are stated on an IFRS 9 basis; the balances include the impact of the HBOS and MBNA acquisition related adjustments.</t>
    </r>
  </si>
  <si>
    <r>
      <rPr>
        <vertAlign val="superscript"/>
        <sz val="8"/>
        <color theme="1"/>
        <rFont val="Arial"/>
        <family val="2"/>
      </rPr>
      <t>2</t>
    </r>
    <r>
      <rPr>
        <sz val="8"/>
        <color theme="1"/>
        <rFont val="Arial"/>
        <family val="2"/>
      </rPr>
      <t xml:space="preserve"> Total and Stage 3 ECL allowances as a percentage of drawn balances are calculated excluding loans in recoveries for Retail (31 December 2018: £250 million; 1 January 2018: £291 million).</t>
    </r>
  </si>
  <si>
    <r>
      <rPr>
        <vertAlign val="superscript"/>
        <sz val="8"/>
        <color theme="1"/>
        <rFont val="Arial"/>
        <family val="2"/>
      </rPr>
      <t>3</t>
    </r>
    <r>
      <rPr>
        <sz val="8"/>
        <color theme="1"/>
        <rFont val="Arial"/>
        <family val="2"/>
      </rPr>
      <t xml:space="preserve"> Certain balances have been reallocated between segments. This includes the incorporation of International Wealth into Commercial Banking and the allocation of run-off across Retail and Commercial Banking.</t>
    </r>
  </si>
  <si>
    <t>GROUP LOANS AND ADVANCES TO CUSTOMERS - UNDERLYING BASIS</t>
  </si>
  <si>
    <t>Drawn</t>
  </si>
  <si>
    <t>Undrawn</t>
  </si>
  <si>
    <t>Other assets</t>
  </si>
  <si>
    <t>Underlying basis</t>
  </si>
  <si>
    <t>Statutory basis</t>
  </si>
  <si>
    <t>Up to date</t>
  </si>
  <si>
    <t>Gross
lending</t>
  </si>
  <si>
    <t>Expected
credit
loss</t>
  </si>
  <si>
    <t>As % of
gross
lending</t>
  </si>
  <si>
    <r>
      <t>At 1 January 2018</t>
    </r>
    <r>
      <rPr>
        <vertAlign val="superscript"/>
        <sz val="9"/>
        <color rgb="FF000000"/>
        <rFont val="Arial"/>
        <family val="2"/>
      </rPr>
      <t>1,2</t>
    </r>
  </si>
  <si>
    <r>
      <rPr>
        <vertAlign val="superscript"/>
        <sz val="8"/>
        <color theme="1"/>
        <rFont val="Arial"/>
        <family val="2"/>
      </rPr>
      <t>2</t>
    </r>
    <r>
      <rPr>
        <sz val="8"/>
        <color theme="1"/>
        <rFont val="Arial"/>
        <family val="2"/>
      </rPr>
      <t xml:space="preserve"> Certain balances have been reallocated between segments. This includes the incorporation of International Wealth into Commercial Banking and the allocation of run-off across Retail and Commercial Banking.</t>
    </r>
  </si>
  <si>
    <t>1-30 days past due</t>
  </si>
  <si>
    <t>Over 30 days past due</t>
  </si>
  <si>
    <t>GROUP STAGE 2 LOANS AND ADVANCES TO CUSTOMERS - UNDERLYING BASIS</t>
  </si>
  <si>
    <t>Upside</t>
  </si>
  <si>
    <t>Base case</t>
  </si>
  <si>
    <t>Downside</t>
  </si>
  <si>
    <t>Severe
Downside</t>
  </si>
  <si>
    <t>UK mortgages</t>
  </si>
  <si>
    <t>Other Retail</t>
  </si>
  <si>
    <t>Fully loaded</t>
  </si>
  <si>
    <r>
      <t>Deconsolidation adjustments</t>
    </r>
    <r>
      <rPr>
        <vertAlign val="superscript"/>
        <sz val="9"/>
        <color rgb="FF000000"/>
        <rFont val="Arial"/>
        <family val="2"/>
      </rPr>
      <t>1</t>
    </r>
  </si>
  <si>
    <r>
      <t>Significant investments</t>
    </r>
    <r>
      <rPr>
        <vertAlign val="superscript"/>
        <sz val="9"/>
        <color rgb="FF000000"/>
        <rFont val="Arial"/>
        <family val="2"/>
      </rPr>
      <t>1</t>
    </r>
  </si>
  <si>
    <r>
      <t>Preference shares and preferred securities</t>
    </r>
    <r>
      <rPr>
        <vertAlign val="superscript"/>
        <sz val="9"/>
        <color rgb="FF000000"/>
        <rFont val="Arial"/>
        <family val="2"/>
      </rPr>
      <t>2</t>
    </r>
  </si>
  <si>
    <t>Total capital resources (transitional basis)</t>
  </si>
  <si>
    <t>MINIMUM REQUIREMENT FOR OWN FUNDS AND ELIGIBLE LIABILITIES (MREL)</t>
  </si>
  <si>
    <t>Regulatory potential future exposure</t>
  </si>
  <si>
    <r>
      <rPr>
        <vertAlign val="superscript"/>
        <sz val="8"/>
        <color theme="1"/>
        <rFont val="Arial"/>
        <family val="2"/>
      </rPr>
      <t>1</t>
    </r>
    <r>
      <rPr>
        <sz val="8"/>
        <color theme="1"/>
        <rFont val="Arial"/>
        <family val="2"/>
      </rPr>
      <t>Deconsolidation adjustments relate to the deconsolidation of certain Group entities that fall outside the scope of the Group’s regulatory capital consolidation, being primarily the Group’s Insurance business.</t>
    </r>
  </si>
  <si>
    <t>GROUP STAGE 2 LOANS AND ADVANCES TO CUSTOMERS - STATUTORY BASIS</t>
  </si>
  <si>
    <t>INCOME STATEMENT - UNDERLYING BASIS</t>
  </si>
  <si>
    <t>KEY BALANCE SHEET METRICS</t>
  </si>
  <si>
    <t xml:space="preserve">QUARTERLY INFORMATION </t>
  </si>
  <si>
    <t>NET INCOME</t>
  </si>
  <si>
    <t>Total Costs</t>
  </si>
  <si>
    <t>Payment protection insurance provision</t>
  </si>
  <si>
    <t>CAPITAL</t>
  </si>
  <si>
    <t>Capital</t>
  </si>
  <si>
    <t>Trading surplus</t>
  </si>
  <si>
    <t xml:space="preserve"> 12,377  </t>
  </si>
  <si>
    <t xml:space="preserve"> 5,732  </t>
  </si>
  <si>
    <t xml:space="preserve"> (967)  </t>
  </si>
  <si>
    <t xml:space="preserve"> 17,142  </t>
  </si>
  <si>
    <t xml:space="preserve"> (7,875)  </t>
  </si>
  <si>
    <t xml:space="preserve"> (445)  </t>
  </si>
  <si>
    <t xml:space="preserve"> (8,320)  </t>
  </si>
  <si>
    <t xml:space="preserve"> 8,822  </t>
  </si>
  <si>
    <t xml:space="preserve"> (1,291)  </t>
  </si>
  <si>
    <t xml:space="preserve"> 7,531  </t>
  </si>
  <si>
    <t xml:space="preserve"> (471)  </t>
  </si>
  <si>
    <t xml:space="preserve"> (217)  </t>
  </si>
  <si>
    <t xml:space="preserve"> (2,450)  </t>
  </si>
  <si>
    <t xml:space="preserve"> 4,393  </t>
  </si>
  <si>
    <t xml:space="preserve"> (1,387)  </t>
  </si>
  <si>
    <t xml:space="preserve"> 3,006  </t>
  </si>
  <si>
    <t>At 30 Sept</t>
  </si>
  <si>
    <t>At 30 June</t>
  </si>
  <si>
    <t xml:space="preserve">Other income </t>
  </si>
  <si>
    <t xml:space="preserve"> 126  </t>
  </si>
  <si>
    <t xml:space="preserve"> (68)  </t>
  </si>
  <si>
    <t xml:space="preserve"> (275)  </t>
  </si>
  <si>
    <r>
      <t>Of which money-market funding &lt;1 year maturity</t>
    </r>
    <r>
      <rPr>
        <vertAlign val="superscript"/>
        <sz val="9"/>
        <color rgb="FF000000"/>
        <rFont val="Arial"/>
        <family val="2"/>
      </rPr>
      <t>3</t>
    </r>
  </si>
  <si>
    <r>
      <t>Liquidity coverage ratio - eligible assets</t>
    </r>
    <r>
      <rPr>
        <vertAlign val="superscript"/>
        <sz val="9"/>
        <color rgb="FF000000"/>
        <rFont val="Arial"/>
        <family val="2"/>
      </rPr>
      <t>4</t>
    </r>
  </si>
  <si>
    <r>
      <t>Liquidity coverage ratio</t>
    </r>
    <r>
      <rPr>
        <vertAlign val="superscript"/>
        <sz val="9"/>
        <color rgb="FF000000"/>
        <rFont val="Arial"/>
        <family val="2"/>
      </rPr>
      <t>5</t>
    </r>
  </si>
  <si>
    <t xml:space="preserve"> (123)  </t>
  </si>
  <si>
    <r>
      <t xml:space="preserve">SEGMENTAL ANALYSIS </t>
    </r>
    <r>
      <rPr>
        <sz val="9"/>
        <color theme="1"/>
        <rFont val="Arial"/>
        <family val="2"/>
      </rPr>
      <t>–</t>
    </r>
    <r>
      <rPr>
        <b/>
        <sz val="9"/>
        <color theme="1"/>
        <rFont val="Arial"/>
        <family val="2"/>
      </rPr>
      <t xml:space="preserve"> UNDERLYING BASIS</t>
    </r>
  </si>
  <si>
    <t xml:space="preserve"> –  </t>
  </si>
  <si>
    <t xml:space="preserve"> (238)  </t>
  </si>
  <si>
    <t xml:space="preserve"> (1,032)  </t>
  </si>
  <si>
    <t xml:space="preserve"> (56)  </t>
  </si>
  <si>
    <r>
      <rPr>
        <vertAlign val="superscript"/>
        <sz val="8"/>
        <color theme="1"/>
        <rFont val="Arial"/>
        <family val="2"/>
      </rPr>
      <t>1</t>
    </r>
    <r>
      <rPr>
        <sz val="8"/>
        <color theme="1"/>
        <rFont val="Arial"/>
        <family val="2"/>
      </rPr>
      <t xml:space="preserve"> Excludes reverse repos.</t>
    </r>
  </si>
  <si>
    <r>
      <rPr>
        <vertAlign val="superscript"/>
        <sz val="8"/>
        <color theme="1"/>
        <rFont val="Arial"/>
        <family val="2"/>
      </rPr>
      <t>2</t>
    </r>
    <r>
      <rPr>
        <sz val="8"/>
        <color theme="1"/>
        <rFont val="Arial"/>
        <family val="2"/>
      </rPr>
      <t xml:space="preserve"> Excludes repos.</t>
    </r>
  </si>
  <si>
    <r>
      <rPr>
        <vertAlign val="superscript"/>
        <sz val="8"/>
        <color theme="1"/>
        <rFont val="Arial"/>
        <family val="2"/>
      </rPr>
      <t>3</t>
    </r>
    <r>
      <rPr>
        <sz val="8"/>
        <color theme="1"/>
        <rFont val="Arial"/>
        <family val="2"/>
      </rPr>
      <t xml:space="preserve"> Prior period segmental comparatives restated. See basis of presentation.</t>
    </r>
  </si>
  <si>
    <r>
      <t>Other</t>
    </r>
    <r>
      <rPr>
        <vertAlign val="superscript"/>
        <sz val="9"/>
        <color rgb="FF000000"/>
        <rFont val="Arial"/>
        <family val="2"/>
      </rPr>
      <t>2</t>
    </r>
  </si>
  <si>
    <t>Current Accounts</t>
  </si>
  <si>
    <r>
      <t>Relationship savings</t>
    </r>
    <r>
      <rPr>
        <vertAlign val="superscript"/>
        <sz val="9"/>
        <color rgb="FF000000"/>
        <rFont val="Arial"/>
        <family val="2"/>
      </rPr>
      <t>3</t>
    </r>
  </si>
  <si>
    <t>Tactical savings</t>
  </si>
  <si>
    <r>
      <rPr>
        <vertAlign val="superscript"/>
        <sz val="8"/>
        <color theme="1"/>
        <rFont val="Arial"/>
        <family val="2"/>
      </rPr>
      <t>2</t>
    </r>
    <r>
      <rPr>
        <sz val="8"/>
        <color theme="1"/>
        <rFont val="Arial"/>
        <family val="2"/>
      </rPr>
      <t xml:space="preserve"> Includes Europe and run-off.</t>
    </r>
  </si>
  <si>
    <r>
      <rPr>
        <vertAlign val="superscript"/>
        <sz val="8"/>
        <color theme="1"/>
        <rFont val="Arial"/>
        <family val="2"/>
      </rPr>
      <t>3</t>
    </r>
    <r>
      <rPr>
        <sz val="8"/>
        <color theme="1"/>
        <rFont val="Arial"/>
        <family val="2"/>
      </rPr>
      <t xml:space="preserve"> Includes Business Banking.</t>
    </r>
  </si>
  <si>
    <t>SME</t>
  </si>
  <si>
    <t>Current accounts including Retail Business Banking</t>
  </si>
  <si>
    <t>Other deposits including Retail Business Banking</t>
  </si>
  <si>
    <t xml:space="preserve"> 127  </t>
  </si>
  <si>
    <t xml:space="preserve"> 671  </t>
  </si>
  <si>
    <t>UK Wealth Customer deposits</t>
  </si>
  <si>
    <t>UK Wealth Risk-weighted assets</t>
  </si>
  <si>
    <r>
      <rPr>
        <vertAlign val="superscript"/>
        <sz val="8"/>
        <color theme="1"/>
        <rFont val="Arial"/>
        <family val="2"/>
      </rPr>
      <t>1</t>
    </r>
    <r>
      <rPr>
        <sz val="8"/>
        <color theme="1"/>
        <rFont val="Arial"/>
        <family val="2"/>
      </rPr>
      <t xml:space="preserve"> Prior periods restated. See basis of presentation.</t>
    </r>
  </si>
  <si>
    <r>
      <t>Operating expenses</t>
    </r>
    <r>
      <rPr>
        <vertAlign val="superscript"/>
        <sz val="9"/>
        <color rgb="FF000000"/>
        <rFont val="Arial"/>
        <family val="2"/>
      </rPr>
      <t>4</t>
    </r>
  </si>
  <si>
    <r>
      <rPr>
        <vertAlign val="superscript"/>
        <sz val="8"/>
        <color theme="1"/>
        <rFont val="Arial"/>
        <family val="2"/>
      </rPr>
      <t>4</t>
    </r>
    <r>
      <rPr>
        <sz val="8"/>
        <color theme="1"/>
        <rFont val="Arial"/>
        <family val="2"/>
      </rPr>
      <t xml:space="preserve"> The statutory basis figure is the aggregate of operating costs and operating lease depreciation.</t>
    </r>
  </si>
  <si>
    <t>Banking net interest margin (%)</t>
  </si>
  <si>
    <t>POCI</t>
  </si>
  <si>
    <t>At 31 December 2019</t>
  </si>
  <si>
    <t>At 31 Dec 2019</t>
  </si>
  <si>
    <t>Total ECL allowance</t>
  </si>
  <si>
    <t>POCI assets</t>
  </si>
  <si>
    <t>Acquisition fair value adjustment</t>
  </si>
  <si>
    <t xml:space="preserve"> 498,805 </t>
  </si>
  <si>
    <t xml:space="preserve"> 451,611 </t>
  </si>
  <si>
    <t xml:space="preserve"> 38,440 </t>
  </si>
  <si>
    <t xml:space="preserve"> 8,754 </t>
  </si>
  <si>
    <t xml:space="preserve"> – </t>
  </si>
  <si>
    <t xml:space="preserve"> (1,718)  </t>
  </si>
  <si>
    <t xml:space="preserve"> (9,903) </t>
  </si>
  <si>
    <t xml:space="preserve"> (2,740) </t>
  </si>
  <si>
    <t xml:space="preserve"> 14,361 </t>
  </si>
  <si>
    <t xml:space="preserve"> (558) </t>
  </si>
  <si>
    <t xml:space="preserve"> 82 </t>
  </si>
  <si>
    <t xml:space="preserve"> 6 </t>
  </si>
  <si>
    <t xml:space="preserve"> 1 </t>
  </si>
  <si>
    <t xml:space="preserve"> (647) </t>
  </si>
  <si>
    <t xml:space="preserve"> (1,636) </t>
  </si>
  <si>
    <t xml:space="preserve"> (9,897) </t>
  </si>
  <si>
    <t xml:space="preserve"> (2,739) </t>
  </si>
  <si>
    <t xml:space="preserve"> 13,714 </t>
  </si>
  <si>
    <t xml:space="preserve"> 498,247 </t>
  </si>
  <si>
    <t xml:space="preserve"> 449,975 </t>
  </si>
  <si>
    <t xml:space="preserve"> 28,543 </t>
  </si>
  <si>
    <t xml:space="preserve"> 6,015 </t>
  </si>
  <si>
    <t xml:space="preserve">Other  </t>
  </si>
  <si>
    <t>CAPITAL MANAGEMENT</t>
  </si>
  <si>
    <t>At 31 Dec
2019</t>
  </si>
  <si>
    <t>Adjustment to retained earnings for foreseeable dividends</t>
  </si>
  <si>
    <t>Excess of expected losses over impairment provisions and value adjustments</t>
  </si>
  <si>
    <t xml:space="preserve">   Adjustments for transitional limit and non-eligible instruments</t>
  </si>
  <si>
    <t xml:space="preserve">   Amortisation and other adjustments </t>
  </si>
  <si>
    <t xml:space="preserve">   Transitional limit and other adjustments</t>
  </si>
  <si>
    <t>Amortised portion of eligible tier 2 instruments issued by Lloyds Banking Group plc</t>
  </si>
  <si>
    <t>Leverage exposure measure</t>
  </si>
  <si>
    <t>MREL leverage ratio</t>
  </si>
  <si>
    <r>
      <t>Threshold risk-weighted assets</t>
    </r>
    <r>
      <rPr>
        <vertAlign val="superscript"/>
        <sz val="9"/>
        <color rgb="FF000000"/>
        <rFont val="Arial"/>
        <family val="2"/>
      </rPr>
      <t>1</t>
    </r>
  </si>
  <si>
    <r>
      <t>Deconsolidation adjustments</t>
    </r>
    <r>
      <rPr>
        <b/>
        <vertAlign val="superscript"/>
        <sz val="9"/>
        <color rgb="FF000000"/>
        <rFont val="Arial"/>
        <family val="2"/>
      </rPr>
      <t>1</t>
    </r>
  </si>
  <si>
    <t>IFRS 9 full impact</t>
  </si>
  <si>
    <t>Common equity tier 1 (£m)</t>
  </si>
  <si>
    <t>Transitional tier 1 (£m)</t>
  </si>
  <si>
    <t>Transitional total capital (£m)</t>
  </si>
  <si>
    <t>Total risk-weighted assets (£m)</t>
  </si>
  <si>
    <t>Common equity tier 1 ratio (%)</t>
  </si>
  <si>
    <t>Transitional tier 1 ratio (%)</t>
  </si>
  <si>
    <t>Transitional total capital ratio (%)</t>
  </si>
  <si>
    <t>UK leverage ratio exposure measure (£m)</t>
  </si>
  <si>
    <t>UK leverage ratio (%)</t>
  </si>
  <si>
    <t>CONDENSED CONSOLIDATED FINANCIAL STATEMENTS</t>
  </si>
  <si>
    <t>CONSOLIDATED INCOME STATEMENT</t>
  </si>
  <si>
    <t>Note</t>
  </si>
  <si>
    <t>16,861 </t>
  </si>
  <si>
    <t>10,180 </t>
  </si>
  <si>
    <t>Fee and commission income</t>
  </si>
  <si>
    <t>2,756 </t>
  </si>
  <si>
    <t>Fee and commission expense</t>
  </si>
  <si>
    <t>Net fee and commission income</t>
  </si>
  <si>
    <t>1,406 </t>
  </si>
  <si>
    <t>Net trading income</t>
  </si>
  <si>
    <t>18,288 </t>
  </si>
  <si>
    <t>Insurance premium income</t>
  </si>
  <si>
    <t>9,574 </t>
  </si>
  <si>
    <t>Other operating income</t>
  </si>
  <si>
    <t>2,908 </t>
  </si>
  <si>
    <t>32,176 </t>
  </si>
  <si>
    <t>42,356 </t>
  </si>
  <si>
    <t>Insurance claims</t>
  </si>
  <si>
    <t>Total income, net of insurance claims</t>
  </si>
  <si>
    <t>18,359 </t>
  </si>
  <si>
    <t>Regulatory provisions</t>
  </si>
  <si>
    <t>Other operating expenses</t>
  </si>
  <si>
    <t>Total operating expenses</t>
  </si>
  <si>
    <t>4,393 </t>
  </si>
  <si>
    <t>Profit for the year</t>
  </si>
  <si>
    <t>3,006 </t>
  </si>
  <si>
    <t>Profit attributable to ordinary shareholders</t>
  </si>
  <si>
    <t>2,459 </t>
  </si>
  <si>
    <t>Profit attributable to other equity holders</t>
  </si>
  <si>
    <t>466 </t>
  </si>
  <si>
    <t>Profit attributable to equity holders</t>
  </si>
  <si>
    <t>2,925 </t>
  </si>
  <si>
    <t>Profit attributable to non-controlling interests</t>
  </si>
  <si>
    <t>81 </t>
  </si>
  <si>
    <t>Basic earnings per share</t>
  </si>
  <si>
    <t>Diluted earnings per share</t>
  </si>
  <si>
    <t>CONSOLIDATED STATEMENT OF COMPREHENSIVE INCOME</t>
  </si>
  <si>
    <t>£m </t>
  </si>
  <si>
    <t>Other comprehensive income</t>
  </si>
  <si>
    <t>Items that will not subsequently be reclassified to profit or loss:</t>
  </si>
  <si>
    <t>Post-retirement defined benefit scheme remeasurements:</t>
  </si>
  <si>
    <t>(1,433) </t>
  </si>
  <si>
    <t>316  </t>
  </si>
  <si>
    <t>(1,117) </t>
  </si>
  <si>
    <t>Movements in revaluation reserve in respect of equity shares held at fair value through other comprehensive income:</t>
  </si>
  <si>
    <t>12  </t>
  </si>
  <si>
    <t>Gains and losses attributable to own credit risk:</t>
  </si>
  <si>
    <t>(419) </t>
  </si>
  <si>
    <t>113  </t>
  </si>
  <si>
    <t>(306) </t>
  </si>
  <si>
    <t>Items that may subsequently be reclassified to profit or loss:</t>
  </si>
  <si>
    <t>Movements in revaluation reserve in respect of debt securities held at fair value through other comprehensive income:</t>
  </si>
  <si>
    <t>(30) </t>
  </si>
  <si>
    <t>(196) </t>
  </si>
  <si>
    <t> (1) </t>
  </si>
  <si>
    <t>71  </t>
  </si>
  <si>
    <t>(156) </t>
  </si>
  <si>
    <t>Movements in cash flow hedging reserve:</t>
  </si>
  <si>
    <t>(148) </t>
  </si>
  <si>
    <t>453  </t>
  </si>
  <si>
    <t>Other comprehensive income for the year, net of tax</t>
  </si>
  <si>
    <t>(1,126) </t>
  </si>
  <si>
    <t>Total comprehensive income for the year</t>
  </si>
  <si>
    <t>1,880 </t>
  </si>
  <si>
    <t>Total comprehensive income attributable to ordinary shareholders</t>
  </si>
  <si>
    <t>1,333  </t>
  </si>
  <si>
    <t>Total comprehensive income attributable to other equity holders</t>
  </si>
  <si>
    <t>466  </t>
  </si>
  <si>
    <t>Total comprehensive income attributable to equity holders</t>
  </si>
  <si>
    <t>1,799  </t>
  </si>
  <si>
    <t>Total comprehensive income attributable to non-controlling interests</t>
  </si>
  <si>
    <t>81  </t>
  </si>
  <si>
    <t>1,880  </t>
  </si>
  <si>
    <t xml:space="preserve">    Remeasurements before tax</t>
  </si>
  <si>
    <t xml:space="preserve">    Tax</t>
  </si>
  <si>
    <t xml:space="preserve">    Change in fair value</t>
  </si>
  <si>
    <t xml:space="preserve">    Income statement transfers in respect of disposals</t>
  </si>
  <si>
    <t xml:space="preserve">    Effective portion of changes in fair value taken to other comprehensive income</t>
  </si>
  <si>
    <t xml:space="preserve">    Net income statement transfers</t>
  </si>
  <si>
    <t>–  </t>
  </si>
  <si>
    <t>CONSOLIDATED BALANCE SHEET</t>
  </si>
  <si>
    <t>Assets</t>
  </si>
  <si>
    <t>Cash and balances at central banks</t>
  </si>
  <si>
    <t>Items in the course of collection from banks</t>
  </si>
  <si>
    <t>Financial assets at fair value through profit or loss</t>
  </si>
  <si>
    <t>Financial assets at amortised cost</t>
  </si>
  <si>
    <t>Investments in joint ventures and associates</t>
  </si>
  <si>
    <t xml:space="preserve">Goodwill </t>
  </si>
  <si>
    <t>Value of in-force business</t>
  </si>
  <si>
    <t>Other intangible assets</t>
  </si>
  <si>
    <t>Property, plant and equipment</t>
  </si>
  <si>
    <t>Current tax recoverable</t>
  </si>
  <si>
    <t>Retirement benefit assets</t>
  </si>
  <si>
    <t xml:space="preserve">   Loans and advances to banks</t>
  </si>
  <si>
    <t xml:space="preserve">   Loans and advances to customers</t>
  </si>
  <si>
    <t xml:space="preserve">   Debt securities</t>
  </si>
  <si>
    <t>Equity and liabilities</t>
  </si>
  <si>
    <t>Liabilities</t>
  </si>
  <si>
    <t>Items in course of transmission to banks</t>
  </si>
  <si>
    <t>Financial liabilities at fair value through profit or loss</t>
  </si>
  <si>
    <t>Notes in circulation</t>
  </si>
  <si>
    <t>Liabilities arising from insurance contracts and participating investment contracts</t>
  </si>
  <si>
    <t>Liabilities arising from non-participating investment contracts</t>
  </si>
  <si>
    <t>Other liabilities</t>
  </si>
  <si>
    <t>Retirement benefit obligations</t>
  </si>
  <si>
    <t>Current tax liabilities</t>
  </si>
  <si>
    <t>Deferred tax liabilities</t>
  </si>
  <si>
    <t xml:space="preserve">Other provisions </t>
  </si>
  <si>
    <t>Equity</t>
  </si>
  <si>
    <t>Share capital</t>
  </si>
  <si>
    <t>Share premium account</t>
  </si>
  <si>
    <t xml:space="preserve">Other reserves </t>
  </si>
  <si>
    <t>Retained profits</t>
  </si>
  <si>
    <t>Total equity excluding non-controlling interests</t>
  </si>
  <si>
    <t>Total equity and liabilities</t>
  </si>
  <si>
    <t>CONSOLIDATED STATEMENT OF CHANGES IN EQUITY</t>
  </si>
  <si>
    <t>Comprehensive income</t>
  </si>
  <si>
    <t>Post-retirement defined benefit scheme remeasurements, net of tax</t>
  </si>
  <si>
    <t>Movements in revaluation reserve in respect of financial assets held at fair value through other comprehensive income, net of tax:</t>
  </si>
  <si>
    <t>Gains and losses attributable to own credit risk, net of tax</t>
  </si>
  <si>
    <t>Movements in cash flow hedging reserve, net of tax</t>
  </si>
  <si>
    <t>Currency translation differences (tax: £nil)</t>
  </si>
  <si>
    <t>Total other comprehensive income</t>
  </si>
  <si>
    <t>Total comprehensive income</t>
  </si>
  <si>
    <t>Transactions with owners</t>
  </si>
  <si>
    <t>Dividends</t>
  </si>
  <si>
    <t>Distributions on other equity instruments</t>
  </si>
  <si>
    <t>Issue of ordinary shares</t>
  </si>
  <si>
    <t>Redemption of preference shares</t>
  </si>
  <si>
    <t>Issue of other equity instruments</t>
  </si>
  <si>
    <t>Redemptions of other equity instruments</t>
  </si>
  <si>
    <t>Movement in treasury shares</t>
  </si>
  <si>
    <t>Value of employee services:</t>
  </si>
  <si>
    <t>Changes in non-controlling interests</t>
  </si>
  <si>
    <t>Total transactions with owners</t>
  </si>
  <si>
    <t>Realised gains and losses on equity shares held at fair value through other comprehensive income</t>
  </si>
  <si>
    <t>Share </t>
  </si>
  <si>
    <t>capital </t>
  </si>
  <si>
    <t xml:space="preserve">Other   </t>
  </si>
  <si>
    <t>Non - </t>
  </si>
  <si>
    <t>and </t>
  </si>
  <si>
    <t>Retained </t>
  </si>
  <si>
    <t>equity </t>
  </si>
  <si>
    <t>controlling </t>
  </si>
  <si>
    <t>premium </t>
  </si>
  <si>
    <t>reserves </t>
  </si>
  <si>
    <t>profits </t>
  </si>
  <si>
    <t>instruments </t>
  </si>
  <si>
    <t>interests </t>
  </si>
  <si>
    <t>Attributable to equity shareholders</t>
  </si>
  <si>
    <t xml:space="preserve">   Share option schemes</t>
  </si>
  <si>
    <t xml:space="preserve">   Other employee award schemes</t>
  </si>
  <si>
    <t xml:space="preserve">   Debt securities </t>
  </si>
  <si>
    <t xml:space="preserve">   Equity shares</t>
  </si>
  <si>
    <t>Movements in revaluation reserve in  respect of financial assets held at fair value through other comprehensive income, net of tax:</t>
  </si>
  <si>
    <t>Attributable to equity shareholders</t>
  </si>
  <si>
    <t xml:space="preserve"> 24,835  </t>
  </si>
  <si>
    <t xml:space="preserve"> 13,210  </t>
  </si>
  <si>
    <t xml:space="preserve"> 5,389  </t>
  </si>
  <si>
    <t xml:space="preserve"> 43,434  </t>
  </si>
  <si>
    <t xml:space="preserve"> 6,491  </t>
  </si>
  <si>
    <t xml:space="preserve"> 274  </t>
  </si>
  <si>
    <t xml:space="preserve"> 50,199  </t>
  </si>
  <si>
    <t>CONSOLIDATED CASH FLOW STATEMENT</t>
  </si>
  <si>
    <t>Adjustments for:</t>
  </si>
  <si>
    <t>Cash flows from investing activities</t>
  </si>
  <si>
    <t>Purchase of financial assets</t>
  </si>
  <si>
    <t>Proceeds from sale and maturity of financial assets</t>
  </si>
  <si>
    <t>Purchase of fixed assets</t>
  </si>
  <si>
    <t>Proceeds from sale of fixed assets</t>
  </si>
  <si>
    <t>Acquisition of businesses, net of cash acquired</t>
  </si>
  <si>
    <t>Cash flows from financing activities</t>
  </si>
  <si>
    <t>Dividends paid to ordinary shareholders</t>
  </si>
  <si>
    <t>Dividends paid to non-controlling interests</t>
  </si>
  <si>
    <t>Interest paid on subordinated liabilities</t>
  </si>
  <si>
    <t>Proceeds from issue of other equity instruments</t>
  </si>
  <si>
    <t>Proceeds from issue of ordinary shares</t>
  </si>
  <si>
    <t>Repayment of subordinated liabilities</t>
  </si>
  <si>
    <t>Redemption of other equity instruments</t>
  </si>
  <si>
    <t>Net cash used in financing activities</t>
  </si>
  <si>
    <t>Effects of exchange rate changes on cash and cash equivalents</t>
  </si>
  <si>
    <t>Change in cash and cash equivalents</t>
  </si>
  <si>
    <t>Cash and cash equivalents at beginning of year</t>
  </si>
  <si>
    <t>Cash and cash equivalents at end of year</t>
  </si>
  <si>
    <t xml:space="preserve">   Change in operating assets</t>
  </si>
  <si>
    <t xml:space="preserve">   Change in operating liabilities</t>
  </si>
  <si>
    <t xml:space="preserve">   Non-cash and other items</t>
  </si>
  <si>
    <t>Unemployment rate</t>
  </si>
  <si>
    <t>House price growth</t>
  </si>
  <si>
    <t>Commercial real estate price growth</t>
  </si>
  <si>
    <t>Severe downside</t>
  </si>
  <si>
    <t>in HPI</t>
  </si>
  <si>
    <t>ECL impact</t>
  </si>
  <si>
    <t>unemployment</t>
  </si>
  <si>
    <t>Taxation</t>
  </si>
  <si>
    <t>UK corporation tax thereon</t>
  </si>
  <si>
    <t>Impact of surcharge on banking profits</t>
  </si>
  <si>
    <t>Non-deductible costs: conduct charges</t>
  </si>
  <si>
    <t>Non-deductible costs: bank levy</t>
  </si>
  <si>
    <t>Other non-deductible costs</t>
  </si>
  <si>
    <t>Non-taxable income</t>
  </si>
  <si>
    <t>Tax relief on coupons on other equity instruments</t>
  </si>
  <si>
    <t>Tax-exempt gains on disposals</t>
  </si>
  <si>
    <t>Remeasurement of deferred tax due to rate changes</t>
  </si>
  <si>
    <t>Differences in overseas tax rates</t>
  </si>
  <si>
    <t>Policyholder tax</t>
  </si>
  <si>
    <t xml:space="preserve">Policyholder deferred tax asset in respect of life assurance expenses </t>
  </si>
  <si>
    <t>Adjustments in respect of prior years</t>
  </si>
  <si>
    <t>Profit attributable to equity shareholders – basic and diluted</t>
  </si>
  <si>
    <t>million</t>
  </si>
  <si>
    <t>Weighted average number of ordinary shares in issue – basic</t>
  </si>
  <si>
    <t>Adjustment for share options and awards</t>
  </si>
  <si>
    <t>Weighted average number of ordinary shares in issue – diluted</t>
  </si>
  <si>
    <t>UK Retail unsecured loans</t>
  </si>
  <si>
    <r>
      <t>Retail other</t>
    </r>
    <r>
      <rPr>
        <vertAlign val="superscript"/>
        <sz val="9"/>
        <color rgb="FF000000"/>
        <rFont val="Arial"/>
        <family val="2"/>
      </rPr>
      <t>1</t>
    </r>
  </si>
  <si>
    <r>
      <t>SME</t>
    </r>
    <r>
      <rPr>
        <vertAlign val="superscript"/>
        <sz val="9"/>
        <color rgb="FF000000"/>
        <rFont val="Arial"/>
        <family val="2"/>
      </rPr>
      <t>2</t>
    </r>
  </si>
  <si>
    <t xml:space="preserve">Wealth  </t>
  </si>
  <si>
    <r>
      <t>Commercial current accounts</t>
    </r>
    <r>
      <rPr>
        <vertAlign val="superscript"/>
        <sz val="9"/>
        <color rgb="FF000000"/>
        <rFont val="Arial"/>
        <family val="2"/>
      </rPr>
      <t>2,5</t>
    </r>
  </si>
  <si>
    <r>
      <t>Commercial deposits</t>
    </r>
    <r>
      <rPr>
        <vertAlign val="superscript"/>
        <sz val="9"/>
        <color rgb="FF000000"/>
        <rFont val="Arial"/>
        <family val="2"/>
      </rPr>
      <t>2,6</t>
    </r>
  </si>
  <si>
    <t xml:space="preserve">Wealth   </t>
  </si>
  <si>
    <r>
      <t>Total customer deposits</t>
    </r>
    <r>
      <rPr>
        <b/>
        <vertAlign val="superscript"/>
        <sz val="9"/>
        <color rgb="FF000000"/>
        <rFont val="Arial"/>
        <family val="2"/>
      </rPr>
      <t>7</t>
    </r>
  </si>
  <si>
    <t>https://www.lloydsbankinggroup.com/investors/financial-performance/</t>
  </si>
  <si>
    <t>Quarterly Information</t>
  </si>
  <si>
    <t>Net Income</t>
  </si>
  <si>
    <t>Underlying to Statutory Reconciliation of Group Expected Credit Losses on Drawn Balances</t>
  </si>
  <si>
    <t>Balance Sheet</t>
  </si>
  <si>
    <t>I&amp;W</t>
  </si>
  <si>
    <t>Capital Management</t>
  </si>
  <si>
    <t xml:space="preserve">Minimum Requirement for own Funds and Eligible Liabilities (MREL) </t>
  </si>
  <si>
    <t>Risk-Weighted Assets</t>
  </si>
  <si>
    <t xml:space="preserve">Tangible net assets per share </t>
  </si>
  <si>
    <t>Probability-
weighted</t>
  </si>
  <si>
    <t>APPLICATION OF IFRS 9 ON A FULL IMPACT BASIS FOR CAPITAL AND LEVERAGE</t>
  </si>
  <si>
    <t>RETURN ON TANGIBLE EQUITY</t>
  </si>
  <si>
    <t>Balance Sheet Analysis</t>
  </si>
  <si>
    <t>Income Statement - Underlying Basis</t>
  </si>
  <si>
    <t>CONSOLIDATED BALANCE SHEET (CONTINUED)</t>
  </si>
  <si>
    <t>CONSOLIDATED STATEMENT OF CHANGES IN EQUITY (CONTINUED)</t>
  </si>
  <si>
    <t>Underlying to Statutory Reconciliation of Group Gross Loans and Advances to Customers</t>
  </si>
  <si>
    <t>Consolidated Balance Sheet</t>
  </si>
  <si>
    <t>Consolidated Statement of Changes in Equity</t>
  </si>
  <si>
    <t>Consolidated Cash Flow Statement</t>
  </si>
  <si>
    <t>Critical Accounting Judgements and Estimates</t>
  </si>
  <si>
    <t>Group Funding Position</t>
  </si>
  <si>
    <t>Reconciliation of Group Funding to the Balance Sheet</t>
  </si>
  <si>
    <t>LCR Eligible Assets</t>
  </si>
  <si>
    <t>On Balance Sheet Encumbered and Unencumbered Assets</t>
  </si>
  <si>
    <t xml:space="preserve"> 3,102  </t>
  </si>
  <si>
    <t xml:space="preserve"> 3,130  </t>
  </si>
  <si>
    <t xml:space="preserve"> 3,062  </t>
  </si>
  <si>
    <t xml:space="preserve"> 3,083  </t>
  </si>
  <si>
    <t xml:space="preserve"> 1,267  </t>
  </si>
  <si>
    <t xml:space="preserve"> 1,315  </t>
  </si>
  <si>
    <t xml:space="preserve"> 1,594  </t>
  </si>
  <si>
    <t xml:space="preserve"> 1,556  </t>
  </si>
  <si>
    <t xml:space="preserve"> (236)  </t>
  </si>
  <si>
    <t xml:space="preserve"> (258)  </t>
  </si>
  <si>
    <t xml:space="preserve"> (254)  </t>
  </si>
  <si>
    <t xml:space="preserve"> (219)  </t>
  </si>
  <si>
    <t xml:space="preserve"> 4,133  </t>
  </si>
  <si>
    <t xml:space="preserve"> 4,187  </t>
  </si>
  <si>
    <t xml:space="preserve"> 4,402  </t>
  </si>
  <si>
    <t xml:space="preserve"> 4,420  </t>
  </si>
  <si>
    <t xml:space="preserve"> (2,058)  </t>
  </si>
  <si>
    <t xml:space="preserve"> (1,911)  </t>
  </si>
  <si>
    <t xml:space="preserve"> (1,949)  </t>
  </si>
  <si>
    <t xml:space="preserve"> (1,957)  </t>
  </si>
  <si>
    <t xml:space="preserve"> (83)  </t>
  </si>
  <si>
    <t xml:space="preserve"> (20)  </t>
  </si>
  <si>
    <t xml:space="preserve"> (2,277)  </t>
  </si>
  <si>
    <t xml:space="preserve"> (1,994)  </t>
  </si>
  <si>
    <t xml:space="preserve"> (2,072)  </t>
  </si>
  <si>
    <t xml:space="preserve"> (1,977)  </t>
  </si>
  <si>
    <t xml:space="preserve"> 1,856  </t>
  </si>
  <si>
    <t xml:space="preserve"> 2,193  </t>
  </si>
  <si>
    <t xml:space="preserve"> 2,330  </t>
  </si>
  <si>
    <t xml:space="preserve"> 2,443  </t>
  </si>
  <si>
    <t xml:space="preserve"> (341)  </t>
  </si>
  <si>
    <t xml:space="preserve"> (371)  </t>
  </si>
  <si>
    <t xml:space="preserve"> (304)  </t>
  </si>
  <si>
    <t xml:space="preserve"> 1,515  </t>
  </si>
  <si>
    <t xml:space="preserve"> 1,822  </t>
  </si>
  <si>
    <t xml:space="preserve"> 2,026  </t>
  </si>
  <si>
    <t xml:space="preserve"> 2,168  </t>
  </si>
  <si>
    <t xml:space="preserve"> (191)  </t>
  </si>
  <si>
    <t xml:space="preserve"> (98)  </t>
  </si>
  <si>
    <t xml:space="preserve"> (126)  </t>
  </si>
  <si>
    <t xml:space="preserve"> 122  </t>
  </si>
  <si>
    <t xml:space="preserve"> (339)  </t>
  </si>
  <si>
    <t xml:space="preserve"> (1,800)  </t>
  </si>
  <si>
    <t xml:space="preserve"> (550)  </t>
  </si>
  <si>
    <t xml:space="preserve"> (100)  </t>
  </si>
  <si>
    <t xml:space="preserve"> 1,446  </t>
  </si>
  <si>
    <t xml:space="preserve"> 50  </t>
  </si>
  <si>
    <t xml:space="preserve"> 1,294  </t>
  </si>
  <si>
    <t xml:space="preserve"> 1,603  </t>
  </si>
  <si>
    <t xml:space="preserve"> (427)  </t>
  </si>
  <si>
    <t xml:space="preserve"> (288)  </t>
  </si>
  <si>
    <t xml:space="preserve"> (269)  </t>
  </si>
  <si>
    <t xml:space="preserve"> (403)  </t>
  </si>
  <si>
    <t xml:space="preserve"> 1,019  </t>
  </si>
  <si>
    <t xml:space="preserve"> 1,025  </t>
  </si>
  <si>
    <t xml:space="preserve"> 1,200  </t>
  </si>
  <si>
    <t>2020 FULL YEAR RESULTS</t>
  </si>
  <si>
    <t>24 February 2021</t>
  </si>
  <si>
    <r>
      <t>2020</t>
    </r>
    <r>
      <rPr>
        <b/>
        <vertAlign val="superscript"/>
        <sz val="9"/>
        <color theme="1"/>
        <rFont val="Arial"/>
        <family val="2"/>
      </rPr>
      <t>1</t>
    </r>
  </si>
  <si>
    <r>
      <t>2019</t>
    </r>
    <r>
      <rPr>
        <vertAlign val="superscript"/>
        <sz val="9"/>
        <color rgb="FF000000"/>
        <rFont val="Arial"/>
        <family val="2"/>
      </rPr>
      <t>1</t>
    </r>
  </si>
  <si>
    <t>At 31 December 2020</t>
  </si>
  <si>
    <t>At 31 Dec 2020</t>
  </si>
  <si>
    <t>At 31 Dec
2020</t>
  </si>
  <si>
    <r>
      <t>CET1 ratio</t>
    </r>
    <r>
      <rPr>
        <vertAlign val="superscript"/>
        <sz val="9"/>
        <color rgb="FF000000"/>
        <rFont val="Arial"/>
        <family val="2"/>
      </rPr>
      <t>3,4</t>
    </r>
  </si>
  <si>
    <r>
      <t>CET1 ratio pre IFRS 9 transitional releif</t>
    </r>
    <r>
      <rPr>
        <vertAlign val="superscript"/>
        <sz val="9"/>
        <color rgb="FF000000"/>
        <rFont val="Arial"/>
        <family val="2"/>
      </rPr>
      <t>3,4</t>
    </r>
  </si>
  <si>
    <r>
      <t>UK leverage ratio</t>
    </r>
    <r>
      <rPr>
        <vertAlign val="superscript"/>
        <sz val="9"/>
        <color rgb="FF000000"/>
        <rFont val="Arial"/>
        <family val="2"/>
      </rPr>
      <t>3</t>
    </r>
  </si>
  <si>
    <r>
      <t>Risk-weighted assets</t>
    </r>
    <r>
      <rPr>
        <vertAlign val="superscript"/>
        <sz val="9"/>
        <color rgb="FF000000"/>
        <rFont val="Arial"/>
        <family val="2"/>
      </rPr>
      <t>3</t>
    </r>
  </si>
  <si>
    <r>
      <t>Transitional MREL ratio</t>
    </r>
    <r>
      <rPr>
        <vertAlign val="superscript"/>
        <sz val="9"/>
        <color rgb="FF000000"/>
        <rFont val="Arial"/>
        <family val="2"/>
      </rPr>
      <t>3</t>
    </r>
  </si>
  <si>
    <r>
      <t>1</t>
    </r>
    <r>
      <rPr>
        <sz val="8"/>
        <color theme="1"/>
        <rFont val="Arial"/>
        <family val="2"/>
      </rPr>
      <t>Excludes reverse repos of £58.6 billion (31 December 2019: £54.6 billion).</t>
    </r>
  </si>
  <si>
    <r>
      <rPr>
        <vertAlign val="superscript"/>
        <sz val="8"/>
        <color theme="1"/>
        <rFont val="Arial"/>
        <family val="2"/>
      </rPr>
      <t>2</t>
    </r>
    <r>
      <rPr>
        <sz val="8"/>
        <color theme="1"/>
        <rFont val="Arial"/>
        <family val="2"/>
      </rPr>
      <t>Excludes repos of £9.4 billion (31 December 2019: £9.5 billion).</t>
    </r>
  </si>
  <si>
    <t>Statutory profit (loss) before tax</t>
  </si>
  <si>
    <t>Tax (expense) credit</t>
  </si>
  <si>
    <t>Statutory profit (loss) after tax</t>
  </si>
  <si>
    <t>Return on tangible equity – existing basis</t>
  </si>
  <si>
    <r>
      <rPr>
        <vertAlign val="superscript"/>
        <sz val="8"/>
        <color theme="1"/>
        <rFont val="Arial"/>
        <family val="2"/>
      </rPr>
      <t>1</t>
    </r>
    <r>
      <rPr>
        <sz val="8"/>
        <color theme="1"/>
        <rFont val="Arial"/>
        <family val="2"/>
      </rPr>
      <t>Excludes reverse repos.</t>
    </r>
  </si>
  <si>
    <r>
      <rPr>
        <vertAlign val="superscript"/>
        <sz val="8"/>
        <color theme="1"/>
        <rFont val="Arial"/>
        <family val="2"/>
      </rPr>
      <t>2</t>
    </r>
    <r>
      <rPr>
        <sz val="8"/>
        <color theme="1"/>
        <rFont val="Arial"/>
        <family val="2"/>
      </rPr>
      <t>Excludes repos</t>
    </r>
  </si>
  <si>
    <r>
      <t>3</t>
    </r>
    <r>
      <rPr>
        <sz val="8"/>
        <color theme="1"/>
        <rFont val="Arial"/>
        <family val="2"/>
      </rPr>
      <t>Risk-weighted assets at 30 June 2019 and 31 December 2019 are reported on a pro forma basis reflecting the Insurance dividend
paid to the Group in the subsequent reporting period.</t>
    </r>
  </si>
  <si>
    <r>
      <t>Corporate and Institutional</t>
    </r>
    <r>
      <rPr>
        <vertAlign val="superscript"/>
        <sz val="9"/>
        <color rgb="FF000000"/>
        <rFont val="Arial"/>
        <family val="2"/>
      </rPr>
      <t>3</t>
    </r>
  </si>
  <si>
    <t>Business as usual costs</t>
  </si>
  <si>
    <r>
      <t>Charges pre-updated multiple economic scenarios</t>
    </r>
    <r>
      <rPr>
        <vertAlign val="superscript"/>
        <sz val="9"/>
        <color theme="1"/>
        <rFont val="Arial"/>
        <family val="2"/>
      </rPr>
      <t>1</t>
    </r>
  </si>
  <si>
    <r>
      <t>Coronavirus impacted restructuring cases</t>
    </r>
    <r>
      <rPr>
        <vertAlign val="superscript"/>
        <sz val="9"/>
        <color theme="1"/>
        <rFont val="Arial"/>
        <family val="2"/>
      </rPr>
      <t>2</t>
    </r>
  </si>
  <si>
    <t>Updated economic outlook</t>
  </si>
  <si>
    <r>
      <rPr>
        <vertAlign val="superscript"/>
        <sz val="8"/>
        <color theme="1"/>
        <rFont val="Arial"/>
        <family val="2"/>
      </rPr>
      <t>2</t>
    </r>
    <r>
      <rPr>
        <sz val="8"/>
        <color theme="1"/>
        <rFont val="Arial"/>
        <family val="2"/>
      </rPr>
      <t xml:space="preserve"> Additional charges made during 2020 on cases subject to restructuring at the end of 2019, where the coronavirus pandemic is considered to have had a direct effect upon the recovery strategy. </t>
    </r>
  </si>
  <si>
    <t>Stage 2 gross loans and advances to customers</t>
  </si>
  <si>
    <t>Stage 2 loans and advances to customers as % of total</t>
  </si>
  <si>
    <t>Stage 3 gross loans and advances to customers</t>
  </si>
  <si>
    <t>Total loans and advances to customers</t>
  </si>
  <si>
    <r>
      <t>2019</t>
    </r>
    <r>
      <rPr>
        <vertAlign val="superscript"/>
        <sz val="9"/>
        <color theme="1"/>
        <rFont val="Arial"/>
        <family val="2"/>
      </rPr>
      <t>1</t>
    </r>
  </si>
  <si>
    <t xml:space="preserve">                At 30 June 2020                </t>
  </si>
  <si>
    <t xml:space="preserve">Drawn as </t>
  </si>
  <si>
    <t>a % of</t>
  </si>
  <si>
    <t>loans and</t>
  </si>
  <si>
    <t>advances</t>
  </si>
  <si>
    <t>Retail non-food</t>
  </si>
  <si>
    <r>
      <t>Automotive dealerships</t>
    </r>
    <r>
      <rPr>
        <vertAlign val="superscript"/>
        <sz val="10"/>
        <color theme="1"/>
        <rFont val="Arial"/>
        <family val="2"/>
      </rPr>
      <t>2</t>
    </r>
  </si>
  <si>
    <t>Oil and gas</t>
  </si>
  <si>
    <t>Construction</t>
  </si>
  <si>
    <t>Passenger transport</t>
  </si>
  <si>
    <t>Leisure</t>
  </si>
  <si>
    <t>Restaurants and bars</t>
  </si>
  <si>
    <t xml:space="preserve">                  At 31 December 2020                  </t>
  </si>
  <si>
    <t xml:space="preserve">  Mortgages  </t>
  </si>
  <si>
    <t xml:space="preserve">                 Cards                 </t>
  </si>
  <si>
    <t xml:space="preserve">     Loans     </t>
  </si>
  <si>
    <t xml:space="preserve">       Motor      </t>
  </si>
  <si>
    <t xml:space="preserve">        Total        </t>
  </si>
  <si>
    <t>000s</t>
  </si>
  <si>
    <t>Total payment holidays - granted</t>
  </si>
  <si>
    <t>First payment holiday still - in force</t>
  </si>
  <si>
    <t>Matured payment holidays - repaying</t>
  </si>
  <si>
    <t>Matured payment holidays - extended</t>
  </si>
  <si>
    <t>Matured payment holidays - missed payment</t>
  </si>
  <si>
    <t>As a percentage of total matured</t>
  </si>
  <si>
    <r>
      <rPr>
        <vertAlign val="superscript"/>
        <sz val="8"/>
        <color theme="1"/>
        <rFont val="Arial"/>
        <family val="2"/>
      </rPr>
      <t>1</t>
    </r>
    <r>
      <rPr>
        <sz val="8"/>
        <color theme="1"/>
        <rFont val="Arial"/>
        <family val="2"/>
      </rPr>
      <t>Lending classified using ONS SIC codes at legal entity level.</t>
    </r>
  </si>
  <si>
    <r>
      <rPr>
        <vertAlign val="superscript"/>
        <sz val="8"/>
        <color theme="1"/>
        <rFont val="Arial"/>
        <family val="2"/>
      </rPr>
      <t>2</t>
    </r>
    <r>
      <rPr>
        <sz val="8"/>
        <color theme="1"/>
        <rFont val="Arial"/>
        <family val="2"/>
      </rPr>
      <t>Automotive dealerships includes Black Horse Motor Wholesale lending (within Retail Division).</t>
    </r>
  </si>
  <si>
    <r>
      <rPr>
        <vertAlign val="superscript"/>
        <sz val="8"/>
        <color theme="1"/>
        <rFont val="Arial"/>
        <family val="2"/>
      </rPr>
      <t>1</t>
    </r>
    <r>
      <rPr>
        <sz val="8"/>
        <color theme="1"/>
        <rFont val="Arial"/>
        <family val="2"/>
      </rPr>
      <t>Underlying basis. Refer to basis of presentation.</t>
    </r>
  </si>
  <si>
    <r>
      <rPr>
        <vertAlign val="superscript"/>
        <sz val="8"/>
        <color theme="1"/>
        <rFont val="Arial"/>
        <family val="2"/>
      </rPr>
      <t>3</t>
    </r>
    <r>
      <rPr>
        <sz val="8"/>
        <color theme="1"/>
        <rFont val="Arial"/>
        <family val="2"/>
      </rPr>
      <t>Total and Stage 3 ECL allowances as a percentage of drawn balances are calculated excluding loans in recoveries in Retail of £179 million (31 December 2019: £205 million).</t>
    </r>
  </si>
  <si>
    <r>
      <rPr>
        <vertAlign val="superscript"/>
        <sz val="8"/>
        <color theme="1"/>
        <rFont val="Arial"/>
        <family val="2"/>
      </rPr>
      <t>4</t>
    </r>
    <r>
      <rPr>
        <sz val="8"/>
        <color theme="1"/>
        <rFont val="Arial"/>
        <family val="2"/>
      </rPr>
      <t>Includes reverse repos of £58.6 billion (31 December 2019: £54.6 billion).</t>
    </r>
  </si>
  <si>
    <r>
      <rPr>
        <vertAlign val="superscript"/>
        <sz val="8"/>
        <color theme="1"/>
        <rFont val="Arial"/>
        <family val="2"/>
      </rPr>
      <t>1</t>
    </r>
    <r>
      <rPr>
        <sz val="8"/>
        <color theme="1"/>
        <rFont val="Arial"/>
        <family val="2"/>
      </rPr>
      <t>Primarily Europe.</t>
    </r>
  </si>
  <si>
    <r>
      <rPr>
        <vertAlign val="superscript"/>
        <sz val="8"/>
        <color theme="1"/>
        <rFont val="Arial"/>
        <family val="2"/>
      </rPr>
      <t>2</t>
    </r>
    <r>
      <rPr>
        <sz val="8"/>
        <color theme="1"/>
        <rFont val="Arial"/>
        <family val="2"/>
      </rPr>
      <t>Includes Retail Business Banking.</t>
    </r>
  </si>
  <si>
    <r>
      <rPr>
        <vertAlign val="superscript"/>
        <sz val="8"/>
        <color theme="1"/>
        <rFont val="Arial"/>
        <family val="2"/>
      </rPr>
      <t>4</t>
    </r>
    <r>
      <rPr>
        <sz val="8"/>
        <color theme="1"/>
        <rFont val="Arial"/>
        <family val="2"/>
      </rPr>
      <t>Excludes reverse repos.</t>
    </r>
  </si>
  <si>
    <r>
      <rPr>
        <vertAlign val="superscript"/>
        <sz val="8"/>
        <color theme="1"/>
        <rFont val="Arial"/>
        <family val="2"/>
      </rPr>
      <t>5</t>
    </r>
    <r>
      <rPr>
        <sz val="8"/>
        <color theme="1"/>
        <rFont val="Arial"/>
        <family val="2"/>
      </rPr>
      <t>Primarily non-interest-bearing Commercial Banking current accounts.</t>
    </r>
  </si>
  <si>
    <r>
      <rPr>
        <vertAlign val="superscript"/>
        <sz val="8"/>
        <color theme="1"/>
        <rFont val="Arial"/>
        <family val="2"/>
      </rPr>
      <t>6</t>
    </r>
    <r>
      <rPr>
        <sz val="8"/>
        <color theme="1"/>
        <rFont val="Arial"/>
        <family val="2"/>
      </rPr>
      <t>Primarily Commercial Banking interest-bearing accounts.</t>
    </r>
  </si>
  <si>
    <r>
      <rPr>
        <vertAlign val="superscript"/>
        <sz val="8"/>
        <color theme="1"/>
        <rFont val="Arial"/>
        <family val="2"/>
      </rPr>
      <t>7</t>
    </r>
    <r>
      <rPr>
        <sz val="8"/>
        <color theme="1"/>
        <rFont val="Arial"/>
        <family val="2"/>
      </rPr>
      <t>Excludes repos.</t>
    </r>
  </si>
  <si>
    <t>Coronavirus Business Interruption Loan Scheme</t>
  </si>
  <si>
    <t>Bounce Back Loan Scheme</t>
  </si>
  <si>
    <t xml:space="preserve">Coronavirus Large Business Interruption Loan Scheme </t>
  </si>
  <si>
    <t>Tax credit (expense)</t>
  </si>
  <si>
    <r>
      <rPr>
        <vertAlign val="superscript"/>
        <sz val="8"/>
        <color theme="1"/>
        <rFont val="Arial"/>
        <family val="2"/>
      </rPr>
      <t>1</t>
    </r>
    <r>
      <rPr>
        <sz val="8"/>
        <color theme="1"/>
        <rFont val="Arial"/>
        <family val="2"/>
      </rPr>
      <t>Excludes reverse repos of £58.6 billion (31 December 2019: £54.6 billion).</t>
    </r>
  </si>
  <si>
    <r>
      <t>3</t>
    </r>
    <r>
      <rPr>
        <sz val="8"/>
        <color theme="1"/>
        <rFont val="Arial"/>
        <family val="2"/>
      </rPr>
      <t>Excludes balances relating to margins of £5.3 billion (31 December 2019: £4.2 billion).</t>
    </r>
  </si>
  <si>
    <r>
      <t>4</t>
    </r>
    <r>
      <rPr>
        <sz val="8"/>
        <color theme="1"/>
        <rFont val="Arial"/>
        <family val="2"/>
      </rPr>
      <t>Eligible assets are calculated as an average of month-end observations over the previous 12 months post liquidity haircut. 2019 assets have been restated accordingly.</t>
    </r>
  </si>
  <si>
    <r>
      <rPr>
        <vertAlign val="superscript"/>
        <sz val="8"/>
        <color theme="1"/>
        <rFont val="Arial"/>
        <family val="2"/>
      </rPr>
      <t>5</t>
    </r>
    <r>
      <rPr>
        <sz val="8"/>
        <color theme="1"/>
        <rFont val="Arial"/>
        <family val="2"/>
      </rPr>
      <t>The Liquidity coverage ratio is calculated as a simple average of month end observations over the previous 12 months.</t>
    </r>
  </si>
  <si>
    <r>
      <t>CET1 ratio</t>
    </r>
    <r>
      <rPr>
        <vertAlign val="superscript"/>
        <sz val="9"/>
        <color rgb="FF000000"/>
        <rFont val="Arial"/>
        <family val="2"/>
      </rPr>
      <t>1,2</t>
    </r>
  </si>
  <si>
    <r>
      <rPr>
        <vertAlign val="superscript"/>
        <sz val="8"/>
        <color theme="1"/>
        <rFont val="Arial"/>
        <family val="2"/>
      </rPr>
      <t>1</t>
    </r>
    <r>
      <rPr>
        <sz val="8"/>
        <color theme="1"/>
        <rFont val="Arial"/>
        <family val="2"/>
      </rPr>
      <t xml:space="preserve">Restated to reflect migration of certain customer relationships from the SME business within Commercial Banking to Business Banking within Retail and to reflect the Group’s adoption of the Sterling Overnight Index Average (SONIA).
</t>
    </r>
  </si>
  <si>
    <t>Mid Corporates</t>
  </si>
  <si>
    <t>Corporate and Institutional</t>
  </si>
  <si>
    <r>
      <t>Life and pensions sales (PVNBP)</t>
    </r>
    <r>
      <rPr>
        <vertAlign val="superscript"/>
        <sz val="9"/>
        <color rgb="FF000000"/>
        <rFont val="Arial"/>
        <family val="2"/>
      </rPr>
      <t>2</t>
    </r>
  </si>
  <si>
    <r>
      <rPr>
        <vertAlign val="superscript"/>
        <sz val="8"/>
        <color theme="1"/>
        <rFont val="Arial"/>
        <family val="2"/>
      </rPr>
      <t>1</t>
    </r>
    <r>
      <rPr>
        <sz val="8"/>
        <color theme="1"/>
        <rFont val="Arial"/>
        <family val="2"/>
      </rPr>
      <t>Restated to reflect the Group’s adoption of the Sterling Overnight Index Average (SONIA).</t>
    </r>
  </si>
  <si>
    <t>Underlying (loss) profit</t>
  </si>
  <si>
    <t>2020</t>
  </si>
  <si>
    <t>2019</t>
  </si>
  <si>
    <t>Add back: impairment</t>
  </si>
  <si>
    <r>
      <t>Volatility and other items</t>
    </r>
    <r>
      <rPr>
        <vertAlign val="superscript"/>
        <sz val="9"/>
        <color rgb="FF000000"/>
        <rFont val="Arial"/>
        <family val="2"/>
      </rPr>
      <t>1,2</t>
    </r>
  </si>
  <si>
    <t>Payment protection insurance</t>
  </si>
  <si>
    <t>Underlying trading surplus</t>
  </si>
  <si>
    <r>
      <rPr>
        <vertAlign val="superscript"/>
        <sz val="8"/>
        <color theme="1"/>
        <rFont val="Arial"/>
        <family val="2"/>
      </rPr>
      <t>3</t>
    </r>
    <r>
      <rPr>
        <sz val="8"/>
        <color theme="1"/>
        <rFont val="Arial"/>
        <family val="2"/>
      </rPr>
      <t>The Group’s insurance businesses’ income statements include income and expenditure which are attributable to the policyholders of the Group’s long-term assurance funds. These items have no impact in total upon the profit attributable to equity shareholders and, in order to provide a clearer representation of the underlying trends within the business, these items are shown net within the underlying results.</t>
    </r>
  </si>
  <si>
    <t>Non-banking net interest expense (£m)</t>
  </si>
  <si>
    <r>
      <t>Net loans and advances to customers (£bn)</t>
    </r>
    <r>
      <rPr>
        <b/>
        <vertAlign val="superscript"/>
        <sz val="9"/>
        <color rgb="FF000000"/>
        <rFont val="Arial"/>
        <family val="2"/>
      </rPr>
      <t>1</t>
    </r>
  </si>
  <si>
    <t>Volatility arising in the insurance business</t>
  </si>
  <si>
    <t>Less profit attributable to non-controlling interests and other equity holders (£m)</t>
  </si>
  <si>
    <t>Group statutory profit after tax (£m)</t>
  </si>
  <si>
    <t>Adjusted underlying profit after tax (£m) - existing basis</t>
  </si>
  <si>
    <t>Return on tangible equity – existing basis (%)</t>
  </si>
  <si>
    <t>Group ECL allowance (drawn and undrawn)</t>
  </si>
  <si>
    <t>Total ECL allowances (drawn and undrawn) as a percentage of loans and advances to customers</t>
  </si>
  <si>
    <r>
      <rPr>
        <vertAlign val="superscript"/>
        <sz val="8"/>
        <color rgb="FF000000"/>
        <rFont val="Arial"/>
        <family val="2"/>
      </rPr>
      <t>1</t>
    </r>
    <r>
      <rPr>
        <sz val="8"/>
        <color rgb="FF000000"/>
        <rFont val="Arial"/>
        <family val="2"/>
      </rPr>
      <t>Retail balances exclude the impact of the HBOS and MBNA acquisition related adjustments.</t>
    </r>
  </si>
  <si>
    <t>Gross loans and advances to customers</t>
  </si>
  <si>
    <t>Expected credit loss allowances on drawn balances</t>
  </si>
  <si>
    <t>UK Mortgages</t>
  </si>
  <si>
    <t>ECL impact, £m</t>
  </si>
  <si>
    <t>10pp increase</t>
  </si>
  <si>
    <t>10pp decrease</t>
  </si>
  <si>
    <t>1pp increase in</t>
  </si>
  <si>
    <t>1pp decrease in</t>
  </si>
  <si>
    <t>MREL ratio</t>
  </si>
  <si>
    <r>
      <t>Regulatory deductions and other adjustments</t>
    </r>
    <r>
      <rPr>
        <b/>
        <vertAlign val="superscript"/>
        <sz val="9"/>
        <color rgb="FF000000"/>
        <rFont val="Arial"/>
        <family val="2"/>
      </rPr>
      <t>3</t>
    </r>
  </si>
  <si>
    <t>Total exposure measure</t>
  </si>
  <si>
    <r>
      <t>Average exposure measure</t>
    </r>
    <r>
      <rPr>
        <b/>
        <vertAlign val="superscript"/>
        <sz val="9"/>
        <color rgb="FF000000"/>
        <rFont val="Arial"/>
        <family val="2"/>
      </rPr>
      <t>2</t>
    </r>
  </si>
  <si>
    <t>UK Leverage ratio</t>
  </si>
  <si>
    <r>
      <t>Average UK leverage ratio</t>
    </r>
    <r>
      <rPr>
        <b/>
        <vertAlign val="superscript"/>
        <sz val="9"/>
        <color rgb="FF000000"/>
        <rFont val="Arial"/>
        <family val="2"/>
      </rPr>
      <t>2</t>
    </r>
  </si>
  <si>
    <r>
      <rPr>
        <vertAlign val="superscript"/>
        <sz val="8"/>
        <color theme="1"/>
        <rFont val="Arial"/>
        <family val="2"/>
      </rPr>
      <t>3</t>
    </r>
    <r>
      <rPr>
        <sz val="8"/>
        <color theme="1"/>
        <rFont val="Arial"/>
        <family val="2"/>
      </rPr>
      <t>Includes adjustments to exclude lending under the UK Government’s Bounce Back Loan Scheme (BBLS) and the accelerated implementation for the netting of regular-way purchases and sales awaiting settlement in accordance with CRR Article 500d.</t>
    </r>
  </si>
  <si>
    <t>Interest income</t>
  </si>
  <si>
    <t>Interest expense</t>
  </si>
  <si>
    <t xml:space="preserve">    Losses before tax</t>
  </si>
  <si>
    <t xml:space="preserve">    Income statement transfers in respect of impairment</t>
  </si>
  <si>
    <t>Movements in foreign currency translation reserve:</t>
  </si>
  <si>
    <t xml:space="preserve">    Currency translation differences (tax: £nil)</t>
  </si>
  <si>
    <t xml:space="preserve">    Transfers to income statement (tax: £nil)</t>
  </si>
  <si>
    <t>Assets arising from contracts held with reinsurers</t>
  </si>
  <si>
    <t>At 1 January 2020</t>
  </si>
  <si>
    <t>At 31 December 2020</t>
  </si>
  <si>
    <r>
      <t>Total comprehensive income</t>
    </r>
    <r>
      <rPr>
        <b/>
        <vertAlign val="superscript"/>
        <sz val="9"/>
        <color theme="1"/>
        <rFont val="Arial"/>
        <family val="2"/>
      </rPr>
      <t>1</t>
    </r>
  </si>
  <si>
    <r>
      <rPr>
        <vertAlign val="superscript"/>
        <sz val="9"/>
        <color theme="1"/>
        <rFont val="Arial"/>
        <family val="2"/>
      </rPr>
      <t>1</t>
    </r>
    <r>
      <rPr>
        <sz val="9"/>
        <color theme="1"/>
        <rFont val="Arial"/>
        <family val="2"/>
      </rPr>
      <t>Total comprehensive income attributable to owners of the parent was £1,428 million (2019: £1,799 million; 2018: £4,295 million)</t>
    </r>
  </si>
  <si>
    <t>Profit for the year</t>
  </si>
  <si>
    <t xml:space="preserve">   Tax paid</t>
  </si>
  <si>
    <t>Net cash provided by operating activities</t>
  </si>
  <si>
    <t>Net cash used in investing activities</t>
  </si>
  <si>
    <t>First</t>
  </si>
  <si>
    <t>quarter</t>
  </si>
  <si>
    <t>Second</t>
  </si>
  <si>
    <t>Third</t>
  </si>
  <si>
    <t>Fourth</t>
  </si>
  <si>
    <t>Gross domestic product</t>
  </si>
  <si>
    <t>UK Bank Rate</t>
  </si>
  <si>
    <t>Economic assumptions - five year average</t>
  </si>
  <si>
    <r>
      <t>Base case scenario by quarter</t>
    </r>
    <r>
      <rPr>
        <i/>
        <vertAlign val="superscript"/>
        <sz val="9"/>
        <color theme="1"/>
        <rFont val="Arial"/>
        <family val="2"/>
      </rPr>
      <t>1</t>
    </r>
  </si>
  <si>
    <t xml:space="preserve">CRITICAL ACCOUNTING JUDGEMENTS AND ESTIMATES </t>
  </si>
  <si>
    <t xml:space="preserve">Economic assumptions </t>
  </si>
  <si>
    <t>Modelled</t>
  </si>
  <si>
    <t>ECL</t>
  </si>
  <si>
    <t>Individually</t>
  </si>
  <si>
    <t>assessed</t>
  </si>
  <si>
    <t>Judgements</t>
  </si>
  <si>
    <t>due to</t>
  </si>
  <si>
    <r>
      <t>COVID-19</t>
    </r>
    <r>
      <rPr>
        <b/>
        <vertAlign val="superscript"/>
        <sz val="9"/>
        <color theme="1"/>
        <rFont val="Arial"/>
        <family val="2"/>
      </rPr>
      <t>1</t>
    </r>
  </si>
  <si>
    <t>judgements</t>
  </si>
  <si>
    <t>Total ECL</t>
  </si>
  <si>
    <r>
      <rPr>
        <vertAlign val="superscript"/>
        <sz val="9"/>
        <color theme="1"/>
        <rFont val="Arial"/>
        <family val="2"/>
      </rPr>
      <t>1</t>
    </r>
    <r>
      <rPr>
        <sz val="9"/>
        <color theme="1"/>
        <rFont val="Arial"/>
        <family val="2"/>
      </rPr>
      <t xml:space="preserve">Judgements introduced in 2020 due to the impact that COVID-19 and resulting interventions have had on the Group’s economic outlook, and observed loss experience, which have required additional model limitations to be addressed.
</t>
    </r>
  </si>
  <si>
    <t>Tax losses where no deferred tax recognised</t>
  </si>
  <si>
    <t>Tax effect of share of results of joint ventures</t>
  </si>
  <si>
    <t>0.00</t>
  </si>
  <si>
    <t>capital and</t>
  </si>
  <si>
    <t>Contributions to the default fund of central counterparties</t>
  </si>
  <si>
    <r>
      <t>Transitional</t>
    </r>
    <r>
      <rPr>
        <b/>
        <vertAlign val="superscript"/>
        <sz val="9"/>
        <color rgb="FF000000"/>
        <rFont val="Arial"/>
        <family val="2"/>
      </rPr>
      <t>2</t>
    </r>
  </si>
  <si>
    <r>
      <t>Ineligible AT1 and tier 2 instruments</t>
    </r>
    <r>
      <rPr>
        <vertAlign val="superscript"/>
        <sz val="9"/>
        <color rgb="FF000000"/>
        <rFont val="Arial"/>
        <family val="2"/>
      </rPr>
      <t>1</t>
    </r>
  </si>
  <si>
    <r>
      <t>Senior unsecured securities issued by Lloyds Banking Group plc</t>
    </r>
    <r>
      <rPr>
        <vertAlign val="superscript"/>
        <sz val="9"/>
        <color rgb="FF000000"/>
        <rFont val="Arial"/>
        <family val="2"/>
      </rPr>
      <t>3</t>
    </r>
  </si>
  <si>
    <r>
      <rPr>
        <vertAlign val="superscript"/>
        <sz val="8"/>
        <color theme="1"/>
        <rFont val="Arial"/>
        <family val="2"/>
      </rPr>
      <t>2</t>
    </r>
    <r>
      <rPr>
        <sz val="8"/>
        <color theme="1"/>
        <rFont val="Arial"/>
        <family val="2"/>
      </rPr>
      <t>Until 2022, externally issued regulatory capital in operating entities can count towards the Group’s MREL to the extent that such capital would count towards the Group's consolidated capital resources.</t>
    </r>
  </si>
  <si>
    <r>
      <t>3</t>
    </r>
    <r>
      <rPr>
        <sz val="8"/>
        <color theme="1"/>
        <rFont val="Arial"/>
        <family val="2"/>
      </rPr>
      <t>Includes senior unsecured debt.</t>
    </r>
  </si>
  <si>
    <t>Return on tangible equity – new basis</t>
  </si>
  <si>
    <r>
      <rPr>
        <vertAlign val="superscript"/>
        <sz val="8"/>
        <color theme="1"/>
        <rFont val="Arial"/>
        <family val="2"/>
      </rPr>
      <t>4</t>
    </r>
    <r>
      <rPr>
        <sz val="8"/>
        <color theme="1"/>
        <rFont val="Arial"/>
        <family val="2"/>
      </rPr>
      <t>CET1 ratios at 31 December 2020 include an increase of 51 basis points following the implementation of the revised capital treatment of intangible software assets. The benefit through CET1 capital is reflected through the MREL and leverage ratios.</t>
    </r>
    <r>
      <rPr>
        <vertAlign val="superscript"/>
        <sz val="8"/>
        <color theme="1"/>
        <rFont val="Arial"/>
        <family val="2"/>
      </rPr>
      <t xml:space="preserve">
</t>
    </r>
    <r>
      <rPr>
        <sz val="8"/>
        <color theme="1"/>
        <rFont val="Arial"/>
        <family val="2"/>
      </rPr>
      <t xml:space="preserve">
</t>
    </r>
  </si>
  <si>
    <r>
      <rPr>
        <vertAlign val="superscript"/>
        <sz val="8"/>
        <color theme="1"/>
        <rFont val="Arial"/>
        <family val="2"/>
      </rPr>
      <t>2</t>
    </r>
    <r>
      <rPr>
        <sz val="8"/>
        <color theme="1"/>
        <rFont val="Arial"/>
        <family val="2"/>
      </rPr>
      <t>Expected credit loss allowances on loans and advances to customers (drawn and undrawn).</t>
    </r>
  </si>
  <si>
    <r>
      <t>Return on tangible equity – new basis</t>
    </r>
    <r>
      <rPr>
        <vertAlign val="superscript"/>
        <sz val="9"/>
        <color rgb="FF000000"/>
        <rFont val="Arial"/>
        <family val="2"/>
      </rPr>
      <t>1</t>
    </r>
  </si>
  <si>
    <r>
      <t>Return on tangible equity – existing basis</t>
    </r>
    <r>
      <rPr>
        <vertAlign val="superscript"/>
        <sz val="9"/>
        <color rgb="FF000000"/>
        <rFont val="Arial"/>
        <family val="2"/>
      </rPr>
      <t>1</t>
    </r>
  </si>
  <si>
    <t xml:space="preserve">Restructuring </t>
  </si>
  <si>
    <t xml:space="preserve">Severance costs </t>
  </si>
  <si>
    <t xml:space="preserve">Property transformation </t>
  </si>
  <si>
    <t xml:space="preserve">Technology research and development </t>
  </si>
  <si>
    <t xml:space="preserve">Regulatory programmes </t>
  </si>
  <si>
    <t xml:space="preserve">Mergers and acquisitions, integration and other restructuring costs </t>
  </si>
  <si>
    <t xml:space="preserve">Total restructuring </t>
  </si>
  <si>
    <r>
      <rPr>
        <vertAlign val="superscript"/>
        <sz val="8"/>
        <color theme="1"/>
        <rFont val="Arial"/>
        <family val="2"/>
      </rPr>
      <t>1</t>
    </r>
    <r>
      <rPr>
        <sz val="8"/>
        <color theme="1"/>
        <rFont val="Arial"/>
        <family val="2"/>
      </rPr>
      <t xml:space="preserve">The CET1, total capital, MREL and leverage ratios and risk-weighted assets at 31 December 2019 are reported on a pro forma basis, reflecting the dividend paid up by the Insurance business in the subsequent first quarter period. The CET1 ratio pre IFRS 9 transitional relief reflects the full impact of IFRS 9, prior to the application of transitional arrangements for capital that provide relief for the impact. Excluding dividend accrual, the CET1 ratio at 31 Decemeber 2020 was 16.4 per cent. </t>
    </r>
  </si>
  <si>
    <r>
      <rPr>
        <vertAlign val="superscript"/>
        <sz val="8"/>
        <color theme="1"/>
        <rFont val="Arial"/>
        <family val="2"/>
      </rPr>
      <t>2</t>
    </r>
    <r>
      <rPr>
        <sz val="8"/>
        <color theme="1"/>
        <rFont val="Arial"/>
        <family val="2"/>
      </rPr>
      <t>CET1 ratio at 31 December 2020 include an increase of 51 basis points following the implementation of the revised capital treatment of intangible software assets. The benefit through CET1 capital is reflected through the total capital, MREL and leverage ratios.</t>
    </r>
  </si>
  <si>
    <r>
      <t>CET1 ratio pre IFRS 9 transitional relief</t>
    </r>
    <r>
      <rPr>
        <vertAlign val="superscript"/>
        <sz val="9"/>
        <color rgb="FF000000"/>
        <rFont val="Arial"/>
        <family val="2"/>
      </rPr>
      <t>1,2,</t>
    </r>
  </si>
  <si>
    <r>
      <t>Transitional total capital ratio</t>
    </r>
    <r>
      <rPr>
        <vertAlign val="superscript"/>
        <sz val="9"/>
        <color rgb="FF000000"/>
        <rFont val="Arial"/>
        <family val="2"/>
      </rPr>
      <t>1,2</t>
    </r>
  </si>
  <si>
    <r>
      <t>Transitional MREL ratio</t>
    </r>
    <r>
      <rPr>
        <vertAlign val="superscript"/>
        <sz val="9"/>
        <color rgb="FF000000"/>
        <rFont val="Arial"/>
        <family val="2"/>
      </rPr>
      <t>1,2</t>
    </r>
  </si>
  <si>
    <r>
      <t>UK leverage ratio</t>
    </r>
    <r>
      <rPr>
        <vertAlign val="superscript"/>
        <sz val="9"/>
        <color rgb="FF000000"/>
        <rFont val="Arial"/>
        <family val="2"/>
      </rPr>
      <t>1,2</t>
    </r>
  </si>
  <si>
    <t xml:space="preserve">Capital movements </t>
  </si>
  <si>
    <t>bps</t>
  </si>
  <si>
    <t xml:space="preserve">Banking business capital build excluding impairment </t>
  </si>
  <si>
    <t xml:space="preserve">Impairment charge </t>
  </si>
  <si>
    <t xml:space="preserve">Banking business underlying capital build </t>
  </si>
  <si>
    <t xml:space="preserve">IFRS 9 transitional relief </t>
  </si>
  <si>
    <t xml:space="preserve">RWA and other movements </t>
  </si>
  <si>
    <t xml:space="preserve">Capital build pre software change </t>
  </si>
  <si>
    <t xml:space="preserve">Revised treatment of intangible software assets </t>
  </si>
  <si>
    <t xml:space="preserve">Reversal of FY 2019 ordinary dividend accrual </t>
  </si>
  <si>
    <t xml:space="preserve">Capital build pre dividend </t>
  </si>
  <si>
    <t xml:space="preserve">Ordinary dividend accrual </t>
  </si>
  <si>
    <t xml:space="preserve">Capital build post dividend </t>
  </si>
  <si>
    <t>General insurance underwritten new gross written premiums</t>
  </si>
  <si>
    <t>General insurance underwritten total gross written premiums</t>
  </si>
  <si>
    <r>
      <t>Insurance Solvency II ratio</t>
    </r>
    <r>
      <rPr>
        <vertAlign val="superscript"/>
        <sz val="9"/>
        <color rgb="FF000000"/>
        <rFont val="Arial"/>
        <family val="2"/>
      </rPr>
      <t>3</t>
    </r>
  </si>
  <si>
    <r>
      <t>Wealth</t>
    </r>
    <r>
      <rPr>
        <vertAlign val="superscript"/>
        <sz val="9"/>
        <color rgb="FF000000"/>
        <rFont val="Arial"/>
        <family val="2"/>
      </rPr>
      <t>4</t>
    </r>
  </si>
  <si>
    <r>
      <rPr>
        <vertAlign val="superscript"/>
        <sz val="8"/>
        <color theme="1"/>
        <rFont val="Arial"/>
        <family val="2"/>
      </rPr>
      <t>4</t>
    </r>
    <r>
      <rPr>
        <sz val="8"/>
        <color theme="1"/>
        <rFont val="Arial"/>
        <family val="2"/>
      </rPr>
      <t>2019 wealth income includes c.£70 million relating to business that was transferred to Schroders Personal Wealth in October 2019.</t>
    </r>
  </si>
  <si>
    <r>
      <t>Impairment</t>
    </r>
    <r>
      <rPr>
        <vertAlign val="superscript"/>
        <sz val="9"/>
        <color rgb="FF000000"/>
        <rFont val="Arial"/>
        <family val="2"/>
      </rPr>
      <t>5</t>
    </r>
  </si>
  <si>
    <r>
      <rPr>
        <vertAlign val="superscript"/>
        <sz val="8"/>
        <color theme="1"/>
        <rFont val="Arial"/>
        <family val="2"/>
      </rPr>
      <t>5</t>
    </r>
    <r>
      <rPr>
        <sz val="8"/>
        <color theme="1"/>
        <rFont val="Arial"/>
        <family val="2"/>
      </rPr>
      <t xml:space="preserve">Certain derivative valuation adjustments associated with credit-impaired customers are included within the impairment charge on an underlying basis but reported within other income, net of insurance claims on a statutory basis.
</t>
    </r>
  </si>
  <si>
    <r>
      <t>Averaging (£bn)</t>
    </r>
    <r>
      <rPr>
        <vertAlign val="superscript"/>
        <sz val="9"/>
        <color theme="1"/>
        <rFont val="Arial"/>
        <family val="2"/>
      </rPr>
      <t>2</t>
    </r>
  </si>
  <si>
    <r>
      <rPr>
        <vertAlign val="superscript"/>
        <sz val="8"/>
        <color theme="1"/>
        <rFont val="Arial"/>
        <family val="2"/>
      </rPr>
      <t>2</t>
    </r>
    <r>
      <rPr>
        <sz val="8"/>
        <color theme="1"/>
        <rFont val="Arial"/>
        <family val="2"/>
      </rPr>
      <t>2020 includes the effects of the growth in the open mortgage book towards the end of the year.</t>
    </r>
  </si>
  <si>
    <t>Key changes in Insurance assumptions</t>
  </si>
  <si>
    <t>Persistency</t>
  </si>
  <si>
    <t>Mortality, longevity and morbidity</t>
  </si>
  <si>
    <t>Expense assumptions</t>
  </si>
  <si>
    <t>Adjusted statutory profit after tax (£m) - new basis</t>
  </si>
  <si>
    <r>
      <rPr>
        <vertAlign val="superscript"/>
        <sz val="8"/>
        <rFont val="Arial"/>
        <family val="2"/>
      </rPr>
      <t>1</t>
    </r>
    <r>
      <rPr>
        <sz val="8"/>
        <rFont val="Arial"/>
        <family val="2"/>
      </rPr>
      <t>For regulatory capital purposes, the Group’s Insurance business is deconsolidated and replaced by the amount of the Group’s investment in the business. A part of this amount is deducted from capital (via ‘significant investments’ in the table above) and the remaining amount is risk-weighted, forming part of threshold risk-weighted assets.</t>
    </r>
  </si>
  <si>
    <r>
      <rPr>
        <vertAlign val="superscript"/>
        <sz val="8"/>
        <rFont val="Arial"/>
        <family val="2"/>
      </rPr>
      <t>2</t>
    </r>
    <r>
      <rPr>
        <sz val="8"/>
        <rFont val="Arial"/>
        <family val="2"/>
      </rPr>
      <t>Preference shares, preferred securities and other subordinated liabilities are categorised as subordinated liabilities in the balance sheet.</t>
    </r>
  </si>
  <si>
    <r>
      <t>Other subordinated liabilities</t>
    </r>
    <r>
      <rPr>
        <vertAlign val="superscript"/>
        <sz val="9"/>
        <color rgb="FF000000"/>
        <rFont val="Arial"/>
        <family val="2"/>
      </rPr>
      <t>2</t>
    </r>
  </si>
  <si>
    <r>
      <t xml:space="preserve">   Deconsolidation of instruments issued by insurance entities</t>
    </r>
    <r>
      <rPr>
        <vertAlign val="superscript"/>
        <sz val="9"/>
        <color rgb="FF000000"/>
        <rFont val="Arial"/>
        <family val="2"/>
      </rPr>
      <t>1</t>
    </r>
  </si>
  <si>
    <r>
      <t>Other adjustments</t>
    </r>
    <r>
      <rPr>
        <vertAlign val="superscript"/>
        <sz val="9"/>
        <color rgb="FF000000"/>
        <rFont val="Arial"/>
        <family val="2"/>
      </rPr>
      <t>3</t>
    </r>
  </si>
  <si>
    <t>Common equity tier 1 capital ratio</t>
  </si>
  <si>
    <r>
      <rPr>
        <vertAlign val="superscript"/>
        <sz val="8"/>
        <rFont val="Arial"/>
        <family val="2"/>
      </rPr>
      <t>3</t>
    </r>
    <r>
      <rPr>
        <sz val="8"/>
        <rFont val="Arial"/>
        <family val="2"/>
      </rPr>
      <t xml:space="preserve">Includes an adjustment applied to reserves to reflect the application of the IFRS 9 transitional arrangements for capital.
</t>
    </r>
  </si>
  <si>
    <t>Loans and 
advances 
to banks</t>
  </si>
  <si>
    <t>Debt securities</t>
  </si>
  <si>
    <t>ECL
at 31 Dec
2020</t>
  </si>
  <si>
    <t>Net ECL
increase</t>
  </si>
  <si>
    <t>Write-offs
and other</t>
  </si>
  <si>
    <t>Income
statement
charge</t>
  </si>
  <si>
    <t>ECL
at 31 Dec
2019</t>
  </si>
  <si>
    <t xml:space="preserve">   UK Mortgages</t>
  </si>
  <si>
    <t xml:space="preserve">   Credit cards</t>
  </si>
  <si>
    <t xml:space="preserve">   Loans and overdrafts</t>
  </si>
  <si>
    <t xml:space="preserve">   UK Motor Finance</t>
  </si>
  <si>
    <t xml:space="preserve">   Other</t>
  </si>
  <si>
    <r>
      <t>Total</t>
    </r>
    <r>
      <rPr>
        <b/>
        <vertAlign val="superscript"/>
        <sz val="10"/>
        <color theme="1"/>
        <rFont val="Times New Roman"/>
        <family val="1"/>
      </rPr>
      <t>1</t>
    </r>
  </si>
  <si>
    <r>
      <t>1</t>
    </r>
    <r>
      <rPr>
        <sz val="8"/>
        <color theme="1"/>
        <rFont val="Arial"/>
        <family val="2"/>
      </rPr>
      <t>Total ECL includes £28 million relating to other non customer-related assets (31 December 2019: £19 million).</t>
    </r>
  </si>
  <si>
    <t>Movements in Group total expected credit loss allowance (underlying basis)</t>
  </si>
  <si>
    <r>
      <t>Central items</t>
    </r>
    <r>
      <rPr>
        <vertAlign val="superscript"/>
        <sz val="9"/>
        <rFont val="Arial"/>
        <family val="2"/>
      </rPr>
      <t>1</t>
    </r>
  </si>
  <si>
    <t>Total ECL alowance (drawn and undrawn)</t>
  </si>
  <si>
    <r>
      <t>At 31 December '2019</t>
    </r>
    <r>
      <rPr>
        <vertAlign val="superscript"/>
        <sz val="9"/>
        <color rgb="FF000000"/>
        <rFont val="Arial"/>
        <family val="2"/>
      </rPr>
      <t>1</t>
    </r>
  </si>
  <si>
    <r>
      <t>Central items</t>
    </r>
    <r>
      <rPr>
        <vertAlign val="superscript"/>
        <sz val="9"/>
        <rFont val="Arial"/>
        <family val="2"/>
      </rPr>
      <t>2</t>
    </r>
  </si>
  <si>
    <r>
      <rPr>
        <vertAlign val="superscript"/>
        <sz val="8"/>
        <color theme="1"/>
        <rFont val="Arial"/>
        <family val="2"/>
      </rPr>
      <t>1</t>
    </r>
    <r>
      <rPr>
        <sz val="8"/>
        <color theme="1"/>
        <rFont val="Arial"/>
        <family val="2"/>
      </rPr>
      <t>Restated to reflect migration of certain customers from SME business within Commercial Banking to Business Banking within Retail.</t>
    </r>
  </si>
  <si>
    <r>
      <rPr>
        <vertAlign val="superscript"/>
        <sz val="8"/>
        <color theme="1"/>
        <rFont val="Arial"/>
        <family val="2"/>
      </rPr>
      <t>2</t>
    </r>
    <r>
      <rPr>
        <sz val="8"/>
        <color theme="1"/>
        <rFont val="Arial"/>
        <family val="2"/>
      </rPr>
      <t>Includes reverse repos of £54.6 billion.</t>
    </r>
  </si>
  <si>
    <r>
      <rPr>
        <vertAlign val="superscript"/>
        <sz val="8"/>
        <color rgb="FF000000"/>
        <rFont val="Arial"/>
        <family val="2"/>
      </rPr>
      <t>1</t>
    </r>
    <r>
      <rPr>
        <sz val="8"/>
        <color rgb="FF000000"/>
        <rFont val="Arial"/>
        <family val="2"/>
      </rPr>
      <t>Includes reverse repos of £58.6 billion.</t>
    </r>
  </si>
  <si>
    <r>
      <t>Retail</t>
    </r>
    <r>
      <rPr>
        <vertAlign val="superscript"/>
        <sz val="9"/>
        <rFont val="Arial"/>
        <family val="2"/>
      </rPr>
      <t>1</t>
    </r>
  </si>
  <si>
    <r>
      <t xml:space="preserve">   UK Motor Finance</t>
    </r>
    <r>
      <rPr>
        <vertAlign val="superscript"/>
        <sz val="9"/>
        <rFont val="Arial"/>
        <family val="2"/>
      </rPr>
      <t>3</t>
    </r>
  </si>
  <si>
    <r>
      <rPr>
        <vertAlign val="superscript"/>
        <sz val="8"/>
        <color rgb="FF000000"/>
        <rFont val="Arial"/>
        <family val="2"/>
      </rPr>
      <t>2</t>
    </r>
    <r>
      <rPr>
        <sz val="8"/>
        <color rgb="FF000000"/>
        <rFont val="Arial"/>
        <family val="2"/>
      </rPr>
      <t xml:space="preserve">Includes reverse repos of £58.6 billion.
</t>
    </r>
  </si>
  <si>
    <r>
      <t>4</t>
    </r>
    <r>
      <rPr>
        <sz val="8"/>
        <color rgb="FF000000"/>
        <rFont val="Arial"/>
        <family val="2"/>
      </rPr>
      <t>Total and Stage 3 ECL allowances as a percentage of drawn balances exclude loans in recoveries in Retail of £179 million.</t>
    </r>
  </si>
  <si>
    <r>
      <t>Retail</t>
    </r>
    <r>
      <rPr>
        <vertAlign val="superscript"/>
        <sz val="9"/>
        <rFont val="Arial"/>
        <family val="2"/>
      </rPr>
      <t>2</t>
    </r>
  </si>
  <si>
    <r>
      <t>Central items</t>
    </r>
    <r>
      <rPr>
        <vertAlign val="superscript"/>
        <sz val="9"/>
        <rFont val="Arial"/>
        <family val="2"/>
      </rPr>
      <t>3</t>
    </r>
  </si>
  <si>
    <r>
      <t xml:space="preserve">   UK Motor Finance</t>
    </r>
    <r>
      <rPr>
        <vertAlign val="superscript"/>
        <sz val="9"/>
        <rFont val="Arial"/>
        <family val="2"/>
      </rPr>
      <t>4</t>
    </r>
  </si>
  <si>
    <r>
      <rPr>
        <vertAlign val="superscript"/>
        <sz val="8"/>
        <color theme="1"/>
        <rFont val="Arial"/>
        <family val="2"/>
      </rPr>
      <t>2</t>
    </r>
    <r>
      <rPr>
        <sz val="8"/>
        <color theme="1"/>
        <rFont val="Arial"/>
        <family val="2"/>
      </rPr>
      <t xml:space="preserve">Retail balances exclude the impact of the HBOS and MBNA acquisition related adjustments.
</t>
    </r>
  </si>
  <si>
    <r>
      <rPr>
        <vertAlign val="superscript"/>
        <sz val="8"/>
        <color theme="1"/>
        <rFont val="Arial"/>
        <family val="2"/>
      </rPr>
      <t>3</t>
    </r>
    <r>
      <rPr>
        <sz val="8"/>
        <color theme="1"/>
        <rFont val="Arial"/>
        <family val="2"/>
      </rPr>
      <t xml:space="preserve">Includes reverse repos of £54.6 billion.
</t>
    </r>
  </si>
  <si>
    <r>
      <rPr>
        <vertAlign val="superscript"/>
        <sz val="8"/>
        <color theme="1"/>
        <rFont val="Arial"/>
        <family val="2"/>
      </rPr>
      <t>4</t>
    </r>
    <r>
      <rPr>
        <sz val="8"/>
        <color theme="1"/>
        <rFont val="Arial"/>
        <family val="2"/>
      </rPr>
      <t xml:space="preserve">UK Motor Finance for Stages 1 and 2 include £201 million relating to provisions against residual values of vehicles subject to finance leasing agreements. These provisions are included within the calculation of coverage ratios.
</t>
    </r>
  </si>
  <si>
    <r>
      <rPr>
        <vertAlign val="superscript"/>
        <sz val="8"/>
        <color theme="1"/>
        <rFont val="Arial"/>
        <family val="2"/>
      </rPr>
      <t>5</t>
    </r>
    <r>
      <rPr>
        <sz val="8"/>
        <color theme="1"/>
        <rFont val="Arial"/>
        <family val="2"/>
      </rPr>
      <t>Total and Stage 3 ECL allowances as a percentage of drawn balances exclude loans in recoveries in Retail of £205 million.</t>
    </r>
  </si>
  <si>
    <t>lending</t>
  </si>
  <si>
    <t>Gross</t>
  </si>
  <si>
    <r>
      <t>ECL</t>
    </r>
    <r>
      <rPr>
        <vertAlign val="superscript"/>
        <sz val="10"/>
        <color theme="1"/>
        <rFont val="Times New Roman"/>
        <family val="1"/>
      </rPr>
      <t>3</t>
    </r>
  </si>
  <si>
    <t>PD Movements</t>
  </si>
  <si>
    <r>
      <t>Other</t>
    </r>
    <r>
      <rPr>
        <vertAlign val="superscript"/>
        <sz val="10"/>
        <color theme="1"/>
        <rFont val="Times New Roman"/>
        <family val="1"/>
      </rPr>
      <t>1</t>
    </r>
  </si>
  <si>
    <t>Over 30 days
past due</t>
  </si>
  <si>
    <r>
      <t>1-30 days
past due</t>
    </r>
    <r>
      <rPr>
        <b/>
        <vertAlign val="superscript"/>
        <sz val="9"/>
        <color theme="1"/>
        <rFont val="Arial"/>
        <family val="2"/>
      </rPr>
      <t>2</t>
    </r>
  </si>
  <si>
    <r>
      <rPr>
        <vertAlign val="superscript"/>
        <sz val="8"/>
        <rFont val="Arial"/>
        <family val="2"/>
      </rPr>
      <t>1</t>
    </r>
    <r>
      <rPr>
        <sz val="8"/>
        <rFont val="Arial"/>
        <family val="2"/>
      </rPr>
      <t>Includes forbearance, client and product-specific indicators not reflected within quantitative PD assessments.</t>
    </r>
  </si>
  <si>
    <r>
      <rPr>
        <vertAlign val="superscript"/>
        <sz val="8"/>
        <rFont val="Arial"/>
        <family val="2"/>
      </rPr>
      <t>2</t>
    </r>
    <r>
      <rPr>
        <sz val="8"/>
        <rFont val="Arial"/>
        <family val="2"/>
      </rPr>
      <t xml:space="preserve">Includes assets that have triggered PD movements, or other rules, given that being 1-29 days in arrears in of itself is not a stage 2 trigger.
</t>
    </r>
  </si>
  <si>
    <r>
      <rPr>
        <vertAlign val="superscript"/>
        <sz val="8"/>
        <color theme="1"/>
        <rFont val="Arial"/>
        <family val="2"/>
      </rPr>
      <t>3</t>
    </r>
    <r>
      <rPr>
        <sz val="8"/>
        <color theme="1"/>
        <rFont val="Arial"/>
        <family val="2"/>
      </rPr>
      <t>Expected credit loss allowances on loans and advances to customers (drawn and undrawn).</t>
    </r>
  </si>
  <si>
    <t>Underlying to Statutory Reconciliation</t>
  </si>
  <si>
    <t>Retail Payment Holiday Characteristics</t>
  </si>
  <si>
    <t>Underlying Segmental Analysis</t>
  </si>
  <si>
    <t>CB</t>
  </si>
  <si>
    <t>Banking NIM and AIEAs</t>
  </si>
  <si>
    <t>Volatility - Insurance Businesses</t>
  </si>
  <si>
    <t>Expected credit loss allowance</t>
  </si>
  <si>
    <t>GROUP TOTAL EXPECTED CREDIT LOSS ALLOWANCE</t>
  </si>
  <si>
    <t>IMPAIRMENT CHARGE BY DIVISION</t>
  </si>
  <si>
    <t>TANGIBLE NET ASSETS PER SHARE</t>
  </si>
  <si>
    <t>BANKING NET INTEREST MARGIN AND AVERAGE INTEREST-EARNING ASSETS</t>
  </si>
  <si>
    <t>RECONCILIATION BETWEEN STATUTORY AND UNDERLYING BASIS RESULTS</t>
  </si>
  <si>
    <t>PERFORMANCE SUMMARY - INSURANCE AND WEALTH</t>
  </si>
  <si>
    <t>PERFORMANCE SUMMARY - COMMERCIAL BANKING</t>
  </si>
  <si>
    <t>PERFORMANCE SUMMARY - RETAIL</t>
  </si>
  <si>
    <r>
      <t>COMMERCIAL BANKING LENDING IN KEY CORONAVIRUS-IMPACTED SECTORS</t>
    </r>
    <r>
      <rPr>
        <b/>
        <vertAlign val="superscript"/>
        <sz val="10"/>
        <color theme="1"/>
        <rFont val="Arial"/>
        <family val="2"/>
      </rPr>
      <t>1</t>
    </r>
  </si>
  <si>
    <t>CB Lending In Key Coronavirus-impacted Sectors</t>
  </si>
  <si>
    <t>MOVEMENTS IN GROUP TOTAL EXPECTED CREDIT LOSS ALLOWANCE (STATUTORY BASIS)</t>
  </si>
  <si>
    <t>Movement in Group Total ECL Allowance (Statutory Basis)</t>
  </si>
  <si>
    <t>GROUP LOANS AND ADVANCES TO CUSTOMERS AND EXPECTED CREDIT LOSS ALLOWANCES (STATUTORY BASIS)</t>
  </si>
  <si>
    <t>Group Loans and Advances to customers and ECL Allowanes (Statutory Basis)</t>
  </si>
  <si>
    <t>GROUP LOANS AND ADVANCES TO CUSTOMERS AND EXPECTED CREDIT LOSS ALLOWANCES (UNDERLYING BASIS)</t>
  </si>
  <si>
    <t>Group Loans and Advances to customers and ECL Allowanes (Underlying Basis)</t>
  </si>
  <si>
    <t>GROUP STAGE 2 LOANS AND ADVANCES TO CUSTOMERS (STATUTORY BASIS)</t>
  </si>
  <si>
    <t>Group Stage 2 Loans and Advances to Customers (Statutory Basis)</t>
  </si>
  <si>
    <t>Group Stage 2 Loans and Advances to Customers (Underlying Basis)</t>
  </si>
  <si>
    <t>GROUP STAGE 2 LOANS AND ADVANCES TO CUSTOMERS (UNDERLYING BASIS)</t>
  </si>
  <si>
    <t>ECL calculated under each scenario</t>
  </si>
  <si>
    <t>ECL CALCULATED UNDER EACH SCENARIO ON BOTH AN UNDERLYING AND STATUTORY BASIS</t>
  </si>
  <si>
    <t>IMPACT ON THE GROUP'S ECL IN RESPECT OF UK MORTGAGES RESULTING FROM A DECREASE/INCREASE IN LOSS GIVEN DEFUALT FOR A 10 PERCENTAGE POINT (PP) INCREASE/DECREASE IN THE UK HOUSE PRICE INDEX (HPI)</t>
  </si>
  <si>
    <t>Group ECL Impact Estimates</t>
  </si>
  <si>
    <t>Leverage Ratio</t>
  </si>
  <si>
    <t>Application of IFRS 9 on a Full Impact Basis for Capital and Leverage</t>
  </si>
  <si>
    <t>Consolidated Income Statement</t>
  </si>
  <si>
    <t>Consolidated Statement of Comprehensive Income</t>
  </si>
  <si>
    <t>GROUP FUNDING POSITION</t>
  </si>
  <si>
    <t>(%)</t>
  </si>
  <si>
    <t>Funding requirement</t>
  </si>
  <si>
    <r>
      <t>Loans and advances to customers</t>
    </r>
    <r>
      <rPr>
        <vertAlign val="superscript"/>
        <sz val="9"/>
        <color theme="1"/>
        <rFont val="Arial"/>
        <family val="2"/>
      </rPr>
      <t>1</t>
    </r>
  </si>
  <si>
    <r>
      <t>Loans and advances to banks</t>
    </r>
    <r>
      <rPr>
        <vertAlign val="superscript"/>
        <sz val="9"/>
        <color theme="1"/>
        <rFont val="Arial"/>
        <family val="2"/>
      </rPr>
      <t>2</t>
    </r>
  </si>
  <si>
    <t>Debt securities at amortised cost</t>
  </si>
  <si>
    <t>Reverse repurchase agreements</t>
  </si>
  <si>
    <r>
      <t>Financial assets at fair value through other comprehensive income - non-LCR eligible</t>
    </r>
    <r>
      <rPr>
        <vertAlign val="superscript"/>
        <sz val="9"/>
        <color theme="1"/>
        <rFont val="Arial"/>
        <family val="2"/>
      </rPr>
      <t>3</t>
    </r>
  </si>
  <si>
    <r>
      <t>Cash and balances at central bank –  non-LCR eligible</t>
    </r>
    <r>
      <rPr>
        <vertAlign val="superscript"/>
        <sz val="9"/>
        <color theme="1"/>
        <rFont val="Arial"/>
        <family val="2"/>
      </rPr>
      <t>4</t>
    </r>
  </si>
  <si>
    <t>Funded assets</t>
  </si>
  <si>
    <r>
      <t>Other assets</t>
    </r>
    <r>
      <rPr>
        <vertAlign val="superscript"/>
        <sz val="9"/>
        <color theme="1"/>
        <rFont val="Arial"/>
        <family val="2"/>
      </rPr>
      <t>5</t>
    </r>
  </si>
  <si>
    <t>On balance sheet LCR eligible liquid assets</t>
  </si>
  <si>
    <r>
      <t>Cash and balances at central banks</t>
    </r>
    <r>
      <rPr>
        <vertAlign val="superscript"/>
        <sz val="9"/>
        <color theme="1"/>
        <rFont val="Arial"/>
        <family val="2"/>
      </rPr>
      <t>4</t>
    </r>
  </si>
  <si>
    <t>Trading and fair value through profit and loss</t>
  </si>
  <si>
    <t>Repurchase agreements</t>
  </si>
  <si>
    <t>Total Group assets</t>
  </si>
  <si>
    <r>
      <t>Less: other liabilities</t>
    </r>
    <r>
      <rPr>
        <vertAlign val="superscript"/>
        <sz val="9"/>
        <color theme="1"/>
        <rFont val="Arial"/>
        <family val="2"/>
      </rPr>
      <t>5</t>
    </r>
  </si>
  <si>
    <t>Funded by</t>
  </si>
  <si>
    <r>
      <t>Customer deposits</t>
    </r>
    <r>
      <rPr>
        <vertAlign val="superscript"/>
        <sz val="9"/>
        <color theme="1"/>
        <rFont val="Arial"/>
        <family val="2"/>
      </rPr>
      <t>6</t>
    </r>
  </si>
  <si>
    <r>
      <t>Wholesale funding</t>
    </r>
    <r>
      <rPr>
        <vertAlign val="superscript"/>
        <sz val="9"/>
        <color theme="1"/>
        <rFont val="Arial"/>
        <family val="2"/>
      </rPr>
      <t>7</t>
    </r>
  </si>
  <si>
    <t>Total funding</t>
  </si>
  <si>
    <r>
      <rPr>
        <vertAlign val="superscript"/>
        <sz val="8"/>
        <color theme="1"/>
        <rFont val="Arial"/>
        <family val="2"/>
      </rPr>
      <t>3</t>
    </r>
    <r>
      <rPr>
        <sz val="8"/>
        <color theme="1"/>
        <rFont val="Arial"/>
        <family val="2"/>
      </rPr>
      <t xml:space="preserve"> Non-LCR eligible liquid assets comprise a diversified pool of highly rated unencumbered collateral (including retained issuance).</t>
    </r>
  </si>
  <si>
    <r>
      <rPr>
        <vertAlign val="superscript"/>
        <sz val="8"/>
        <color theme="1"/>
        <rFont val="Arial"/>
        <family val="2"/>
      </rPr>
      <t>4</t>
    </r>
    <r>
      <rPr>
        <sz val="8"/>
        <color theme="1"/>
        <rFont val="Arial"/>
        <family val="2"/>
      </rPr>
      <t xml:space="preserve"> Cash and balances at central banks are combined in the Group’s balance sheet.</t>
    </r>
  </si>
  <si>
    <r>
      <rPr>
        <vertAlign val="superscript"/>
        <sz val="8"/>
        <color theme="1"/>
        <rFont val="Arial"/>
        <family val="2"/>
      </rPr>
      <t>5</t>
    </r>
    <r>
      <rPr>
        <sz val="8"/>
        <color theme="1"/>
        <rFont val="Arial"/>
        <family val="2"/>
      </rPr>
      <t xml:space="preserve"> Other assets and other liabilities primarily include balances in the Group’s Insurance business and the fair value of derivative assets and liabilities.</t>
    </r>
  </si>
  <si>
    <t>RECONCILIATION OF GROUP FUNDING TO THE BALANCE SHEET (AUDITED)</t>
  </si>
  <si>
    <t>Repos</t>
  </si>
  <si>
    <t>and cash</t>
  </si>
  <si>
    <t>Fair value</t>
  </si>
  <si>
    <t>Included in</t>
  </si>
  <si>
    <t>collateral</t>
  </si>
  <si>
    <t>funding</t>
  </si>
  <si>
    <t>received by</t>
  </si>
  <si>
    <t>accounting</t>
  </si>
  <si>
    <t>Balance</t>
  </si>
  <si>
    <t>analysis</t>
  </si>
  <si>
    <t>methods</t>
  </si>
  <si>
    <t>sheet</t>
  </si>
  <si>
    <t>Total wholesale funding</t>
  </si>
  <si>
    <t>Less</t>
  </si>
  <si>
    <t>Nine</t>
  </si>
  <si>
    <t>More</t>
  </si>
  <si>
    <t>than</t>
  </si>
  <si>
    <t>One to</t>
  </si>
  <si>
    <t>Three</t>
  </si>
  <si>
    <t>Six to</t>
  </si>
  <si>
    <t>months</t>
  </si>
  <si>
    <t>Two to</t>
  </si>
  <si>
    <t>at</t>
  </si>
  <si>
    <t>one</t>
  </si>
  <si>
    <t>three</t>
  </si>
  <si>
    <t>to six</t>
  </si>
  <si>
    <t>nine</t>
  </si>
  <si>
    <t>to one</t>
  </si>
  <si>
    <t>two</t>
  </si>
  <si>
    <t>five</t>
  </si>
  <si>
    <t>month</t>
  </si>
  <si>
    <t>year</t>
  </si>
  <si>
    <t>years</t>
  </si>
  <si>
    <t>Deposit from banks</t>
  </si>
  <si>
    <t>Debt securities in issue:</t>
  </si>
  <si>
    <t>Certificates of deposit</t>
  </si>
  <si>
    <t>Commercial paper</t>
  </si>
  <si>
    <t>Medium-term notes</t>
  </si>
  <si>
    <t>Covered bonds</t>
  </si>
  <si>
    <t>Securitisation</t>
  </si>
  <si>
    <r>
      <t>Total wholesale funding</t>
    </r>
    <r>
      <rPr>
        <b/>
        <vertAlign val="superscript"/>
        <sz val="9"/>
        <color theme="1"/>
        <rFont val="Arial"/>
        <family val="2"/>
      </rPr>
      <t>1</t>
    </r>
  </si>
  <si>
    <t>Sterling</t>
  </si>
  <si>
    <t>US Dollar</t>
  </si>
  <si>
    <t>Euro</t>
  </si>
  <si>
    <t>currencies</t>
  </si>
  <si>
    <t>At 31 December 2018</t>
  </si>
  <si>
    <r>
      <t>Private placements</t>
    </r>
    <r>
      <rPr>
        <vertAlign val="superscript"/>
        <sz val="9"/>
        <color theme="1"/>
        <rFont val="Arial"/>
        <family val="2"/>
      </rPr>
      <t>1</t>
    </r>
  </si>
  <si>
    <t>Total issuance</t>
  </si>
  <si>
    <r>
      <rPr>
        <vertAlign val="superscript"/>
        <sz val="8"/>
        <color theme="1"/>
        <rFont val="Arial"/>
        <family val="2"/>
      </rPr>
      <t>1</t>
    </r>
    <r>
      <rPr>
        <sz val="8"/>
        <color theme="1"/>
        <rFont val="Arial"/>
        <family val="2"/>
      </rPr>
      <t xml:space="preserve"> Private placements include structured bonds.</t>
    </r>
  </si>
  <si>
    <t>LCR ELIGIBLE ASSETS</t>
  </si>
  <si>
    <t>Average</t>
  </si>
  <si>
    <t>Level 1</t>
  </si>
  <si>
    <t>Cash and central bank reserves</t>
  </si>
  <si>
    <t>High quality covered bonds</t>
  </si>
  <si>
    <t>Total LCR eligible assets</t>
  </si>
  <si>
    <t>LCR ELIGIBLE ASSETS BY CURRENCY</t>
  </si>
  <si>
    <t>Level 2</t>
  </si>
  <si>
    <t>ON BALANCE SHEET ENCUMBERED AND UNENCUMBERED ASSETS</t>
  </si>
  <si>
    <t>Pre-positioned
and
encumbered
assets
held with
central banks
£m</t>
  </si>
  <si>
    <t>Unencumbered assets not pre-positioned with central banks</t>
  </si>
  <si>
    <t>Readily</t>
  </si>
  <si>
    <t>Cannot be</t>
  </si>
  <si>
    <r>
      <t>assets</t>
    </r>
    <r>
      <rPr>
        <vertAlign val="superscript"/>
        <sz val="9"/>
        <color theme="1"/>
        <rFont val="Arial"/>
        <family val="2"/>
      </rPr>
      <t>2</t>
    </r>
  </si>
  <si>
    <r>
      <t>used</t>
    </r>
    <r>
      <rPr>
        <vertAlign val="superscript"/>
        <sz val="9"/>
        <color theme="1"/>
        <rFont val="Arial"/>
        <family val="2"/>
      </rPr>
      <t>3</t>
    </r>
  </si>
  <si>
    <t>Financial assets at amortised cost:</t>
  </si>
  <si>
    <t xml:space="preserve">    Loans and advances to banks</t>
  </si>
  <si>
    <t xml:space="preserve">    Loans and advances to
    customers</t>
  </si>
  <si>
    <t xml:space="preserve">    Debt securities</t>
  </si>
  <si>
    <t>Financial assets at fair value
through other comprehensive
income</t>
  </si>
  <si>
    <r>
      <t>Other</t>
    </r>
    <r>
      <rPr>
        <vertAlign val="superscript"/>
        <sz val="9"/>
        <color theme="1"/>
        <rFont val="Arial"/>
        <family val="2"/>
      </rPr>
      <t>4</t>
    </r>
  </si>
  <si>
    <t>Cash and balances at central
banks</t>
  </si>
  <si>
    <t>Trading and other financial
assets at fair value through
profit or loss</t>
  </si>
  <si>
    <t>Financial assets at amortised
cost:</t>
  </si>
  <si>
    <t>Financial assets at fair value
through other comprehensive
income:</t>
  </si>
  <si>
    <r>
      <rPr>
        <vertAlign val="superscript"/>
        <sz val="8"/>
        <color theme="1"/>
        <rFont val="Arial"/>
        <family val="2"/>
      </rPr>
      <t>1</t>
    </r>
    <r>
      <rPr>
        <sz val="8"/>
        <color theme="1"/>
        <rFont val="Arial"/>
        <family val="2"/>
      </rPr>
      <t xml:space="preserve"> Assets regarded by the Group to be readily realisable in the normal course of business, to secure funding, meet collateral needs, or be sold to reduce potential future funding requirements, and are not subject to any restrictions on their use for these purposes.</t>
    </r>
  </si>
  <si>
    <r>
      <rPr>
        <vertAlign val="superscript"/>
        <sz val="8"/>
        <color theme="1"/>
        <rFont val="Arial"/>
        <family val="2"/>
      </rPr>
      <t>2</t>
    </r>
    <r>
      <rPr>
        <sz val="8"/>
        <color theme="1"/>
        <rFont val="Arial"/>
        <family val="2"/>
      </rPr>
      <t xml:space="preserve"> Assets where there are no restrictions on their use to secure funding, meet collateral needs, or be sold to reduce potential future funding requirements, but are not readily realisable in the normal course of business in their current form.</t>
    </r>
  </si>
  <si>
    <r>
      <rPr>
        <vertAlign val="superscript"/>
        <sz val="8"/>
        <color theme="1"/>
        <rFont val="Arial"/>
        <family val="2"/>
      </rPr>
      <t>3</t>
    </r>
    <r>
      <rPr>
        <sz val="8"/>
        <color theme="1"/>
        <rFont val="Arial"/>
        <family val="2"/>
      </rPr>
      <t xml:space="preserve"> The following assets are classified as unencumbered – cannot be used: assets held within the Group’s Insurance businesses which are generally held to either back liabilities to policyholders or to support the solvency of the Insurance subsidiaries; assets held within consolidated limited liability partnerships which provide security for the Group’s obligations to its pension schemes; assets segregated in order to meet the Financial Resilience requirements of the PRA’s Supervisory Statement 9/6 ‘Operational Continuity in Resolution’; assets pledged to facilitate the use of intra-day payment and settlement systems; and reverse repos and derivatives balance sheet ledger items.</t>
    </r>
  </si>
  <si>
    <t>As 31 December 2020</t>
  </si>
  <si>
    <t>ANALYSIS OF 2020 TOTAL WHOLESALE FUNDING BY RESIDUAL MATURITY</t>
  </si>
  <si>
    <t>ANALYSIS OF 2020 TERM ISSUANCE (AUDITED)</t>
  </si>
  <si>
    <t>Analysis of 2020 Total Wholesale Funding by Residual Maturity</t>
  </si>
  <si>
    <t>Analysis of 2020 Term Issuance</t>
  </si>
  <si>
    <r>
      <t>Term funding scheme</t>
    </r>
    <r>
      <rPr>
        <vertAlign val="superscript"/>
        <sz val="9"/>
        <color theme="1"/>
        <rFont val="Arial"/>
        <family val="2"/>
      </rPr>
      <t>8</t>
    </r>
  </si>
  <si>
    <r>
      <rPr>
        <vertAlign val="superscript"/>
        <sz val="8"/>
        <color theme="1"/>
        <rFont val="Arial"/>
        <family val="2"/>
      </rPr>
      <t>1</t>
    </r>
    <r>
      <rPr>
        <sz val="8"/>
        <color theme="1"/>
        <rFont val="Arial"/>
        <family val="2"/>
      </rPr>
      <t xml:space="preserve"> Excludes reverse repos of £58.6 billion (31 December 2019: £54.6 billion).</t>
    </r>
  </si>
  <si>
    <r>
      <rPr>
        <vertAlign val="superscript"/>
        <sz val="8"/>
        <color theme="1"/>
        <rFont val="Arial"/>
        <family val="2"/>
      </rPr>
      <t>2</t>
    </r>
    <r>
      <rPr>
        <sz val="8"/>
        <color theme="1"/>
        <rFont val="Arial"/>
        <family val="2"/>
      </rPr>
      <t xml:space="preserve"> Excludes £0.2 billion (31 December 2019: £0.1 billion) of loans and advances to banks within the Insurance business and £2.7 billion (31 December 2019: £1.6 billion) of reverse repurchase agreements.</t>
    </r>
  </si>
  <si>
    <r>
      <rPr>
        <vertAlign val="superscript"/>
        <sz val="8"/>
        <color theme="1"/>
        <rFont val="Arial"/>
        <family val="2"/>
      </rPr>
      <t>6</t>
    </r>
    <r>
      <rPr>
        <sz val="8"/>
        <color theme="1"/>
        <rFont val="Arial"/>
        <family val="2"/>
      </rPr>
      <t xml:space="preserve"> Excludes repos of £9.4 billion (31 December 2019: £9.5 billion).</t>
    </r>
  </si>
  <si>
    <r>
      <rPr>
        <vertAlign val="superscript"/>
        <sz val="8"/>
        <color theme="1"/>
        <rFont val="Arial"/>
        <family val="2"/>
      </rPr>
      <t>7</t>
    </r>
    <r>
      <rPr>
        <sz val="8"/>
        <color theme="1"/>
        <rFont val="Arial"/>
        <family val="2"/>
      </rPr>
      <t xml:space="preserve"> The Group’s definition of wholesale funding aligns with that used by other international market participants; including bank deposits, debt securities in issue and subordinated liabilities. 31 December 2019 has been restated to exclude margins.</t>
    </r>
  </si>
  <si>
    <r>
      <rPr>
        <vertAlign val="superscript"/>
        <sz val="8"/>
        <color theme="1"/>
        <rFont val="Arial"/>
        <family val="2"/>
      </rPr>
      <t>8</t>
    </r>
    <r>
      <rPr>
        <sz val="8"/>
        <color theme="1"/>
        <rFont val="Arial"/>
        <family val="2"/>
      </rPr>
      <t xml:space="preserve"> Includes the Bank of England's Term Funding Scheme (TFS) and Term Funding Scheme with additional incentives for SMEs (TFSME).</t>
    </r>
  </si>
  <si>
    <r>
      <rPr>
        <vertAlign val="superscript"/>
        <sz val="8"/>
        <color theme="1"/>
        <rFont val="Arial"/>
        <family val="2"/>
      </rPr>
      <t>1</t>
    </r>
    <r>
      <rPr>
        <sz val="8"/>
        <color theme="1"/>
        <rFont val="Arial"/>
        <family val="2"/>
      </rPr>
      <t xml:space="preserve"> The Group’s definition of wholesale funding aligns with that used by other international market participants; including interbank deposits, debt securities and subordinated liabilities. Excludes balances relating to margins of £5.3 billion (31 December 2019: £4.2 billion).</t>
    </r>
  </si>
  <si>
    <r>
      <t>High quality government/MDB/agency bonds</t>
    </r>
    <r>
      <rPr>
        <vertAlign val="superscript"/>
        <sz val="9"/>
        <color theme="1"/>
        <rFont val="Arial"/>
        <family val="2"/>
      </rPr>
      <t>2</t>
    </r>
  </si>
  <si>
    <r>
      <t>Level 2</t>
    </r>
    <r>
      <rPr>
        <vertAlign val="superscript"/>
        <sz val="9"/>
        <color theme="1"/>
        <rFont val="Arial"/>
        <family val="2"/>
      </rPr>
      <t>3</t>
    </r>
  </si>
  <si>
    <r>
      <rPr>
        <vertAlign val="superscript"/>
        <sz val="8"/>
        <color theme="1"/>
        <rFont val="Arial"/>
        <family val="2"/>
      </rPr>
      <t>1</t>
    </r>
    <r>
      <rPr>
        <sz val="8"/>
        <color theme="1"/>
        <rFont val="Arial"/>
        <family val="2"/>
      </rPr>
      <t xml:space="preserve"> Based on 12 months rolling average to 31 December. Eligible assets are calculated as an average of month end observations over the previous 12 months post any liquidity haircuts. 2019 assets have been restated accordingly.</t>
    </r>
  </si>
  <si>
    <r>
      <rPr>
        <vertAlign val="superscript"/>
        <sz val="8"/>
        <color theme="1"/>
        <rFont val="Arial"/>
        <family val="2"/>
      </rPr>
      <t>2</t>
    </r>
    <r>
      <rPr>
        <sz val="8"/>
        <color theme="1"/>
        <rFont val="Arial"/>
        <family val="2"/>
      </rPr>
      <t xml:space="preserve"> Designated multilateral development bank (MDB).</t>
    </r>
  </si>
  <si>
    <r>
      <rPr>
        <vertAlign val="superscript"/>
        <sz val="8"/>
        <color theme="1"/>
        <rFont val="Arial"/>
        <family val="2"/>
      </rPr>
      <t>3</t>
    </r>
    <r>
      <rPr>
        <sz val="8"/>
        <color theme="1"/>
        <rFont val="Arial"/>
        <family val="2"/>
      </rPr>
      <t xml:space="preserve"> Includes Level 2A and Level 2B.</t>
    </r>
  </si>
  <si>
    <r>
      <t>Total</t>
    </r>
    <r>
      <rPr>
        <b/>
        <vertAlign val="superscript"/>
        <sz val="9"/>
        <color theme="1"/>
        <rFont val="Arial"/>
        <family val="2"/>
      </rPr>
      <t>1</t>
    </r>
  </si>
  <si>
    <r>
      <rPr>
        <vertAlign val="superscript"/>
        <sz val="9"/>
        <color theme="1"/>
        <rFont val="Arial"/>
        <family val="2"/>
      </rPr>
      <t>1</t>
    </r>
    <r>
      <rPr>
        <sz val="9"/>
        <color theme="1"/>
        <rFont val="Arial"/>
        <family val="2"/>
      </rPr>
      <t xml:space="preserve"> Based on 12 months rolling average to 31 December. Eligible assets are calculated as an average of month-end observations over the previous 12 months post any liquidity haircuts. 2019 assets have been restated accordingly.</t>
    </r>
  </si>
  <si>
    <r>
      <t>realisale</t>
    </r>
    <r>
      <rPr>
        <vertAlign val="superscript"/>
        <sz val="9"/>
        <color theme="1"/>
        <rFont val="Arial"/>
        <family val="2"/>
      </rPr>
      <t>1</t>
    </r>
  </si>
  <si>
    <t>realisale</t>
  </si>
  <si>
    <r>
      <rPr>
        <vertAlign val="superscript"/>
        <sz val="8"/>
        <color theme="1"/>
        <rFont val="Arial"/>
        <family val="2"/>
      </rPr>
      <t>4</t>
    </r>
    <r>
      <rPr>
        <sz val="8"/>
        <color theme="1"/>
        <rFont val="Arial"/>
        <family val="2"/>
      </rPr>
      <t xml:space="preserve"> Other comprises: items in the course of collection from banks; investment properties; goodwill; value in-force business; other intangible assets; tangible fixed assets; current tax recoverable; deferred tax assets; retirement benefit assets; investments in joint ventures and associates; assets arising from contracts held with reinsurers and other assets.</t>
    </r>
  </si>
  <si>
    <r>
      <t>Mid Corporates</t>
    </r>
    <r>
      <rPr>
        <vertAlign val="superscript"/>
        <sz val="9"/>
        <color rgb="FF000000"/>
        <rFont val="Arial"/>
        <family val="2"/>
      </rPr>
      <t>3</t>
    </r>
  </si>
  <si>
    <t>(98)</t>
  </si>
  <si>
    <r>
      <rPr>
        <vertAlign val="superscript"/>
        <sz val="8"/>
        <color theme="1"/>
        <rFont val="Arial"/>
        <family val="2"/>
      </rPr>
      <t>1</t>
    </r>
    <r>
      <rPr>
        <sz val="8"/>
        <color theme="1"/>
        <rFont val="Arial"/>
        <family val="2"/>
      </rPr>
      <t xml:space="preserve"> Represents charge excluding impact of updating for economic outlook in 2020</t>
    </r>
  </si>
  <si>
    <r>
      <t>Stage 2 ECL allowances</t>
    </r>
    <r>
      <rPr>
        <vertAlign val="superscript"/>
        <sz val="9"/>
        <color theme="1"/>
        <rFont val="Arial"/>
        <family val="2"/>
      </rPr>
      <t>2</t>
    </r>
  </si>
  <si>
    <r>
      <t>Stage 2 ECL allowances</t>
    </r>
    <r>
      <rPr>
        <vertAlign val="superscript"/>
        <sz val="9"/>
        <color theme="1"/>
        <rFont val="Arial"/>
        <family val="2"/>
      </rPr>
      <t>2</t>
    </r>
    <r>
      <rPr>
        <sz val="9"/>
        <color theme="1"/>
        <rFont val="Arial"/>
        <family val="2"/>
      </rPr>
      <t xml:space="preserve"> as % of Stage 2 drawn balances</t>
    </r>
  </si>
  <si>
    <r>
      <t>Stage 3 ECL allowances</t>
    </r>
    <r>
      <rPr>
        <vertAlign val="superscript"/>
        <sz val="9"/>
        <color theme="1"/>
        <rFont val="Arial"/>
        <family val="2"/>
      </rPr>
      <t>2</t>
    </r>
  </si>
  <si>
    <r>
      <t>Stage 3 ECL allowances</t>
    </r>
    <r>
      <rPr>
        <vertAlign val="superscript"/>
        <sz val="9"/>
        <color theme="1"/>
        <rFont val="Arial"/>
        <family val="2"/>
      </rPr>
      <t>2</t>
    </r>
    <r>
      <rPr>
        <sz val="9"/>
        <color theme="1"/>
        <rFont val="Arial"/>
        <family val="2"/>
      </rPr>
      <t xml:space="preserve"> as % of Stage 3 drawn balances</t>
    </r>
    <r>
      <rPr>
        <vertAlign val="superscript"/>
        <sz val="9"/>
        <color theme="1"/>
        <rFont val="Arial"/>
        <family val="2"/>
      </rPr>
      <t>3</t>
    </r>
  </si>
  <si>
    <r>
      <rPr>
        <sz val="9"/>
        <color theme="1"/>
        <rFont val="Arial"/>
        <family val="2"/>
      </rPr>
      <t>Total ECL allowance on loans and advances to customers</t>
    </r>
    <r>
      <rPr>
        <vertAlign val="superscript"/>
        <sz val="9"/>
        <color theme="1"/>
        <rFont val="Arial"/>
        <family val="2"/>
      </rPr>
      <t>2</t>
    </r>
  </si>
  <si>
    <r>
      <t>Total ECL allowances on loans and advances to customers</t>
    </r>
    <r>
      <rPr>
        <vertAlign val="superscript"/>
        <sz val="9"/>
        <color theme="1"/>
        <rFont val="Arial"/>
        <family val="2"/>
      </rPr>
      <t>2</t>
    </r>
    <r>
      <rPr>
        <sz val="9"/>
        <color theme="1"/>
        <rFont val="Arial"/>
        <family val="2"/>
      </rPr>
      <t xml:space="preserve"> as % of drawn balances</t>
    </r>
    <r>
      <rPr>
        <vertAlign val="superscript"/>
        <sz val="9"/>
        <color theme="1"/>
        <rFont val="Arial"/>
        <family val="2"/>
      </rPr>
      <t>3</t>
    </r>
  </si>
  <si>
    <t xml:space="preserve">Hotels </t>
  </si>
  <si>
    <t xml:space="preserve">Drawn </t>
  </si>
  <si>
    <t xml:space="preserve">and </t>
  </si>
  <si>
    <r>
      <t>1</t>
    </r>
    <r>
      <rPr>
        <sz val="8"/>
        <color theme="1"/>
        <rFont val="Arial"/>
        <family val="2"/>
      </rPr>
      <t xml:space="preserve">Mortgages, credit cards and personal loans at 16 February 2021; Motor finance at 17 February 2021 Analysis of mortgage payment
holidays excludes St James Place, Intelligent Finance and Tesco; Motor finance payment holidays excludes Lex Autolease. Total
payment holidays granted are equal to the sum of first payment holiday still in force and matured payment holidays. Totals and
percentages calculated using unrounded numbers.
</t>
    </r>
  </si>
  <si>
    <r>
      <rPr>
        <vertAlign val="superscript"/>
        <sz val="8"/>
        <color theme="1"/>
        <rFont val="Arial"/>
        <family val="2"/>
      </rPr>
      <t>1</t>
    </r>
    <r>
      <rPr>
        <sz val="8"/>
        <color theme="1"/>
        <rFont val="Arial"/>
        <family val="2"/>
      </rPr>
      <t>Data as at 12 February 2021</t>
    </r>
  </si>
  <si>
    <r>
      <t>Government-backed loan scheme approvals and value</t>
    </r>
    <r>
      <rPr>
        <i/>
        <vertAlign val="superscript"/>
        <sz val="10"/>
        <color theme="1"/>
        <rFont val="Arial"/>
        <family val="2"/>
      </rPr>
      <t>1</t>
    </r>
  </si>
  <si>
    <t xml:space="preserve">Fair value unwind </t>
  </si>
  <si>
    <r>
      <rPr>
        <vertAlign val="superscript"/>
        <sz val="8"/>
        <color theme="1"/>
        <rFont val="Arial"/>
        <family val="2"/>
      </rPr>
      <t xml:space="preserve">1  </t>
    </r>
    <r>
      <rPr>
        <sz val="8"/>
        <color theme="1"/>
        <rFont val="Arial"/>
        <family val="2"/>
      </rPr>
      <t>Calculation shown on page 41</t>
    </r>
  </si>
  <si>
    <r>
      <t>Risk-weighted assets</t>
    </r>
    <r>
      <rPr>
        <vertAlign val="superscript"/>
        <sz val="9"/>
        <color rgb="FF000000"/>
        <rFont val="Arial"/>
        <family val="2"/>
      </rPr>
      <t>1</t>
    </r>
  </si>
  <si>
    <r>
      <rPr>
        <vertAlign val="superscript"/>
        <sz val="8"/>
        <color theme="1"/>
        <rFont val="Arial"/>
        <family val="2"/>
      </rPr>
      <t>2</t>
    </r>
    <r>
      <rPr>
        <sz val="8"/>
        <color theme="1"/>
        <rFont val="Arial"/>
        <family val="2"/>
      </rPr>
      <t>Present value of new business premiums. Further information on page 83.</t>
    </r>
  </si>
  <si>
    <r>
      <rPr>
        <vertAlign val="superscript"/>
        <sz val="8"/>
        <color theme="1"/>
        <rFont val="Arial"/>
        <family val="2"/>
      </rPr>
      <t xml:space="preserve">3 </t>
    </r>
    <r>
      <rPr>
        <sz val="8"/>
        <color theme="1"/>
        <rFont val="Arial"/>
        <family val="2"/>
      </rPr>
      <t>Equivalent estimated regulatory view of ratio (including With Profits funds) was 144 per cent (31 December 2019: 154 per cent).</t>
    </r>
  </si>
  <si>
    <t>Insurance gross up</t>
  </si>
  <si>
    <r>
      <t xml:space="preserve">1 </t>
    </r>
    <r>
      <rPr>
        <sz val="8"/>
        <color theme="1"/>
        <rFont val="Arial"/>
        <family val="2"/>
      </rPr>
      <t>In the year ended 31 December 2020 this comprises the effects of market volatility and asset sales (loss of £59 million); the
amortisation of purchased intangibles (£69 million); restructuring (£521 million, including severance costs, property transformation,
technology research and development, regulatory programmes and merger, acquisition and integration costs); and fair value unwind
(losses of £233 million).</t>
    </r>
  </si>
  <si>
    <r>
      <rPr>
        <vertAlign val="superscript"/>
        <sz val="8"/>
        <color theme="1"/>
        <rFont val="Arial"/>
        <family val="2"/>
      </rPr>
      <t xml:space="preserve">2 </t>
    </r>
    <r>
      <rPr>
        <sz val="8"/>
        <color theme="1"/>
        <rFont val="Arial"/>
        <family val="2"/>
      </rPr>
      <t>In the year ended 31 December 2019 this comprises the effects of market volatility and asset sales (gains of £126 million); the
amortisation of purchased intangibles (£68 million); restructuring (£471 million, including severance, property optimisation,
technology research and development, regulatory programmes and merger, acquisition and integration costs; and fair value unwind
(losses of £275 million).</t>
    </r>
  </si>
  <si>
    <r>
      <t xml:space="preserve">   UK Motor Finance</t>
    </r>
    <r>
      <rPr>
        <vertAlign val="superscript"/>
        <sz val="9"/>
        <rFont val="Arial"/>
        <family val="2"/>
      </rPr>
      <t>2</t>
    </r>
  </si>
  <si>
    <r>
      <t>Group ECL allowances (drawn and undrawn) as a % of loans and advances to customers</t>
    </r>
    <r>
      <rPr>
        <b/>
        <vertAlign val="superscript"/>
        <sz val="9"/>
        <color rgb="FF000000"/>
        <rFont val="Arial"/>
        <family val="2"/>
      </rPr>
      <t>3</t>
    </r>
  </si>
  <si>
    <r>
      <rPr>
        <vertAlign val="superscript"/>
        <sz val="8"/>
        <color rgb="FF000000"/>
        <rFont val="Arial"/>
        <family val="2"/>
      </rPr>
      <t>3</t>
    </r>
    <r>
      <rPr>
        <sz val="8"/>
        <color rgb="FF000000"/>
        <rFont val="Arial"/>
        <family val="2"/>
      </rPr>
      <t xml:space="preserve">Total and Stage 3 ECL allowances as a percentage of drawn balances are calculated excluding loans in recoveries in Retail of £179 million.
</t>
    </r>
  </si>
  <si>
    <r>
      <rPr>
        <vertAlign val="superscript"/>
        <sz val="8"/>
        <color rgb="FF000000"/>
        <rFont val="Arial"/>
        <family val="2"/>
      </rPr>
      <t>2</t>
    </r>
    <r>
      <rPr>
        <sz val="8"/>
        <color rgb="FF000000"/>
        <rFont val="Arial"/>
        <family val="2"/>
      </rPr>
      <t>UK Motor Finance for Stages 1 and 2 include £192 million relating to provisions against residual values of vehicles subject to finance leasing agreements. These provisions are included within the calculation of coverage ratios.</t>
    </r>
  </si>
  <si>
    <r>
      <t>Group ECL allowances (drawn and undrawn) as a % of loans and advances to customers</t>
    </r>
    <r>
      <rPr>
        <vertAlign val="superscript"/>
        <sz val="9"/>
        <color rgb="FF000000"/>
        <rFont val="Arial"/>
        <family val="2"/>
      </rPr>
      <t>4</t>
    </r>
  </si>
  <si>
    <r>
      <t xml:space="preserve">3 </t>
    </r>
    <r>
      <rPr>
        <sz val="8"/>
        <color theme="1"/>
        <rFont val="Arial"/>
        <family val="2"/>
      </rPr>
      <t xml:space="preserve">UK Motor Finance for Stages 1 and 2 include £201 million relating to provisions against residual values of vehicles subject to finance leasing agreements. These provisions are included within the calculation of coverage ratios. </t>
    </r>
  </si>
  <si>
    <r>
      <rPr>
        <vertAlign val="superscript"/>
        <sz val="8"/>
        <color theme="1"/>
        <rFont val="Arial"/>
        <family val="2"/>
      </rPr>
      <t>4</t>
    </r>
    <r>
      <rPr>
        <sz val="8"/>
        <color theme="1"/>
        <rFont val="Arial"/>
        <family val="2"/>
      </rPr>
      <t xml:space="preserve">Total and Stage 3 ECL allowances as a percentage of drawn balances exclude loans in recoveries in Retail of £205 million.
</t>
    </r>
  </si>
  <si>
    <r>
      <t>Retail</t>
    </r>
    <r>
      <rPr>
        <vertAlign val="superscript"/>
        <sz val="9"/>
        <color rgb="FF000000"/>
        <rFont val="Arial"/>
        <family val="2"/>
      </rPr>
      <t>1</t>
    </r>
  </si>
  <si>
    <r>
      <rPr>
        <vertAlign val="superscript"/>
        <sz val="8"/>
        <color rgb="FF000000"/>
        <rFont val="Arial"/>
        <family val="2"/>
      </rPr>
      <t xml:space="preserve">3 </t>
    </r>
    <r>
      <rPr>
        <sz val="8"/>
        <color rgb="FF000000"/>
        <rFont val="Arial"/>
        <family val="2"/>
      </rPr>
      <t>UK Motor Finance for Stages 1 and 2 include £192 million relating to provisions against residual values of vehicles subject to finance leasing agreements. These provisions are included within the calculation of coverage ratios.</t>
    </r>
  </si>
  <si>
    <r>
      <t>Group ECL allowances (drawn and undrawn) as a percentage of loans and advances to customers</t>
    </r>
    <r>
      <rPr>
        <b/>
        <vertAlign val="superscript"/>
        <sz val="9"/>
        <color rgb="FF000000"/>
        <rFont val="Arial"/>
        <family val="2"/>
      </rPr>
      <t>4</t>
    </r>
  </si>
  <si>
    <r>
      <t>Group ECL allowances (drawn and undrawn) as a percentage of loans and advances to customers</t>
    </r>
    <r>
      <rPr>
        <vertAlign val="superscript"/>
        <sz val="9"/>
        <color rgb="FF000000"/>
        <rFont val="Arial"/>
        <family val="2"/>
      </rPr>
      <t>5</t>
    </r>
  </si>
  <si>
    <r>
      <t>Other</t>
    </r>
    <r>
      <rPr>
        <b/>
        <vertAlign val="superscript"/>
        <sz val="9"/>
        <color theme="1"/>
        <rFont val="Arial"/>
        <family val="2"/>
      </rPr>
      <t>1</t>
    </r>
  </si>
  <si>
    <t xml:space="preserve">Risk-weighted assets </t>
  </si>
  <si>
    <r>
      <t>Total MREL resources</t>
    </r>
    <r>
      <rPr>
        <b/>
        <vertAlign val="superscript"/>
        <sz val="9"/>
        <color rgb="FF000000"/>
        <rFont val="Arial"/>
        <family val="2"/>
      </rPr>
      <t>1</t>
    </r>
  </si>
  <si>
    <r>
      <rPr>
        <vertAlign val="superscript"/>
        <sz val="9"/>
        <color rgb="FF000000"/>
        <rFont val="Arial"/>
        <family val="2"/>
      </rPr>
      <t>1</t>
    </r>
    <r>
      <rPr>
        <sz val="9"/>
        <color rgb="FF000000"/>
        <rFont val="Arial"/>
        <family val="2"/>
      </rPr>
      <t>Instruments with less than or equal to one year to maturity or governed under non-UK law without a contractual bail-in clause.</t>
    </r>
  </si>
  <si>
    <r>
      <rPr>
        <vertAlign val="superscript"/>
        <sz val="8"/>
        <color theme="1"/>
        <rFont val="Arial"/>
        <family val="2"/>
      </rPr>
      <t>2</t>
    </r>
    <r>
      <rPr>
        <sz val="8"/>
        <color theme="1"/>
        <rFont val="Arial"/>
        <family val="2"/>
      </rPr>
      <t xml:space="preserve">The average UK leverage ratio is based on the average of the month end tier 1 capital position and average exposure measure over the quarter (1 October 2020 to 31 December 2020). The average of 5.6 per cent compares to 5.6 per cent at the start and 5.8 per cent at the end of the quarter.
</t>
    </r>
  </si>
  <si>
    <t>Tax expense (expense)</t>
  </si>
  <si>
    <r>
      <rPr>
        <vertAlign val="superscript"/>
        <sz val="9"/>
        <color theme="1"/>
        <rFont val="Arial"/>
        <family val="2"/>
      </rPr>
      <t>1</t>
    </r>
    <r>
      <rPr>
        <sz val="9"/>
        <color theme="1"/>
        <rFont val="Arial"/>
        <family val="2"/>
      </rPr>
      <t>Gross domestic product presented quarter on quarter, house price growth and commercial real estate growth presented year on year - i.e. from the equivalent quarter the previous year. Bank Rate is presented end quarter.</t>
    </r>
  </si>
  <si>
    <r>
      <t>As 31 December 2019</t>
    </r>
    <r>
      <rPr>
        <vertAlign val="superscript"/>
        <sz val="9"/>
        <color theme="1"/>
        <rFont val="Arial"/>
        <family val="2"/>
      </rPr>
      <t>1</t>
    </r>
  </si>
  <si>
    <r>
      <rPr>
        <vertAlign val="superscript"/>
        <sz val="9"/>
        <color theme="1"/>
        <rFont val="Arial"/>
        <family val="2"/>
      </rPr>
      <t>1</t>
    </r>
    <r>
      <rPr>
        <sz val="9"/>
        <color theme="1"/>
        <rFont val="Arial"/>
        <family val="2"/>
      </rPr>
      <t xml:space="preserve"> 2019 restated to exclude margins </t>
    </r>
  </si>
  <si>
    <t>Total wholesale funding by currency (audited)</t>
  </si>
  <si>
    <r>
      <t>At 31 December 2019</t>
    </r>
    <r>
      <rPr>
        <vertAlign val="superscript"/>
        <sz val="9"/>
        <color theme="1"/>
        <rFont val="Arial"/>
        <family val="2"/>
      </rPr>
      <t>1</t>
    </r>
  </si>
  <si>
    <t xml:space="preserve">Securitisations </t>
  </si>
  <si>
    <t>and covered</t>
  </si>
  <si>
    <t>bonds</t>
  </si>
  <si>
    <r>
      <t>3</t>
    </r>
    <r>
      <rPr>
        <sz val="8"/>
        <color theme="1"/>
        <rFont val="Arial"/>
        <family val="2"/>
      </rPr>
      <t>The CET1, MREL, leverage ratios and risk-weighted assets at 31 December 2019 are reported on a pro forma basis, reflecting the dividend paid up by the Insurance business in the subsequent first quarter period. The CET1 ratio pre IFRS 9 transitional relief reflects the full impact of IFRS 9, prior to the application of transitional arrangements for capital that provide relief for the impact. Excluding dividend accrual, the CET 1 ratio at 31 December 2020 was 16.4 per cent.</t>
    </r>
  </si>
  <si>
    <t xml:space="preserve">Other </t>
  </si>
  <si>
    <t>Return on tangible equity – New basis</t>
  </si>
  <si>
    <r>
      <rPr>
        <vertAlign val="superscript"/>
        <sz val="8"/>
        <color theme="1"/>
        <rFont val="Arial"/>
        <family val="2"/>
      </rPr>
      <t>3</t>
    </r>
    <r>
      <rPr>
        <sz val="8"/>
        <color theme="1"/>
        <rFont val="Arial"/>
        <family val="2"/>
      </rPr>
      <t>Commercial Banking segmentation has been updated to reflect new client coverage model.</t>
    </r>
  </si>
  <si>
    <t>At 1 January 2019</t>
  </si>
  <si>
    <t>At 31 December 2019</t>
  </si>
  <si>
    <t>Return on tangible equity – new basis (%)</t>
  </si>
  <si>
    <t>Customer related balances</t>
  </si>
  <si>
    <r>
      <rPr>
        <b/>
        <sz val="10"/>
        <color theme="1"/>
        <rFont val="Arial"/>
        <family val="2"/>
      </rPr>
      <t>RETAIL PAYMENT HOLIDAY CHARACTERISTICS</t>
    </r>
    <r>
      <rPr>
        <b/>
        <vertAlign val="superscript"/>
        <sz val="10"/>
        <color theme="1"/>
        <rFont val="Arial"/>
        <family val="2"/>
      </rPr>
      <t>1</t>
    </r>
  </si>
  <si>
    <t>RECONCILIATION BETWEEN STATUTORY AND UNDERLYING BASIS OF GROUP GROSS LOANS AND ADVANCES TO CUSTOMERS AND EXPECTED CREDIT LOSS ALLOWANCES ON DRAWN BALANCES</t>
  </si>
  <si>
    <t>CRITICAL ACCOUNTING JUDGEMENTS AND ESTIMATES (CONTINUED)</t>
  </si>
  <si>
    <t>TAXATION</t>
  </si>
  <si>
    <t>10A773</t>
  </si>
  <si>
    <t>1df226</t>
  </si>
  <si>
    <t>13df87</t>
  </si>
  <si>
    <t>A FULL COPY OF THE FY 2020 NEWS RELEASE CAN BE FOUND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</si>
</sst>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5">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00_);_(* \(#,##0.00\);_(* &quot;-&quot;??_);_(@_)"/>
    <numFmt numFmtId="165" formatCode="_(* #,##0_);_(* \(#,##0\);_(* \–_);_(@_)"/>
    <numFmt numFmtId="166" formatCode="#,##0&quot;bp&quot;;\(#,##0\)&quot;bp&quot;"/>
    <numFmt numFmtId="167" formatCode="#,##0;\(#,##0\)"/>
    <numFmt numFmtId="168" formatCode="0.0%"/>
    <numFmt numFmtId="169" formatCode="#,##0.0&quot;pp&quot;;\(#,##0.0\)&quot;pp&quot;"/>
    <numFmt numFmtId="170" formatCode="[$-F800]dddd\,\ mmmm\ dd\,\ yyyy"/>
    <numFmt numFmtId="171" formatCode="_-[$€-2]* #,##0.00_-;\-[$€-2]* #,##0.00_-;_-[$€-2]* &quot;-&quot;??_-"/>
    <numFmt numFmtId="172" formatCode="_(* #,##0.0_);_(* \(#,##0.0\);_(* \–_);_(@_)"/>
    <numFmt numFmtId="173" formatCode="&quot;£&quot;#,##0&quot;bn&quot;;* \(#,##0\);_-* &quot;-&quot;??_-;_-@_-"/>
    <numFmt numFmtId="174" formatCode="#,##0&quot;pp&quot;;\(#,##0\)&quot;pp&quot;"/>
    <numFmt numFmtId="175" formatCode="#,##0.0&quot;p&quot;;* \(#,##0.0\);_-* &quot;-&quot;??_-;_-@_-"/>
    <numFmt numFmtId="176" formatCode="#,##0.0\p;\(#,##0.0\)\p;&quot;&quot;"/>
    <numFmt numFmtId="177" formatCode="&quot;£&quot;#,##0.0&quot;bn&quot;"/>
    <numFmt numFmtId="178" formatCode="&quot;£&quot;#,##0.0&quot;bn&quot;;* \(#,##0.0\);_-* &quot;-&quot;??_-;_-@_-"/>
    <numFmt numFmtId="179" formatCode="0.0"/>
    <numFmt numFmtId="180" formatCode="#,##0.0;\(#,##0.0\)"/>
    <numFmt numFmtId="181" formatCode="_(* #,##0_);_(* \(#,##0\);_(* &quot;-&quot;??_);_(@_)"/>
    <numFmt numFmtId="182" formatCode="0;\(0\);&quot;&quot;"/>
    <numFmt numFmtId="183" formatCode="0.00000"/>
    <numFmt numFmtId="184" formatCode="#,##0&quot;m&quot;_);\(#,###&quot;m&quot;\)"/>
    <numFmt numFmtId="185" formatCode="0.0&quot;p&quot;"/>
    <numFmt numFmtId="186" formatCode="_-* #,##0_-;\-* #,##0_-;_-* &quot;-&quot;??_-;_-@_-"/>
    <numFmt numFmtId="187" formatCode="0.##\p"/>
    <numFmt numFmtId="188" formatCode="_-* #,##0.0_-;\-* #,##0.0_-;_-* &quot;-&quot;??_-;_-@_-"/>
    <numFmt numFmtId="189" formatCode="#,##0.00;\(#,##0.00\)"/>
    <numFmt numFmtId="190" formatCode="0_ ;\-0\ "/>
    <numFmt numFmtId="191" formatCode="#,###_);\(#,###\)"/>
    <numFmt numFmtId="192" formatCode="0%\,#"/>
    <numFmt numFmtId="193" formatCode="#,##0\ \ \ "/>
    <numFmt numFmtId="194" formatCode="#,##0.00_);\(#,##0.00\);#"/>
    <numFmt numFmtId="195" formatCode="#,##0.0000_);\(#,##0.0000\);#"/>
    <numFmt numFmtId="196" formatCode="#,###_);\(#,###\);#"/>
    <numFmt numFmtId="197" formatCode="&quot;$&quot;#,##0.0&quot;m&quot;;\-&quot;$&quot;#,##0.0&quot;m&quot;"/>
    <numFmt numFmtId="198" formatCode="_(* 0%_);_(* \(0%\);_(* &quot;- &quot;_);_(@_)"/>
    <numFmt numFmtId="199" formatCode="_(* #,##0_);_(* \(#,##0\);_(* &quot;- &quot;_);_(@_)"/>
    <numFmt numFmtId="200" formatCode="#,##0.0_);\(#,##0.0\)"/>
    <numFmt numFmtId="201" formatCode="#,##0.00\ &quot;F&quot;;[Red]\-#,##0.00\ &quot;F&quot;"/>
    <numFmt numFmtId="202" formatCode="&quot;£&quot;\ #,##0;&quot;£&quot;\ \-#,##0"/>
    <numFmt numFmtId="203" formatCode="#,##0.00_ ;[Red]\-#,##0.00;\-"/>
    <numFmt numFmtId="204" formatCode="_-* #,##0\ &quot;F&quot;_-;\-* #,##0\ &quot;F&quot;_-;_-* &quot;-&quot;\ &quot;F&quot;_-;_-@_-"/>
    <numFmt numFmtId="205" formatCode="_-* #,##0\ _F_-;\-* #,##0\ _F_-;_-* &quot;-&quot;\ _F_-;_-@_-"/>
    <numFmt numFmtId="206" formatCode="_-* #,##0.00\ &quot;F&quot;_-;\-* #,##0.00\ &quot;F&quot;_-;_-* &quot;-&quot;??\ &quot;F&quot;_-;_-@_-"/>
    <numFmt numFmtId="207" formatCode="_-* #,##0.00\ _F_-;\-* #,##0.00\ _F_-;_-* &quot;-&quot;??\ _F_-;_-@_-"/>
    <numFmt numFmtId="208" formatCode="#,##0.0&quot;¢&quot;;\-#,##0.0&quot;¢&quot;"/>
    <numFmt numFmtId="209" formatCode="#,##0.0&quot;¢&quot;_);\(#,##0.0&quot;¢&quot;\)"/>
    <numFmt numFmtId="210" formatCode="#,###.000_);\(#,###.000\)"/>
    <numFmt numFmtId="211" formatCode="0.0%;\-0.0%;#"/>
    <numFmt numFmtId="212" formatCode="0.00%_);\(0.00%\)"/>
    <numFmt numFmtId="213" formatCode="0_);\(0\)"/>
    <numFmt numFmtId="214" formatCode="#,##0.0&quot;x&quot;;\-#,##0.0&quot;x&quot;"/>
    <numFmt numFmtId="215" formatCode="#,##0\ ;\(#,##0\)"/>
    <numFmt numFmtId="216" formatCode="#,##0.0\ ;\(#,##0.0\)"/>
    <numFmt numFmtId="217" formatCode="0\A"/>
    <numFmt numFmtId="218" formatCode="0.00%\ ;\(0.00%\)"/>
    <numFmt numFmtId="219" formatCode="#,##0.00\ ;\(#,##0.00\)"/>
    <numFmt numFmtId="220" formatCode="&quot;$&quot;#,##0_);[Red]\(&quot;$&quot;#,##0\)"/>
    <numFmt numFmtId="221" formatCode="&quot;$&quot;#,##0.00_);[Red]\(&quot;$&quot;#,##0.00\)"/>
    <numFmt numFmtId="222" formatCode="_(&quot;$&quot;#,##0.0_);\(&quot;$&quot;#,##0.0\);_(&quot;-&quot;_)"/>
    <numFmt numFmtId="223" formatCode="_(#,##0.0\x_);\(#,##0.0\x\);_(&quot;-&quot;_)"/>
    <numFmt numFmtId="224" formatCode="_(#,##0.0_);\(#,##0.0\);_(&quot;-&quot;_)"/>
    <numFmt numFmtId="225" formatCode="_(#,##0.0%_);\(#,##0.0%\);_(&quot;-&quot;_)"/>
    <numFmt numFmtId="226" formatCode="_(###0_);\(###0\);_(###0_)"/>
    <numFmt numFmtId="227" formatCode="_)d\-mmm\-yy_)"/>
    <numFmt numFmtId="228" formatCode="&quot;$&quot;#,##0.00_);\(&quot;$&quot;#,##0.00\)"/>
    <numFmt numFmtId="229" formatCode="_(&quot;$&quot;* #,##0_);_(&quot;$&quot;* \(#,##0\);_(&quot;$&quot;* &quot;-&quot;_);_(@_)"/>
    <numFmt numFmtId="230" formatCode="&quot;$&quot;#,##0_);\(&quot;$&quot;#,##0\)"/>
    <numFmt numFmtId="231" formatCode="#,##0.0;[Red]\(#,##0.0\)"/>
    <numFmt numFmtId="232" formatCode="#,##0.00;[Red]\(#,##0.00\)"/>
    <numFmt numFmtId="233" formatCode="0%;[Red]\(0%\)"/>
    <numFmt numFmtId="234" formatCode="0.00%;[Red]\(0.00%\)"/>
    <numFmt numFmtId="235" formatCode="_(* #,##0.0_);_(* \(#,##0.0\);_(* &quot;-&quot;?_);@_)"/>
    <numFmt numFmtId="236" formatCode="#,##0_);[Red]\(#,##0\);&quot;-&quot;_);[Blue]&quot;Error-&quot;@"/>
    <numFmt numFmtId="237" formatCode="0.0%;\(0.0%\)"/>
    <numFmt numFmtId="238" formatCode="###0.0;\(###0.0\)"/>
    <numFmt numFmtId="239" formatCode="_(* #,##0_);_(* \(#,##0\);_(* &quot;-&quot;_);_(@_)"/>
    <numFmt numFmtId="240" formatCode="#,##0.00000;[Red]\(#,##0.00000\)"/>
    <numFmt numFmtId="241" formatCode="0.00_);\(0.00\);0.00"/>
    <numFmt numFmtId="242" formatCode="m\.d\.yy"/>
    <numFmt numFmtId="243" formatCode="\$#,##0_);\(\$#,##0\)"/>
    <numFmt numFmtId="244" formatCode="mm/yyyy"/>
    <numFmt numFmtId="245" formatCode="0.0_);\(0.0\)"/>
    <numFmt numFmtId="246" formatCode="_(* #,##0.0_);_(* \(#,##0.0\);_(* &quot;-&quot;?_);_(@_)"/>
    <numFmt numFmtId="247" formatCode="dd\/mm\/yy"/>
    <numFmt numFmtId="248" formatCode="dd\ mmmyy\ hh:mm"/>
    <numFmt numFmtId="249" formatCode="_(* #,##0_);_(* \(#,##0\);_(* &quot;&quot;\ \-\ &quot;&quot;_);_(@_)"/>
    <numFmt numFmtId="250" formatCode="###0;\(###0\)"/>
    <numFmt numFmtId="251" formatCode="\$0.00;\(\$0.00\)"/>
    <numFmt numFmtId="252" formatCode="0.0&quot;  &quot;"/>
    <numFmt numFmtId="253" formatCode="_-* #,##0_-;\(#,##0\);_-* &quot;–&quot;_-;_-@_-"/>
    <numFmt numFmtId="254" formatCode="#,##0_);\(#,###\)"/>
    <numFmt numFmtId="255" formatCode="0_)"/>
    <numFmt numFmtId="256" formatCode="General_)"/>
    <numFmt numFmtId="257" formatCode="#,##0_ ;\(#,##0\)_-;&quot;-&quot;"/>
    <numFmt numFmtId="258" formatCode="#,##0;[Red]\(#,##0\)"/>
    <numFmt numFmtId="259" formatCode="0.000%"/>
    <numFmt numFmtId="260" formatCode="[&lt;0]&quot;*** &quot;;[&gt;999]&quot;*** &quot;;0\ "/>
    <numFmt numFmtId="261" formatCode="0.00_);\(0.00\);0.00_)"/>
    <numFmt numFmtId="262" formatCode="#,##0;[Red]\(#,##0\);\-"/>
    <numFmt numFmtId="263" formatCode="_(#,##0_);\(#,##0\);_(&quot;-&quot;_)"/>
    <numFmt numFmtId="264" formatCode="#,##0&quot;m&quot;;\-#,##0&quot;m&quot;"/>
    <numFmt numFmtId="265" formatCode="#,##0.0&quot;m&quot;_);\(#,##0.0&quot;m&quot;\)"/>
    <numFmt numFmtId="266" formatCode="&quot;$&quot;#,##0.00_);\(&quot;$&quot;#,###.00\)"/>
    <numFmt numFmtId="267" formatCode="_(&quot;$&quot;* #,##0.00_);_(&quot;$&quot;* \(#,##0.00\);_(&quot;$&quot;* &quot;-&quot;??_);_(@_)"/>
    <numFmt numFmtId="268" formatCode="&quot;£&quot;\ #,##0.00;[Red]&quot;£&quot;\ \-#,##0.00"/>
    <numFmt numFmtId="269" formatCode="_ * #,##0_ ;_ * \-#,##0_ ;_ * &quot;-&quot;_ ;_ @_ "/>
    <numFmt numFmtId="270" formatCode="#,##0,,_);\(#,##0,,\)"/>
    <numFmt numFmtId="271" formatCode="0.0,_);\(0.0,\);0.0,_)"/>
    <numFmt numFmtId="272" formatCode="###0.0_x;\(###0.0\)_x"/>
    <numFmt numFmtId="273" formatCode="0.00_)"/>
    <numFmt numFmtId="274" formatCode="#.0&quot;A&quot;"/>
    <numFmt numFmtId="275" formatCode="#.0&quot;E&quot;"/>
    <numFmt numFmtId="276" formatCode="#,##0.0_);\(#,##0.0\);\-_)"/>
    <numFmt numFmtId="277" formatCode="#,##0.00&quot;£&quot;_);[Red]\(#,##0.00&quot;£&quot;\)"/>
    <numFmt numFmtId="278" formatCode="_ * #,##0_)_£_ ;_ * \(#,##0\)_£_ ;_ * &quot;-&quot;_)_£_ ;_ @_ "/>
    <numFmt numFmtId="279" formatCode="#,##0.000_);\(#,##0.000\)"/>
    <numFmt numFmtId="280" formatCode="0.0%\ ;\(0.0%\)"/>
    <numFmt numFmtId="281" formatCode="0%;\(0%\)"/>
    <numFmt numFmtId="282" formatCode="0.0000"/>
    <numFmt numFmtId="283" formatCode="0.00\%;\-0.00\%;0.00\%"/>
    <numFmt numFmtId="284" formatCode="#,##0.0_);[Red]\(#,##0.0\)"/>
    <numFmt numFmtId="285" formatCode="#,##0;[Red]\ \(#,##0\)"/>
    <numFmt numFmtId="286" formatCode="0.00\x;\-0.00\x;0.00\x"/>
    <numFmt numFmtId="287" formatCode="_*#,##0.00;[Red]_*\(#,##0.00\);_*\-"/>
    <numFmt numFmtId="288" formatCode="0.000"/>
    <numFmt numFmtId="289" formatCode="###,000"/>
    <numFmt numFmtId="290" formatCode="##0.00000"/>
    <numFmt numFmtId="291" formatCode="#,##0;\(#,##0\);\–;@"/>
    <numFmt numFmtId="292" formatCode="#,##0_);\(#,##0_)"/>
    <numFmt numFmtId="293" formatCode="#,##0,_);\(#,##0,\)"/>
    <numFmt numFmtId="294" formatCode="d/m"/>
    <numFmt numFmtId="295" formatCode="#,##0.0&quot;x&quot;_);\(#,##0.0&quot;x&quot;\)"/>
    <numFmt numFmtId="296" formatCode="0.0\x"/>
    <numFmt numFmtId="297" formatCode="&quot;£&quot;\ #,##0.00;&quot;£&quot;\ \-#,##0.00"/>
    <numFmt numFmtId="298" formatCode="_ &quot;£&quot;\ * #,##0_ ;_ &quot;£&quot;\ * \-#,##0_ ;_ &quot;£&quot;\ * &quot;-&quot;_ ;_ @_ "/>
    <numFmt numFmtId="299" formatCode="&quot;$&quot;#,##0.0,,&quot;m&quot;;\-&quot;$&quot;#,##0.0,,&quot;m&quot;"/>
    <numFmt numFmtId="300" formatCode="#,##0.0,,;\-#,##0.0,,"/>
    <numFmt numFmtId="301" formatCode="&quot;$&quot;#,##0.0,,&quot;k&quot;;\-&quot;$&quot;#,##0.0,,&quot;k&quot;"/>
    <numFmt numFmtId="302" formatCode="#,##0.0,;\-#,##0.0,"/>
    <numFmt numFmtId="303" formatCode="&quot;£&quot;#,##0&quot;bn&quot;;* \(#,##0\);_-* &quot; &quot;??_-;_-@_-"/>
    <numFmt numFmtId="304" formatCode="#,##0.0&quot;p&quot;;* \(#,##0.0\);_-* &quot; &quot;??_-;_-@_-"/>
    <numFmt numFmtId="305" formatCode="0.0%;\-0.0%;&quot; &quot;"/>
    <numFmt numFmtId="306" formatCode="0.0#\p"/>
    <numFmt numFmtId="307" formatCode="_(* #,##0_)\ ;_(* \(#,##0\)\ ;_(* &quot;–&quot;_)\ ;_(@_)"/>
    <numFmt numFmtId="308" formatCode="0%;\-0%;&quot; &quot;"/>
    <numFmt numFmtId="309" formatCode="0.00\p"/>
    <numFmt numFmtId="310" formatCode="_(* #,##0.00_);_(* \(#,##0.00\);_(* \–_);_(@_)"/>
    <numFmt numFmtId="311" formatCode="0.0%;\(0.0\)%"/>
    <numFmt numFmtId="312" formatCode="0.0;\ 0.0"/>
    <numFmt numFmtId="313" formatCode="0.0\p"/>
    <numFmt numFmtId="314" formatCode="&quot;£&quot;#,##0&quot;bn&quot;"/>
  </numFmts>
  <fonts count="317">
    <font>
      <sz val="10"/>
      <color theme="1"/>
      <name val="Times New Roman"/>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u/>
      <sz val="10"/>
      <color theme="10"/>
      <name val="Times New Roman"/>
      <family val="1"/>
    </font>
    <font>
      <sz val="9"/>
      <color theme="1"/>
      <name val="Times New Roman"/>
      <family val="1"/>
    </font>
    <font>
      <sz val="9"/>
      <color theme="1"/>
      <name val="Arial"/>
      <family val="2"/>
    </font>
    <font>
      <b/>
      <sz val="9"/>
      <color theme="1"/>
      <name val="Arial"/>
      <family val="2"/>
    </font>
    <font>
      <b/>
      <i/>
      <sz val="9"/>
      <color theme="1"/>
      <name val="Arial"/>
      <family val="2"/>
    </font>
    <font>
      <vertAlign val="superscript"/>
      <sz val="9"/>
      <color theme="1"/>
      <name val="Arial"/>
      <family val="2"/>
    </font>
    <font>
      <sz val="9"/>
      <name val="Arial"/>
      <family val="2"/>
    </font>
    <font>
      <b/>
      <sz val="9"/>
      <name val="Arial"/>
      <family val="2"/>
    </font>
    <font>
      <i/>
      <sz val="9"/>
      <color theme="1"/>
      <name val="Arial"/>
      <family val="2"/>
    </font>
    <font>
      <b/>
      <sz val="9"/>
      <color rgb="FF000000"/>
      <name val="Arial"/>
      <family val="2"/>
    </font>
    <font>
      <sz val="9"/>
      <color rgb="FF000000"/>
      <name val="Arial"/>
      <family val="2"/>
    </font>
    <font>
      <sz val="7"/>
      <color theme="1"/>
      <name val="Times New Roman"/>
      <family val="1"/>
    </font>
    <font>
      <b/>
      <vertAlign val="superscript"/>
      <sz val="9"/>
      <color theme="1"/>
      <name val="Arial"/>
      <family val="2"/>
    </font>
    <font>
      <b/>
      <sz val="10"/>
      <color rgb="FFFF0000"/>
      <name val="Times New Roman"/>
      <family val="1"/>
    </font>
    <font>
      <sz val="8"/>
      <color theme="1"/>
      <name val="Arial"/>
      <family val="2"/>
    </font>
    <font>
      <b/>
      <sz val="8"/>
      <color theme="1"/>
      <name val="Arial"/>
      <family val="2"/>
    </font>
    <font>
      <vertAlign val="superscript"/>
      <sz val="8"/>
      <color theme="1"/>
      <name val="Arial"/>
      <family val="2"/>
    </font>
    <font>
      <b/>
      <u/>
      <sz val="9"/>
      <color rgb="FF00B050"/>
      <name val="Arial"/>
      <family val="2"/>
    </font>
    <font>
      <b/>
      <i/>
      <sz val="9"/>
      <name val="Arial"/>
      <family val="2"/>
    </font>
    <font>
      <sz val="8"/>
      <name val="Arial"/>
      <family val="2"/>
    </font>
    <font>
      <sz val="8"/>
      <color rgb="FF000000"/>
      <name val="Arial"/>
      <family val="2"/>
    </font>
    <font>
      <vertAlign val="superscript"/>
      <sz val="9"/>
      <color rgb="FF000000"/>
      <name val="Arial"/>
      <family val="2"/>
    </font>
    <font>
      <b/>
      <vertAlign val="superscript"/>
      <sz val="9"/>
      <color rgb="FF000000"/>
      <name val="Arial"/>
      <family val="2"/>
    </font>
    <font>
      <b/>
      <sz val="10"/>
      <name val="Arial"/>
      <family val="2"/>
    </font>
    <font>
      <b/>
      <sz val="8"/>
      <name val="Arial"/>
      <family val="2"/>
    </font>
    <font>
      <sz val="10"/>
      <color theme="1"/>
      <name val="Times New Roman"/>
      <family val="1"/>
    </font>
    <font>
      <sz val="10"/>
      <color theme="1"/>
      <name val="Calibri"/>
      <family val="2"/>
    </font>
    <font>
      <sz val="9"/>
      <color indexed="8"/>
      <name val="Arial"/>
      <family val="2"/>
    </font>
    <font>
      <sz val="26"/>
      <color theme="0"/>
      <name val="Arial"/>
      <family val="2"/>
    </font>
    <font>
      <sz val="11"/>
      <color theme="1"/>
      <name val="Arial"/>
      <family val="2"/>
    </font>
    <font>
      <sz val="14"/>
      <color theme="1"/>
      <name val="Arial"/>
      <family val="2"/>
    </font>
    <font>
      <b/>
      <sz val="14"/>
      <color indexed="8"/>
      <name val="Arial"/>
      <family val="2"/>
    </font>
    <font>
      <b/>
      <sz val="14"/>
      <color theme="1"/>
      <name val="Arial"/>
      <family val="2"/>
    </font>
    <font>
      <u/>
      <sz val="11"/>
      <color theme="10"/>
      <name val="Calibri"/>
      <family val="2"/>
    </font>
    <font>
      <sz val="12"/>
      <name val="Arial"/>
      <family val="2"/>
    </font>
    <font>
      <sz val="10"/>
      <color indexed="8"/>
      <name val="MS Sans Serif"/>
      <family val="2"/>
    </font>
    <font>
      <sz val="12"/>
      <name val="Weiss"/>
    </font>
    <font>
      <sz val="12"/>
      <name val="Helv"/>
    </font>
    <font>
      <sz val="10"/>
      <name val="Helv"/>
    </font>
    <font>
      <sz val="10"/>
      <name val="Palatino"/>
      <family val="1"/>
    </font>
    <font>
      <sz val="10"/>
      <name val="Helv"/>
      <family val="2"/>
    </font>
    <font>
      <sz val="10"/>
      <color indexed="8"/>
      <name val="MS Sans Serif"/>
      <family val="2"/>
      <charset val="204"/>
    </font>
    <font>
      <sz val="10"/>
      <name val="Helv"/>
      <charset val="204"/>
    </font>
    <font>
      <sz val="10"/>
      <color indexed="9"/>
      <name val="Arial"/>
      <family val="2"/>
    </font>
    <font>
      <i/>
      <sz val="10"/>
      <color indexed="13"/>
      <name val="Arial"/>
      <family val="2"/>
    </font>
    <font>
      <i/>
      <sz val="10"/>
      <name val="Arial"/>
      <family val="2"/>
    </font>
    <font>
      <sz val="10"/>
      <color indexed="13"/>
      <name val="Arial"/>
      <family val="2"/>
    </font>
    <font>
      <b/>
      <i/>
      <sz val="10"/>
      <name val="Arial"/>
      <family val="2"/>
    </font>
    <font>
      <b/>
      <sz val="22"/>
      <color indexed="18"/>
      <name val="Arial"/>
      <family val="2"/>
    </font>
    <font>
      <sz val="11"/>
      <name val="ＭＳ 明朝"/>
      <family val="1"/>
      <charset val="128"/>
    </font>
    <font>
      <b/>
      <sz val="14"/>
      <color indexed="18"/>
      <name val="Arial"/>
      <family val="2"/>
    </font>
    <font>
      <b/>
      <sz val="10"/>
      <color indexed="18"/>
      <name val="Arial"/>
      <family val="2"/>
    </font>
    <font>
      <sz val="11"/>
      <color indexed="8"/>
      <name val="Calibri"/>
      <family val="2"/>
    </font>
    <font>
      <sz val="11"/>
      <color indexed="8"/>
      <name val="Arial"/>
      <family val="2"/>
    </font>
    <font>
      <sz val="11"/>
      <color indexed="9"/>
      <name val="Calibri"/>
      <family val="2"/>
    </font>
    <font>
      <sz val="11"/>
      <color indexed="9"/>
      <name val="Arial"/>
      <family val="2"/>
    </font>
    <font>
      <b/>
      <sz val="18"/>
      <name val="Helv"/>
    </font>
    <font>
      <sz val="14"/>
      <name val="Helv"/>
    </font>
    <font>
      <b/>
      <sz val="14"/>
      <name val="Helv"/>
    </font>
    <font>
      <sz val="10"/>
      <color indexed="8"/>
      <name val="Book Antiqua"/>
      <family val="1"/>
    </font>
    <font>
      <sz val="9"/>
      <color indexed="8"/>
      <name val="Times New Roman"/>
      <family val="1"/>
    </font>
    <font>
      <b/>
      <sz val="10"/>
      <color indexed="8"/>
      <name val="Times New Roman"/>
      <family val="1"/>
    </font>
    <font>
      <sz val="10"/>
      <name val="MS Sans Serif"/>
      <family val="2"/>
    </font>
    <font>
      <sz val="8"/>
      <color indexed="8"/>
      <name val="Arial"/>
      <family val="2"/>
    </font>
    <font>
      <b/>
      <sz val="11"/>
      <color indexed="49"/>
      <name val="Arial"/>
      <family val="2"/>
    </font>
    <font>
      <sz val="10"/>
      <color indexed="10"/>
      <name val="Arial"/>
      <family val="2"/>
    </font>
    <font>
      <sz val="9"/>
      <name val="Times New Roman"/>
      <family val="1"/>
    </font>
    <font>
      <sz val="11"/>
      <color indexed="20"/>
      <name val="Calibri"/>
      <family val="2"/>
    </font>
    <font>
      <b/>
      <sz val="12"/>
      <color indexed="61"/>
      <name val="Tahoma"/>
      <family val="2"/>
    </font>
    <font>
      <b/>
      <sz val="11"/>
      <color indexed="12"/>
      <name val="Arial"/>
      <family val="2"/>
    </font>
    <font>
      <sz val="9"/>
      <color indexed="9"/>
      <name val="Times New Roman"/>
      <family val="1"/>
    </font>
    <font>
      <sz val="8"/>
      <color indexed="12"/>
      <name val="Helvetica-Narrow"/>
      <family val="2"/>
    </font>
    <font>
      <sz val="12"/>
      <name val="Tms Rmn"/>
      <charset val="162"/>
    </font>
    <font>
      <b/>
      <sz val="10"/>
      <name val="Arial Rounded MT Bold"/>
      <family val="2"/>
    </font>
    <font>
      <b/>
      <sz val="12"/>
      <name val="Palatino"/>
      <family val="1"/>
    </font>
    <font>
      <b/>
      <sz val="10"/>
      <name val="Palatino"/>
      <family val="1"/>
    </font>
    <font>
      <b/>
      <u/>
      <sz val="10"/>
      <name val="Palatino"/>
      <family val="1"/>
    </font>
    <font>
      <b/>
      <sz val="10"/>
      <name val="MS Sans Serif"/>
      <family val="2"/>
    </font>
    <font>
      <b/>
      <sz val="12"/>
      <name val="Helv"/>
    </font>
    <font>
      <sz val="16"/>
      <name val="Arial"/>
      <family val="2"/>
    </font>
    <font>
      <b/>
      <sz val="17"/>
      <name val="Arial"/>
      <family val="2"/>
    </font>
    <font>
      <sz val="10"/>
      <name val="ITC Bookman SWA"/>
    </font>
    <font>
      <sz val="11"/>
      <name val="Times New Roman"/>
      <family val="1"/>
    </font>
    <font>
      <b/>
      <sz val="9"/>
      <color indexed="12"/>
      <name val="Tahoma"/>
      <family val="2"/>
    </font>
    <font>
      <b/>
      <sz val="8"/>
      <color indexed="8"/>
      <name val="Arial"/>
      <family val="2"/>
    </font>
    <font>
      <b/>
      <sz val="11"/>
      <color indexed="52"/>
      <name val="Calibri"/>
      <family val="2"/>
    </font>
    <font>
      <sz val="10"/>
      <name val="Trebuchet MS"/>
      <family val="2"/>
    </font>
    <font>
      <b/>
      <sz val="11"/>
      <color indexed="53"/>
      <name val="Calibri"/>
      <family val="2"/>
    </font>
    <font>
      <outline/>
      <sz val="14"/>
      <name val="N Helvetica Narrow"/>
    </font>
    <font>
      <b/>
      <sz val="11"/>
      <color indexed="9"/>
      <name val="Calibri"/>
      <family val="2"/>
    </font>
    <font>
      <b/>
      <sz val="8"/>
      <name val="GillSans"/>
      <family val="2"/>
    </font>
    <font>
      <b/>
      <sz val="7"/>
      <name val="Helvetica-Narrow"/>
      <family val="2"/>
    </font>
    <font>
      <b/>
      <sz val="7"/>
      <name val="GillSans"/>
      <family val="2"/>
    </font>
    <font>
      <b/>
      <sz val="24"/>
      <name val="Arial"/>
      <family val="2"/>
    </font>
    <font>
      <sz val="14"/>
      <name val="Arial"/>
      <family val="2"/>
    </font>
    <font>
      <b/>
      <sz val="24"/>
      <name val="Times New Roman"/>
      <family val="1"/>
    </font>
    <font>
      <sz val="24"/>
      <name val="Arial"/>
      <family val="2"/>
    </font>
    <font>
      <b/>
      <sz val="10"/>
      <color indexed="50"/>
      <name val="Arial"/>
      <family val="2"/>
    </font>
    <font>
      <sz val="10"/>
      <name val="MS Serif"/>
      <family val="1"/>
    </font>
    <font>
      <sz val="10"/>
      <color indexed="12"/>
      <name val="Arial"/>
      <family val="2"/>
    </font>
    <font>
      <b/>
      <sz val="9"/>
      <color indexed="9"/>
      <name val="Arial"/>
      <family val="2"/>
    </font>
    <font>
      <b/>
      <sz val="9"/>
      <name val="Tahoma"/>
      <family val="2"/>
    </font>
    <font>
      <b/>
      <sz val="10"/>
      <color indexed="48"/>
      <name val="Arial"/>
      <family val="2"/>
    </font>
    <font>
      <sz val="8"/>
      <color indexed="12"/>
      <name val="Arial"/>
      <family val="2"/>
    </font>
    <font>
      <b/>
      <sz val="10"/>
      <color indexed="12"/>
      <name val="Arial"/>
      <family val="2"/>
    </font>
    <font>
      <b/>
      <sz val="10"/>
      <color indexed="9"/>
      <name val="Arial"/>
      <family val="2"/>
    </font>
    <font>
      <b/>
      <sz val="14"/>
      <color indexed="11"/>
      <name val="Arial"/>
      <family val="2"/>
    </font>
    <font>
      <b/>
      <sz val="10"/>
      <color indexed="10"/>
      <name val="Arial"/>
      <family val="2"/>
    </font>
    <font>
      <b/>
      <i/>
      <sz val="13"/>
      <name val="Arial"/>
      <family val="2"/>
    </font>
    <font>
      <sz val="10"/>
      <color indexed="8"/>
      <name val="Arial"/>
      <family val="2"/>
    </font>
    <font>
      <sz val="10"/>
      <name val="Times New Roman"/>
      <family val="1"/>
    </font>
    <font>
      <b/>
      <i/>
      <sz val="8"/>
      <color indexed="12"/>
      <name val="Arial"/>
      <family val="2"/>
    </font>
    <font>
      <sz val="11"/>
      <color indexed="15"/>
      <name val="Arial"/>
      <family val="2"/>
    </font>
    <font>
      <b/>
      <sz val="16"/>
      <name val="Times New Roman"/>
      <family val="1"/>
    </font>
    <font>
      <sz val="10"/>
      <color indexed="16"/>
      <name val="MS Serif"/>
      <family val="1"/>
    </font>
    <font>
      <sz val="8"/>
      <name val="Times New Roman"/>
      <family val="1"/>
    </font>
    <font>
      <b/>
      <sz val="11"/>
      <color indexed="8"/>
      <name val="Arial"/>
      <family val="2"/>
    </font>
    <font>
      <i/>
      <sz val="11"/>
      <color indexed="48"/>
      <name val="Arial"/>
      <family val="2"/>
    </font>
    <font>
      <i/>
      <sz val="11"/>
      <color indexed="23"/>
      <name val="Calibri"/>
      <family val="2"/>
    </font>
    <font>
      <sz val="12"/>
      <name val="Times New Roman"/>
      <family val="1"/>
    </font>
    <font>
      <sz val="9"/>
      <name val="GillSans Light"/>
      <family val="2"/>
    </font>
    <font>
      <b/>
      <sz val="10"/>
      <name val="Times"/>
      <family val="1"/>
    </font>
    <font>
      <b/>
      <sz val="8.5"/>
      <color indexed="17"/>
      <name val="Arial"/>
      <family val="2"/>
    </font>
    <font>
      <sz val="11"/>
      <color indexed="17"/>
      <name val="Calibri"/>
      <family val="2"/>
    </font>
    <font>
      <b/>
      <sz val="12"/>
      <name val="Times New Roman"/>
      <family val="1"/>
    </font>
    <font>
      <b/>
      <sz val="12"/>
      <name val="Arial"/>
      <family val="2"/>
    </font>
    <font>
      <sz val="8"/>
      <name val="Arial"/>
      <family val="2"/>
      <charset val="162"/>
    </font>
    <font>
      <sz val="11"/>
      <name val="Arial"/>
      <family val="2"/>
    </font>
    <font>
      <b/>
      <sz val="20"/>
      <name val="Times New Roman"/>
      <family val="1"/>
    </font>
    <font>
      <b/>
      <i/>
      <sz val="12"/>
      <color indexed="39"/>
      <name val="Arial"/>
      <family val="2"/>
    </font>
    <font>
      <sz val="11"/>
      <color indexed="59"/>
      <name val="Arial"/>
      <family val="2"/>
    </font>
    <font>
      <sz val="7"/>
      <name val="Arial"/>
      <family val="2"/>
    </font>
    <font>
      <b/>
      <sz val="7"/>
      <color indexed="17"/>
      <name val="Arial"/>
      <family val="2"/>
    </font>
    <font>
      <sz val="8.5"/>
      <color indexed="8"/>
      <name val="Arial"/>
      <family val="2"/>
    </font>
    <font>
      <sz val="9"/>
      <name val="Futura UBS Bk"/>
      <family val="2"/>
    </font>
    <font>
      <b/>
      <sz val="16"/>
      <name val="Copperplate31bc"/>
    </font>
    <font>
      <b/>
      <sz val="10"/>
      <color indexed="9"/>
      <name val="GillSans"/>
      <family val="2"/>
    </font>
    <font>
      <b/>
      <i/>
      <sz val="11"/>
      <name val="IQE Hlv Narrow"/>
    </font>
    <font>
      <i/>
      <sz val="11"/>
      <name val="IQE Hlv Narrow"/>
    </font>
    <font>
      <sz val="11"/>
      <name val="IQE Hlv Narrow"/>
    </font>
    <font>
      <b/>
      <sz val="14"/>
      <name val="IQE Hlv Narrow"/>
    </font>
    <font>
      <b/>
      <sz val="10"/>
      <color indexed="8"/>
      <name val="GillSans"/>
      <family val="2"/>
    </font>
    <font>
      <sz val="8"/>
      <name val="Helv"/>
    </font>
    <font>
      <b/>
      <sz val="11"/>
      <name val="IQE Hlv Narrow"/>
    </font>
    <font>
      <sz val="6"/>
      <color indexed="16"/>
      <name val="Palatino"/>
      <family val="1"/>
    </font>
    <font>
      <b/>
      <sz val="12"/>
      <name val="Arial"/>
      <family val="2"/>
      <charset val="162"/>
    </font>
    <font>
      <b/>
      <sz val="15"/>
      <color indexed="56"/>
      <name val="Calibri"/>
      <family val="2"/>
    </font>
    <font>
      <sz val="14"/>
      <name val="Stone Sans"/>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10"/>
      <color indexed="8"/>
      <name val="Arial"/>
      <family val="2"/>
    </font>
    <font>
      <b/>
      <sz val="10"/>
      <name val="Trebuchet MS"/>
      <family val="2"/>
    </font>
    <font>
      <b/>
      <i/>
      <sz val="22"/>
      <name val="Times New Roman"/>
      <family val="1"/>
    </font>
    <font>
      <b/>
      <sz val="10"/>
      <name val="Helv"/>
    </font>
    <font>
      <b/>
      <u val="doubleAccounting"/>
      <sz val="12"/>
      <name val="Copperplate31bc"/>
    </font>
    <font>
      <u/>
      <sz val="10"/>
      <color indexed="12"/>
      <name val="Arial"/>
      <family val="2"/>
    </font>
    <font>
      <b/>
      <sz val="10"/>
      <color indexed="56"/>
      <name val="Wingdings"/>
      <charset val="2"/>
    </font>
    <font>
      <b/>
      <u/>
      <sz val="8"/>
      <color indexed="56"/>
      <name val="Arial"/>
      <family val="2"/>
    </font>
    <font>
      <sz val="12"/>
      <name val="Avant Garde"/>
    </font>
    <font>
      <sz val="10"/>
      <name val="Verdana"/>
      <family val="2"/>
    </font>
    <font>
      <sz val="11"/>
      <color indexed="62"/>
      <name val="Calibri"/>
      <family val="2"/>
    </font>
    <font>
      <sz val="10"/>
      <name val="IQE Hlv Narrow"/>
    </font>
    <font>
      <sz val="12"/>
      <color indexed="12"/>
      <name val="Helv"/>
    </font>
    <font>
      <sz val="10"/>
      <color indexed="8"/>
      <name val="CG Times"/>
      <family val="1"/>
    </font>
    <font>
      <b/>
      <sz val="10"/>
      <color indexed="12"/>
      <name val="Trebuchet MS"/>
      <family val="2"/>
    </font>
    <font>
      <b/>
      <sz val="8"/>
      <color indexed="12"/>
      <name val="Arial"/>
      <family val="2"/>
    </font>
    <font>
      <sz val="10"/>
      <color indexed="12"/>
      <name val="MS Sans Serif"/>
      <family val="2"/>
    </font>
    <font>
      <i/>
      <sz val="12"/>
      <color indexed="12"/>
      <name val="Arial"/>
      <family val="2"/>
    </font>
    <font>
      <b/>
      <sz val="10"/>
      <color indexed="37"/>
      <name val="Arial MT"/>
    </font>
    <font>
      <sz val="10"/>
      <name val="CG Times (WN)"/>
      <family val="1"/>
    </font>
    <font>
      <sz val="10"/>
      <color indexed="14"/>
      <name val="Helv"/>
    </font>
    <font>
      <sz val="18"/>
      <name val="Times New Roman"/>
      <family val="1"/>
    </font>
    <font>
      <b/>
      <sz val="13"/>
      <name val="Times New Roman"/>
      <family val="1"/>
    </font>
    <font>
      <b/>
      <i/>
      <sz val="12"/>
      <name val="Times New Roman"/>
      <family val="1"/>
    </font>
    <font>
      <i/>
      <sz val="12"/>
      <name val="Times New Roman"/>
      <family val="1"/>
    </font>
    <font>
      <b/>
      <sz val="9"/>
      <color indexed="63"/>
      <name val="Tahoma"/>
      <family val="2"/>
    </font>
    <font>
      <sz val="8"/>
      <color indexed="20"/>
      <name val="Arial"/>
      <family val="2"/>
    </font>
    <font>
      <sz val="11"/>
      <color indexed="52"/>
      <name val="Calibri"/>
      <family val="2"/>
    </font>
    <font>
      <b/>
      <sz val="10"/>
      <color indexed="57"/>
      <name val="Trebuchet MS"/>
      <family val="2"/>
    </font>
    <font>
      <b/>
      <sz val="10"/>
      <color indexed="37"/>
      <name val="Trebuchet MS"/>
      <family val="2"/>
    </font>
    <font>
      <b/>
      <sz val="18"/>
      <name val="Arial"/>
      <family val="2"/>
    </font>
    <font>
      <b/>
      <sz val="12"/>
      <color indexed="20"/>
      <name val="Tahoma"/>
      <family val="2"/>
    </font>
    <font>
      <b/>
      <sz val="14"/>
      <name val="Arial"/>
      <family val="2"/>
    </font>
    <font>
      <sz val="10"/>
      <name val="Avant Garde"/>
    </font>
    <font>
      <sz val="10"/>
      <name val="Arabic Transparent"/>
      <charset val="178"/>
    </font>
    <font>
      <b/>
      <u val="singleAccounting"/>
      <sz val="9"/>
      <color indexed="9"/>
      <name val="Arial"/>
      <family val="2"/>
    </font>
    <font>
      <sz val="11"/>
      <color indexed="60"/>
      <name val="Calibri"/>
      <family val="2"/>
    </font>
    <font>
      <sz val="10"/>
      <name val="Tahoma"/>
      <family val="2"/>
    </font>
    <font>
      <sz val="8"/>
      <color indexed="12"/>
      <name val="Times New Roman"/>
      <family val="1"/>
    </font>
    <font>
      <sz val="10"/>
      <name val="Arial CE"/>
      <charset val="238"/>
    </font>
    <font>
      <i/>
      <sz val="10"/>
      <name val="Helv"/>
    </font>
    <font>
      <sz val="9"/>
      <name val="Frutiger 45 Light"/>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8"/>
      <name val="Tms Rmn"/>
    </font>
    <font>
      <b/>
      <sz val="14"/>
      <name val="Times New Roman"/>
      <family val="1"/>
    </font>
    <font>
      <sz val="10"/>
      <color indexed="16"/>
      <name val="Helvetica-Black"/>
    </font>
    <font>
      <sz val="22"/>
      <name val="UBSHeadline"/>
      <family val="1"/>
    </font>
    <font>
      <sz val="10"/>
      <name val="Geneva"/>
      <family val="2"/>
    </font>
    <font>
      <b/>
      <u/>
      <sz val="10"/>
      <name val="Arial"/>
      <family val="2"/>
    </font>
    <font>
      <sz val="12"/>
      <name val="Helvetica"/>
      <family val="2"/>
    </font>
    <font>
      <b/>
      <sz val="9"/>
      <color indexed="12"/>
      <name val="Arial"/>
      <family val="2"/>
    </font>
    <font>
      <sz val="8"/>
      <name val="Helv"/>
      <charset val="162"/>
    </font>
    <font>
      <sz val="10"/>
      <name val="GillSans Light"/>
      <family val="2"/>
    </font>
    <font>
      <sz val="10"/>
      <color indexed="39"/>
      <name val="Arial"/>
      <family val="2"/>
    </font>
    <font>
      <b/>
      <sz val="10"/>
      <color indexed="39"/>
      <name val="Arial"/>
      <family val="2"/>
    </font>
    <font>
      <b/>
      <sz val="12"/>
      <color indexed="8"/>
      <name val="Arial"/>
      <family val="2"/>
    </font>
    <font>
      <b/>
      <sz val="16"/>
      <color indexed="23"/>
      <name val="Arial"/>
      <family val="2"/>
    </font>
    <font>
      <b/>
      <sz val="19"/>
      <name val="Arial"/>
      <family val="2"/>
    </font>
    <font>
      <sz val="8"/>
      <color rgb="FF000000"/>
      <name val="Verdana"/>
      <family val="2"/>
    </font>
    <font>
      <b/>
      <sz val="8"/>
      <color rgb="FF000000"/>
      <name val="Verdana"/>
      <family val="2"/>
    </font>
    <font>
      <i/>
      <sz val="8"/>
      <color rgb="FF000000"/>
      <name val="Verdana"/>
      <family val="2"/>
    </font>
    <font>
      <b/>
      <sz val="8"/>
      <color rgb="FF00CC00"/>
      <name val="Verdana"/>
      <family val="2"/>
    </font>
    <font>
      <b/>
      <sz val="8"/>
      <color rgb="FFFF9900"/>
      <name val="Verdana"/>
      <family val="2"/>
    </font>
    <font>
      <b/>
      <sz val="8"/>
      <color rgb="FFFF0000"/>
      <name val="Verdana"/>
      <family val="2"/>
    </font>
    <font>
      <b/>
      <u val="double"/>
      <sz val="14"/>
      <name val="Times New Roman"/>
      <family val="1"/>
    </font>
    <font>
      <b/>
      <u/>
      <sz val="12"/>
      <name val="Times New Roman"/>
      <family val="1"/>
    </font>
    <font>
      <b/>
      <u/>
      <sz val="12"/>
      <name val="Arial"/>
      <family val="2"/>
    </font>
    <font>
      <sz val="11"/>
      <color indexed="46"/>
      <name val="Arial"/>
      <family val="2"/>
    </font>
    <font>
      <sz val="10"/>
      <color indexed="23"/>
      <name val="Arial"/>
      <family val="2"/>
    </font>
    <font>
      <b/>
      <sz val="13"/>
      <name val="Arial"/>
      <family val="2"/>
    </font>
    <font>
      <b/>
      <sz val="12"/>
      <name val="MS Sans Serif"/>
      <family val="2"/>
    </font>
    <font>
      <i/>
      <sz val="10"/>
      <name val="Times New Roman"/>
      <family val="1"/>
    </font>
    <font>
      <sz val="8"/>
      <name val="Arial Narrow"/>
      <family val="2"/>
    </font>
    <font>
      <sz val="9"/>
      <name val="Tahoma"/>
      <family val="2"/>
    </font>
    <font>
      <sz val="10"/>
      <name val="CG Times"/>
      <family val="1"/>
    </font>
    <font>
      <b/>
      <sz val="8"/>
      <name val="HelveticaNeue Condensed"/>
    </font>
    <font>
      <sz val="8"/>
      <name val="HelveticaNeue LightCond"/>
      <family val="2"/>
    </font>
    <font>
      <b/>
      <sz val="7"/>
      <name val="HelveticaNeue Condensed"/>
      <family val="2"/>
    </font>
    <font>
      <b/>
      <sz val="9"/>
      <name val="Times New Roman"/>
      <family val="1"/>
    </font>
    <font>
      <b/>
      <sz val="10"/>
      <name val="GillSans"/>
      <family val="2"/>
    </font>
    <font>
      <u/>
      <sz val="12"/>
      <name val="Arial"/>
      <family val="2"/>
    </font>
    <font>
      <b/>
      <sz val="8"/>
      <color indexed="8"/>
      <name val="Helv"/>
      <charset val="162"/>
    </font>
    <font>
      <b/>
      <sz val="8"/>
      <color indexed="8"/>
      <name val="Helv"/>
    </font>
    <font>
      <sz val="9"/>
      <name val="SwitzerlandNarrow"/>
    </font>
    <font>
      <sz val="9"/>
      <color indexed="12"/>
      <name val="SwitzerlandNarrow"/>
    </font>
    <font>
      <b/>
      <sz val="9"/>
      <name val="Palatino"/>
      <family val="1"/>
    </font>
    <font>
      <sz val="9"/>
      <color indexed="21"/>
      <name val="Helvetica-Black"/>
    </font>
    <font>
      <b/>
      <sz val="11"/>
      <name val="Times New Roman"/>
      <family val="1"/>
    </font>
    <font>
      <u/>
      <sz val="10"/>
      <name val="Arial"/>
      <family val="2"/>
    </font>
    <font>
      <b/>
      <sz val="8.5"/>
      <color indexed="8"/>
      <name val="Arial"/>
      <family val="2"/>
    </font>
    <font>
      <sz val="9"/>
      <name val="Helvetica-Black"/>
    </font>
    <font>
      <sz val="7"/>
      <name val="Palatino"/>
      <family val="1"/>
    </font>
    <font>
      <sz val="10"/>
      <name val="Frutiger 45 Light"/>
      <family val="2"/>
    </font>
    <font>
      <sz val="12"/>
      <color indexed="9"/>
      <name val="Arial MT"/>
    </font>
    <font>
      <sz val="10"/>
      <color indexed="8"/>
      <name val="Palatino"/>
      <family val="1"/>
    </font>
    <font>
      <b/>
      <sz val="18"/>
      <color indexed="56"/>
      <name val="Cambria"/>
      <family val="2"/>
    </font>
    <font>
      <b/>
      <sz val="10"/>
      <name val="Helvetica 65"/>
      <family val="2"/>
    </font>
    <font>
      <b/>
      <sz val="9"/>
      <name val="Helvetica 65"/>
      <family val="2"/>
    </font>
    <font>
      <b/>
      <sz val="17"/>
      <name val="Helvetica"/>
      <family val="2"/>
    </font>
    <font>
      <b/>
      <sz val="11"/>
      <color indexed="23"/>
      <name val="Helvetica"/>
      <family val="2"/>
    </font>
    <font>
      <b/>
      <u/>
      <sz val="9.5"/>
      <color indexed="56"/>
      <name val="Arial"/>
      <family val="2"/>
    </font>
    <font>
      <b/>
      <u/>
      <sz val="9"/>
      <color indexed="56"/>
      <name val="Arial"/>
      <family val="2"/>
    </font>
    <font>
      <u/>
      <sz val="8"/>
      <color indexed="56"/>
      <name val="Arial"/>
      <family val="2"/>
    </font>
    <font>
      <u/>
      <sz val="7.5"/>
      <color indexed="56"/>
      <name val="Arial"/>
      <family val="2"/>
    </font>
    <font>
      <b/>
      <sz val="8"/>
      <color indexed="9"/>
      <name val="Arial"/>
      <family val="2"/>
    </font>
    <font>
      <b/>
      <sz val="11"/>
      <color indexed="8"/>
      <name val="Calibri"/>
      <family val="2"/>
    </font>
    <font>
      <sz val="1"/>
      <color indexed="8"/>
      <name val="Courier"/>
      <family val="3"/>
    </font>
    <font>
      <sz val="10"/>
      <color indexed="22"/>
      <name val="Arial"/>
      <family val="2"/>
    </font>
    <font>
      <b/>
      <sz val="18"/>
      <color indexed="15"/>
      <name val="Cambria"/>
      <family val="2"/>
    </font>
    <font>
      <b/>
      <sz val="15"/>
      <color indexed="15"/>
      <name val="Arial"/>
      <family val="2"/>
    </font>
    <font>
      <b/>
      <sz val="13"/>
      <color indexed="15"/>
      <name val="Arial"/>
      <family val="2"/>
    </font>
    <font>
      <b/>
      <sz val="11"/>
      <color indexed="15"/>
      <name val="Arial"/>
      <family val="2"/>
    </font>
    <font>
      <i/>
      <sz val="12"/>
      <color indexed="8"/>
      <name val="Arial MT"/>
    </font>
    <font>
      <sz val="11"/>
      <color indexed="12"/>
      <name val="Times New Roman"/>
      <family val="1"/>
    </font>
    <font>
      <sz val="10"/>
      <color indexed="43"/>
      <name val="Arial"/>
      <family val="2"/>
    </font>
    <font>
      <sz val="11"/>
      <color indexed="12"/>
      <name val="Arial"/>
      <family val="2"/>
    </font>
    <font>
      <sz val="11"/>
      <color indexed="10"/>
      <name val="Arial"/>
      <family val="2"/>
    </font>
    <font>
      <sz val="11"/>
      <color indexed="10"/>
      <name val="Calibri"/>
      <family val="2"/>
    </font>
    <font>
      <i/>
      <sz val="12"/>
      <name val="Arial"/>
      <family val="2"/>
    </font>
    <font>
      <b/>
      <sz val="9"/>
      <color indexed="8"/>
      <name val="CG Times"/>
      <family val="1"/>
    </font>
    <font>
      <sz val="10"/>
      <name val="Courier"/>
      <family val="3"/>
    </font>
    <font>
      <b/>
      <sz val="11"/>
      <color indexed="9"/>
      <name val="Arial"/>
      <family val="2"/>
    </font>
    <font>
      <sz val="10"/>
      <color theme="1"/>
      <name val="Arial"/>
      <family val="2"/>
    </font>
    <font>
      <i/>
      <sz val="9"/>
      <color rgb="FF000000"/>
      <name val="Arial"/>
      <family val="2"/>
    </font>
    <font>
      <b/>
      <i/>
      <sz val="8"/>
      <color theme="1"/>
      <name val="Arial"/>
      <family val="2"/>
    </font>
    <font>
      <b/>
      <i/>
      <sz val="9"/>
      <color rgb="FF000000"/>
      <name val="Arial"/>
      <family val="2"/>
    </font>
    <font>
      <b/>
      <sz val="26"/>
      <color theme="0"/>
      <name val="Arial"/>
      <family val="2"/>
    </font>
    <font>
      <b/>
      <sz val="16"/>
      <color indexed="8"/>
      <name val="Arial"/>
      <family val="2"/>
    </font>
    <font>
      <b/>
      <vertAlign val="superscript"/>
      <sz val="9"/>
      <name val="Arial"/>
      <family val="2"/>
    </font>
    <font>
      <vertAlign val="superscript"/>
      <sz val="10"/>
      <color theme="1"/>
      <name val="Times New Roman"/>
      <family val="1"/>
    </font>
    <font>
      <b/>
      <sz val="9"/>
      <color rgb="FFFF0000"/>
      <name val="Arial"/>
      <family val="2"/>
    </font>
    <font>
      <sz val="9"/>
      <color rgb="FFFF0000"/>
      <name val="Arial"/>
      <family val="2"/>
    </font>
    <font>
      <b/>
      <sz val="10"/>
      <color theme="1"/>
      <name val="Times New Roman"/>
      <family val="1"/>
    </font>
    <font>
      <sz val="16"/>
      <color theme="1"/>
      <name val="Arial"/>
      <family val="2"/>
    </font>
    <font>
      <b/>
      <sz val="16"/>
      <color theme="1"/>
      <name val="Arial"/>
      <family val="2"/>
    </font>
    <font>
      <u/>
      <sz val="16"/>
      <color theme="10"/>
      <name val="Arial"/>
      <family val="2"/>
    </font>
    <font>
      <sz val="14"/>
      <color theme="1"/>
      <name val="Times New Roman"/>
      <family val="1"/>
    </font>
    <font>
      <u/>
      <sz val="14"/>
      <color theme="10"/>
      <name val="Arial"/>
      <family val="2"/>
    </font>
    <font>
      <b/>
      <sz val="22"/>
      <color indexed="8"/>
      <name val="Arial"/>
      <family val="2"/>
    </font>
    <font>
      <b/>
      <sz val="10"/>
      <color theme="1"/>
      <name val="Arial"/>
      <family val="2"/>
    </font>
    <font>
      <b/>
      <vertAlign val="superscript"/>
      <sz val="10"/>
      <color theme="1"/>
      <name val="Arial"/>
      <family val="2"/>
    </font>
    <font>
      <b/>
      <u/>
      <sz val="10"/>
      <color theme="1"/>
      <name val="Arial"/>
      <family val="2"/>
    </font>
    <font>
      <u/>
      <sz val="10"/>
      <color theme="1"/>
      <name val="Arial"/>
      <family val="2"/>
    </font>
    <font>
      <vertAlign val="superscript"/>
      <sz val="10"/>
      <color theme="1"/>
      <name val="Arial"/>
      <family val="2"/>
    </font>
    <font>
      <i/>
      <sz val="10"/>
      <color theme="1"/>
      <name val="Arial"/>
      <family val="2"/>
    </font>
    <font>
      <vertAlign val="superscript"/>
      <sz val="8"/>
      <color rgb="FF000000"/>
      <name val="Arial"/>
      <family val="2"/>
    </font>
    <font>
      <i/>
      <vertAlign val="superscript"/>
      <sz val="9"/>
      <color theme="1"/>
      <name val="Arial"/>
      <family val="2"/>
    </font>
    <font>
      <vertAlign val="superscript"/>
      <sz val="8"/>
      <name val="Arial"/>
      <family val="2"/>
    </font>
    <font>
      <b/>
      <vertAlign val="superscript"/>
      <sz val="10"/>
      <color theme="1"/>
      <name val="Times New Roman"/>
      <family val="1"/>
    </font>
    <font>
      <vertAlign val="superscript"/>
      <sz val="8"/>
      <color theme="1"/>
      <name val="Times New Roman"/>
      <family val="1"/>
    </font>
    <font>
      <vertAlign val="superscript"/>
      <sz val="9"/>
      <name val="Arial"/>
      <family val="2"/>
    </font>
    <font>
      <b/>
      <u/>
      <sz val="9"/>
      <color theme="10"/>
      <name val="Arial"/>
      <family val="2"/>
    </font>
    <font>
      <sz val="8"/>
      <color rgb="FF00B050"/>
      <name val="Arial"/>
      <family val="2"/>
    </font>
    <font>
      <i/>
      <vertAlign val="superscript"/>
      <sz val="10"/>
      <color theme="1"/>
      <name val="Arial"/>
      <family val="2"/>
    </font>
    <font>
      <i/>
      <sz val="9"/>
      <name val="Arial"/>
      <family val="2"/>
    </font>
  </fonts>
  <fills count="115">
    <fill>
      <patternFill patternType="none"/>
    </fill>
    <fill>
      <patternFill patternType="gray125"/>
    </fill>
    <fill>
      <patternFill patternType="solid">
        <fgColor indexed="13"/>
        <bgColor indexed="64"/>
      </patternFill>
    </fill>
    <fill>
      <patternFill patternType="solid">
        <fgColor theme="0" tint="-0.14859462263863032"/>
        <bgColor indexed="64"/>
      </patternFill>
    </fill>
    <fill>
      <patternFill patternType="solid">
        <fgColor theme="0"/>
        <bgColor indexed="64"/>
      </patternFill>
    </fill>
    <fill>
      <patternFill patternType="solid">
        <fgColor rgb="FFD9D9D9"/>
        <bgColor indexed="64"/>
      </patternFill>
    </fill>
    <fill>
      <patternFill patternType="solid">
        <fgColor rgb="FF00864F"/>
        <bgColor indexed="64"/>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35"/>
      </patternFill>
    </fill>
    <fill>
      <patternFill patternType="solid">
        <fgColor indexed="27"/>
      </patternFill>
    </fill>
    <fill>
      <patternFill patternType="solid">
        <fgColor indexed="47"/>
      </patternFill>
    </fill>
    <fill>
      <patternFill patternType="solid">
        <fgColor indexed="30"/>
      </patternFill>
    </fill>
    <fill>
      <patternFill patternType="solid">
        <fgColor indexed="18"/>
      </patternFill>
    </fill>
    <fill>
      <patternFill patternType="solid">
        <fgColor indexed="20"/>
      </patternFill>
    </fill>
    <fill>
      <patternFill patternType="solid">
        <fgColor indexed="44"/>
      </patternFill>
    </fill>
    <fill>
      <patternFill patternType="solid">
        <fgColor indexed="55"/>
      </patternFill>
    </fill>
    <fill>
      <patternFill patternType="solid">
        <fgColor indexed="11"/>
      </patternFill>
    </fill>
    <fill>
      <patternFill patternType="solid">
        <fgColor indexed="57"/>
      </patternFill>
    </fill>
    <fill>
      <patternFill patternType="solid">
        <fgColor indexed="22"/>
      </patternFill>
    </fill>
    <fill>
      <patternFill patternType="solid">
        <fgColor indexed="51"/>
      </patternFill>
    </fill>
    <fill>
      <patternFill patternType="solid">
        <fgColor indexed="36"/>
      </patternFill>
    </fill>
    <fill>
      <patternFill patternType="solid">
        <fgColor indexed="49"/>
      </patternFill>
    </fill>
    <fill>
      <patternFill patternType="solid">
        <fgColor indexed="52"/>
      </patternFill>
    </fill>
    <fill>
      <patternFill patternType="solid">
        <fgColor indexed="61"/>
      </patternFill>
    </fill>
    <fill>
      <patternFill patternType="solid">
        <fgColor indexed="21"/>
      </patternFill>
    </fill>
    <fill>
      <patternFill patternType="solid">
        <fgColor indexed="62"/>
      </patternFill>
    </fill>
    <fill>
      <patternFill patternType="solid">
        <fgColor indexed="10"/>
      </patternFill>
    </fill>
    <fill>
      <patternFill patternType="solid">
        <fgColor indexed="53"/>
      </patternFill>
    </fill>
    <fill>
      <patternFill patternType="gray0625"/>
    </fill>
    <fill>
      <patternFill patternType="gray0625">
        <fgColor indexed="10"/>
        <bgColor indexed="9"/>
      </patternFill>
    </fill>
    <fill>
      <patternFill patternType="solid">
        <fgColor indexed="48"/>
      </patternFill>
    </fill>
    <fill>
      <patternFill patternType="solid">
        <fgColor indexed="12"/>
      </patternFill>
    </fill>
    <fill>
      <patternFill patternType="solid">
        <fgColor indexed="9"/>
        <bgColor indexed="64"/>
      </patternFill>
    </fill>
    <fill>
      <patternFill patternType="solid">
        <fgColor indexed="9"/>
      </patternFill>
    </fill>
    <fill>
      <patternFill patternType="solid">
        <fgColor indexed="62"/>
        <bgColor indexed="64"/>
      </patternFill>
    </fill>
    <fill>
      <patternFill patternType="solid">
        <fgColor indexed="18"/>
        <bgColor indexed="64"/>
      </patternFill>
    </fill>
    <fill>
      <patternFill patternType="solid">
        <fgColor indexed="65"/>
        <bgColor indexed="64"/>
      </patternFill>
    </fill>
    <fill>
      <patternFill patternType="solid">
        <fgColor indexed="41"/>
        <bgColor indexed="64"/>
      </patternFill>
    </fill>
    <fill>
      <patternFill patternType="solid">
        <fgColor indexed="46"/>
        <bgColor indexed="64"/>
      </patternFill>
    </fill>
    <fill>
      <patternFill patternType="lightGray">
        <fgColor indexed="14"/>
        <bgColor indexed="9"/>
      </patternFill>
    </fill>
    <fill>
      <patternFill patternType="mediumGray">
        <fgColor indexed="22"/>
      </patternFill>
    </fill>
    <fill>
      <patternFill patternType="lightGray">
        <fgColor indexed="12"/>
      </patternFill>
    </fill>
    <fill>
      <patternFill patternType="solid">
        <fgColor indexed="43"/>
        <bgColor indexed="64"/>
      </patternFill>
    </fill>
    <fill>
      <patternFill patternType="solid">
        <fgColor indexed="42"/>
        <bgColor indexed="64"/>
      </patternFill>
    </fill>
    <fill>
      <patternFill patternType="darkGray">
        <fgColor indexed="22"/>
      </patternFill>
    </fill>
    <fill>
      <patternFill patternType="solid">
        <fgColor indexed="34"/>
        <bgColor indexed="64"/>
      </patternFill>
    </fill>
    <fill>
      <patternFill patternType="solid">
        <fgColor indexed="45"/>
        <bgColor indexed="64"/>
      </patternFill>
    </fill>
    <fill>
      <patternFill patternType="solid">
        <fgColor indexed="23"/>
      </patternFill>
    </fill>
    <fill>
      <patternFill patternType="gray0625">
        <fgColor indexed="13"/>
        <bgColor indexed="9"/>
      </patternFill>
    </fill>
    <fill>
      <patternFill patternType="lightGray">
        <fgColor indexed="12"/>
        <bgColor indexed="9"/>
      </patternFill>
    </fill>
    <fill>
      <patternFill patternType="solid">
        <fgColor indexed="40"/>
      </patternFill>
    </fill>
    <fill>
      <patternFill patternType="solid">
        <fgColor indexed="50"/>
      </patternFill>
    </fill>
    <fill>
      <patternFill patternType="mediumGray"/>
    </fill>
    <fill>
      <patternFill patternType="solid">
        <fgColor indexed="11"/>
        <bgColor indexed="9"/>
      </patternFill>
    </fill>
    <fill>
      <patternFill patternType="solid">
        <fgColor indexed="43"/>
        <bgColor indexed="9"/>
      </patternFill>
    </fill>
    <fill>
      <patternFill patternType="gray0625">
        <fgColor indexed="26"/>
        <bgColor indexed="43"/>
      </patternFill>
    </fill>
    <fill>
      <patternFill patternType="solid">
        <fgColor indexed="13"/>
      </patternFill>
    </fill>
    <fill>
      <patternFill patternType="solid">
        <fgColor indexed="8"/>
      </patternFill>
    </fill>
    <fill>
      <patternFill patternType="solid">
        <fgColor indexed="47"/>
        <bgColor indexed="64"/>
      </patternFill>
    </fill>
    <fill>
      <patternFill patternType="solid">
        <fgColor indexed="41"/>
      </patternFill>
    </fill>
    <fill>
      <patternFill patternType="lightGray">
        <fgColor indexed="11"/>
        <bgColor indexed="9"/>
      </patternFill>
    </fill>
    <fill>
      <patternFill patternType="solid">
        <fgColor indexed="43"/>
      </patternFill>
    </fill>
    <fill>
      <patternFill patternType="solid">
        <fgColor indexed="31"/>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lightUp">
        <fgColor indexed="48"/>
        <bgColor indexed="41"/>
      </patternFill>
    </fill>
    <fill>
      <patternFill patternType="solid">
        <fgColor indexed="35"/>
        <bgColor indexed="64"/>
      </patternFill>
    </fill>
    <fill>
      <patternFill patternType="solid">
        <fgColor indexed="23"/>
        <bgColor indexed="64"/>
      </patternFill>
    </fill>
    <fill>
      <patternFill patternType="solid">
        <fgColor indexed="40"/>
        <bgColor indexed="64"/>
      </patternFill>
    </fill>
    <fill>
      <patternFill patternType="solid">
        <fgColor indexed="44"/>
        <bgColor indexed="64"/>
      </patternFill>
    </fill>
    <fill>
      <patternFill patternType="solid">
        <fgColor rgb="FFFFFDBF"/>
        <bgColor rgb="FFFFFFFF"/>
      </patternFill>
    </fill>
    <fill>
      <gradientFill degree="90">
        <stop position="0">
          <color rgb="FFDDE2E7"/>
        </stop>
        <stop position="1">
          <color rgb="FFCED3D8"/>
        </stop>
      </gradientFill>
    </fill>
    <fill>
      <patternFill patternType="solid">
        <fgColor rgb="FFFFFFFF"/>
        <bgColor rgb="FF000000"/>
      </patternFill>
    </fill>
    <fill>
      <patternFill patternType="solid">
        <fgColor rgb="FF94D88F"/>
        <bgColor rgb="FF000000"/>
      </patternFill>
    </fill>
    <fill>
      <patternFill patternType="solid">
        <fgColor rgb="FFABEDA5"/>
        <bgColor rgb="FF000000"/>
      </patternFill>
    </fill>
    <fill>
      <patternFill patternType="solid">
        <fgColor rgb="FFC6F9C1"/>
        <bgColor rgb="FF000000"/>
      </patternFill>
    </fill>
    <fill>
      <patternFill patternType="solid">
        <fgColor rgb="FFFDE9D9"/>
        <bgColor rgb="FF000000"/>
      </patternFill>
    </fill>
    <fill>
      <patternFill patternType="solid">
        <fgColor rgb="FFFCD5B4"/>
        <bgColor rgb="FF000000"/>
      </patternFill>
    </fill>
    <fill>
      <patternFill patternType="solid">
        <fgColor rgb="FFFAC090"/>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5E3F2"/>
        <bgColor rgb="FF000000"/>
      </patternFill>
    </fill>
    <fill>
      <patternFill patternType="solid">
        <fgColor rgb="FFE1E7F5"/>
        <bgColor rgb="FF000000"/>
      </patternFill>
    </fill>
    <fill>
      <patternFill patternType="solid">
        <fgColor rgb="FFF1F5FB"/>
        <bgColor rgb="FF000000"/>
      </patternFill>
    </fill>
    <fill>
      <gradientFill degree="90">
        <stop position="0">
          <color rgb="FFF7F7F7"/>
        </stop>
        <stop position="1">
          <color rgb="FFFCFCFC"/>
        </stop>
      </gradientFill>
    </fill>
    <fill>
      <patternFill patternType="solid">
        <fgColor rgb="FFE9EFF7"/>
        <bgColor rgb="FF000000"/>
      </patternFill>
    </fill>
    <fill>
      <patternFill patternType="solid">
        <fgColor rgb="FFFFFDBF"/>
        <bgColor rgb="FF000000"/>
      </patternFill>
    </fill>
    <fill>
      <patternFill patternType="lightGray">
        <fgColor indexed="22"/>
        <bgColor indexed="9"/>
      </patternFill>
    </fill>
    <fill>
      <patternFill patternType="solid">
        <fgColor indexed="16"/>
        <bgColor indexed="64"/>
      </patternFill>
    </fill>
    <fill>
      <patternFill patternType="solid">
        <fgColor indexed="8"/>
        <bgColor indexed="64"/>
      </patternFill>
    </fill>
    <fill>
      <patternFill patternType="solid">
        <fgColor indexed="15"/>
      </patternFill>
    </fill>
    <fill>
      <patternFill patternType="solid">
        <fgColor indexed="13"/>
        <bgColor indexed="13"/>
      </patternFill>
    </fill>
    <fill>
      <patternFill patternType="solid">
        <fgColor rgb="FFFFFFFF"/>
        <bgColor indexed="64"/>
      </patternFill>
    </fill>
    <fill>
      <patternFill patternType="solid">
        <fgColor rgb="FFBFBFBF"/>
        <bgColor indexed="64"/>
      </patternFill>
    </fill>
  </fills>
  <borders count="81">
    <border>
      <left/>
      <right/>
      <top/>
      <bottom/>
      <diagonal/>
    </border>
    <border>
      <left/>
      <right/>
      <top/>
      <bottom style="thin">
        <color auto="1"/>
      </bottom>
      <diagonal/>
    </border>
    <border>
      <left/>
      <right style="thin">
        <color auto="1"/>
      </right>
      <top/>
      <bottom/>
      <diagonal/>
    </border>
    <border>
      <left style="thin">
        <color auto="1"/>
      </left>
      <right/>
      <top/>
      <bottom/>
      <diagonal/>
    </border>
    <border>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
      <left/>
      <right/>
      <top/>
      <bottom style="dotted">
        <color auto="1"/>
      </bottom>
      <diagonal/>
    </border>
    <border>
      <left style="medium">
        <color indexed="64"/>
      </left>
      <right style="medium">
        <color indexed="64"/>
      </right>
      <top/>
      <bottom/>
      <diagonal/>
    </border>
    <border>
      <left/>
      <right/>
      <top style="thin">
        <color indexed="64"/>
      </top>
      <bottom style="medium">
        <color indexed="64"/>
      </bottom>
      <diagonal/>
    </border>
    <border>
      <left/>
      <right/>
      <top/>
      <bottom style="hair">
        <color indexed="22"/>
      </bottom>
      <diagonal/>
    </border>
    <border>
      <left/>
      <right/>
      <top style="hair">
        <color indexed="8"/>
      </top>
      <bottom style="hair">
        <color indexed="8"/>
      </bottom>
      <diagonal/>
    </border>
    <border>
      <left/>
      <right/>
      <top/>
      <bottom style="medium">
        <color indexed="18"/>
      </bottom>
      <diagonal/>
    </border>
    <border>
      <left style="medium">
        <color indexed="18"/>
      </left>
      <right style="medium">
        <color indexed="18"/>
      </right>
      <top style="medium">
        <color indexed="18"/>
      </top>
      <bottom style="medium">
        <color indexed="18"/>
      </bottom>
      <diagonal/>
    </border>
    <border>
      <left style="thin">
        <color indexed="49"/>
      </left>
      <right style="thin">
        <color indexed="49"/>
      </right>
      <top style="thin">
        <color indexed="49"/>
      </top>
      <bottom style="thin">
        <color indexed="49"/>
      </bottom>
      <diagonal/>
    </border>
    <border>
      <left style="thin">
        <color indexed="48"/>
      </left>
      <right style="thin">
        <color indexed="48"/>
      </right>
      <top style="thin">
        <color indexed="48"/>
      </top>
      <bottom style="thin">
        <color indexed="48"/>
      </bottom>
      <diagonal/>
    </border>
    <border>
      <left style="medium">
        <color indexed="9"/>
      </left>
      <right style="medium">
        <color indexed="9"/>
      </right>
      <top style="medium">
        <color indexed="9"/>
      </top>
      <bottom style="medium">
        <color indexed="9"/>
      </bottom>
      <diagonal/>
    </border>
    <border>
      <left/>
      <right/>
      <top/>
      <bottom style="medium">
        <color indexed="64"/>
      </bottom>
      <diagonal/>
    </border>
    <border>
      <left style="double">
        <color indexed="64"/>
      </left>
      <right style="double">
        <color indexed="64"/>
      </right>
      <top/>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thin">
        <color indexed="64"/>
      </bottom>
      <diagonal/>
    </border>
    <border>
      <left/>
      <right/>
      <top/>
      <bottom style="hair">
        <color indexed="64"/>
      </bottom>
      <diagonal/>
    </border>
    <border>
      <left style="medium">
        <color indexed="64"/>
      </left>
      <right/>
      <top style="medium">
        <color indexed="64"/>
      </top>
      <bottom/>
      <diagonal/>
    </border>
    <border>
      <left/>
      <right style="thin">
        <color indexed="63"/>
      </right>
      <top style="thin">
        <color indexed="63"/>
      </top>
      <bottom/>
      <diagonal/>
    </border>
    <border>
      <left style="thin">
        <color indexed="10"/>
      </left>
      <right style="thin">
        <color indexed="10"/>
      </right>
      <top style="thin">
        <color indexed="10"/>
      </top>
      <bottom style="thin">
        <color indexed="10"/>
      </bottom>
      <diagonal/>
    </border>
    <border>
      <left style="dashed">
        <color indexed="64"/>
      </left>
      <right style="dashed">
        <color indexed="64"/>
      </right>
      <top style="dashed">
        <color indexed="64"/>
      </top>
      <bottom style="dashed">
        <color indexed="64"/>
      </bottom>
      <diagonal/>
    </border>
    <border>
      <left/>
      <right/>
      <top style="thin">
        <color indexed="61"/>
      </top>
      <bottom style="double">
        <color indexed="61"/>
      </bottom>
      <diagonal/>
    </border>
    <border>
      <left/>
      <right/>
      <top style="hair">
        <color indexed="64"/>
      </top>
      <bottom style="double">
        <color indexed="64"/>
      </bottom>
      <diagonal/>
    </border>
    <border>
      <left/>
      <right/>
      <top style="medium">
        <color indexed="64"/>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thick">
        <color indexed="55"/>
      </bottom>
      <diagonal/>
    </border>
    <border>
      <left/>
      <right/>
      <top/>
      <bottom style="medium">
        <color indexed="30"/>
      </bottom>
      <diagonal/>
    </border>
    <border>
      <left/>
      <right/>
      <top/>
      <bottom style="medium">
        <color indexed="55"/>
      </bottom>
      <diagonal/>
    </border>
    <border>
      <left/>
      <right/>
      <top/>
      <bottom style="thick">
        <color indexed="64"/>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0"/>
      </left>
      <right style="thin">
        <color indexed="20"/>
      </right>
      <top style="thin">
        <color indexed="20"/>
      </top>
      <bottom style="thin">
        <color indexed="20"/>
      </bottom>
      <diagonal/>
    </border>
    <border>
      <left/>
      <right/>
      <top style="thin">
        <color indexed="64"/>
      </top>
      <bottom style="double">
        <color indexed="64"/>
      </bottom>
      <diagonal/>
    </border>
    <border>
      <left style="thin">
        <color indexed="64"/>
      </left>
      <right/>
      <top style="thin">
        <color indexed="64"/>
      </top>
      <bottom/>
      <diagonal/>
    </border>
    <border>
      <left style="thin">
        <color indexed="22"/>
      </left>
      <right style="thin">
        <color indexed="22"/>
      </right>
      <top style="thin">
        <color indexed="22"/>
      </top>
      <bottom style="thin">
        <color indexed="22"/>
      </bottom>
      <diagonal/>
    </border>
    <border>
      <left style="thin">
        <color indexed="21"/>
      </left>
      <right style="thin">
        <color indexed="21"/>
      </right>
      <top style="thin">
        <color indexed="21"/>
      </top>
      <bottom style="thin">
        <color indexed="21"/>
      </bottom>
      <diagonal/>
    </border>
    <border>
      <left style="thin">
        <color indexed="63"/>
      </left>
      <right style="thin">
        <color indexed="63"/>
      </right>
      <top style="thin">
        <color indexed="63"/>
      </top>
      <bottom style="thin">
        <color indexed="63"/>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hair">
        <color rgb="FFC0C0C0"/>
      </left>
      <right style="hair">
        <color rgb="FFC0C0C0"/>
      </right>
      <top style="hair">
        <color rgb="FFC0C0C0"/>
      </top>
      <bottom style="hair">
        <color rgb="FFC0C0C0"/>
      </bottom>
      <diagonal/>
    </border>
    <border>
      <left style="hair">
        <color rgb="FF808080"/>
      </left>
      <right style="hair">
        <color rgb="FF808080"/>
      </right>
      <top style="hair">
        <color rgb="FF808080"/>
      </top>
      <bottom style="hair">
        <color rgb="FF808080"/>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hair">
        <color rgb="FFC0C0C0"/>
      </left>
      <right style="hair">
        <color rgb="FFC0C0C0"/>
      </right>
      <top style="thin">
        <color rgb="FF808080"/>
      </top>
      <bottom style="thin">
        <color rgb="FF808080"/>
      </bottom>
      <diagonal/>
    </border>
    <border>
      <left style="dotted">
        <color indexed="64"/>
      </left>
      <right style="dotted">
        <color indexed="64"/>
      </right>
      <top style="dotted">
        <color indexed="64"/>
      </top>
      <bottom style="dotted">
        <color indexed="64"/>
      </bottom>
      <diagonal/>
    </border>
    <border>
      <left style="double">
        <color indexed="64"/>
      </left>
      <right style="double">
        <color indexed="64"/>
      </right>
      <top style="hair">
        <color indexed="64"/>
      </top>
      <bottom style="hair">
        <color indexed="64"/>
      </bottom>
      <diagonal/>
    </border>
    <border>
      <left/>
      <right/>
      <top style="thick">
        <color indexed="64"/>
      </top>
      <bottom/>
      <diagonal/>
    </border>
    <border>
      <left/>
      <right/>
      <top style="thin">
        <color indexed="62"/>
      </top>
      <bottom style="double">
        <color indexed="62"/>
      </bottom>
      <diagonal/>
    </border>
    <border>
      <left/>
      <right/>
      <top style="double">
        <color indexed="64"/>
      </top>
      <bottom/>
      <diagonal/>
    </border>
    <border>
      <left/>
      <right/>
      <top style="thin">
        <color indexed="49"/>
      </top>
      <bottom style="double">
        <color indexed="49"/>
      </bottom>
      <diagonal/>
    </border>
    <border>
      <left/>
      <right/>
      <top/>
      <bottom style="thick">
        <color indexed="61"/>
      </bottom>
      <diagonal/>
    </border>
    <border>
      <left/>
      <right/>
      <top/>
      <bottom style="thick">
        <color indexed="30"/>
      </bottom>
      <diagonal/>
    </border>
    <border>
      <left/>
      <right/>
      <top/>
      <bottom style="medium">
        <color indexed="61"/>
      </bottom>
      <diagonal/>
    </border>
    <border>
      <left style="medium">
        <color indexed="9"/>
      </left>
      <right style="medium">
        <color indexed="49"/>
      </right>
      <top/>
      <bottom/>
      <diagonal/>
    </border>
    <border>
      <left/>
      <right/>
      <top/>
      <bottom style="double">
        <color indexed="12"/>
      </bottom>
      <diagonal/>
    </border>
    <border>
      <left/>
      <right/>
      <top style="hair">
        <color indexed="64"/>
      </top>
      <bottom style="hair">
        <color indexed="64"/>
      </bottom>
      <diagonal/>
    </border>
    <border>
      <left/>
      <right/>
      <top style="hair">
        <color indexed="64"/>
      </top>
      <bottom/>
      <diagonal/>
    </border>
    <border>
      <left/>
      <right/>
      <top style="hair">
        <color indexed="64"/>
      </top>
      <bottom style="thin">
        <color indexed="64"/>
      </bottom>
      <diagonal/>
    </border>
    <border>
      <left style="thin">
        <color indexed="8"/>
      </left>
      <right/>
      <top style="thin">
        <color indexed="8"/>
      </top>
      <bottom/>
      <diagonal/>
    </border>
    <border>
      <left style="double">
        <color indexed="49"/>
      </left>
      <right style="double">
        <color indexed="49"/>
      </right>
      <top style="double">
        <color indexed="49"/>
      </top>
      <bottom style="double">
        <color indexed="49"/>
      </bottom>
      <diagonal/>
    </border>
    <border>
      <left/>
      <right/>
      <top/>
      <bottom style="hair">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7598">
    <xf numFmtId="0" fontId="0" fillId="0" borderId="0"/>
    <xf numFmtId="9" fontId="31" fillId="0" borderId="0"/>
    <xf numFmtId="44" fontId="4" fillId="0" borderId="0"/>
    <xf numFmtId="42" fontId="4" fillId="0" borderId="0"/>
    <xf numFmtId="164" fontId="4" fillId="0" borderId="0"/>
    <xf numFmtId="41" fontId="4" fillId="0" borderId="0"/>
    <xf numFmtId="0" fontId="5" fillId="0" borderId="0"/>
    <xf numFmtId="0" fontId="6" fillId="0" borderId="0"/>
    <xf numFmtId="170" fontId="5" fillId="0" borderId="0"/>
    <xf numFmtId="171" fontId="5" fillId="0" borderId="0"/>
    <xf numFmtId="0" fontId="31" fillId="0" borderId="0"/>
    <xf numFmtId="170" fontId="5" fillId="0" borderId="0"/>
    <xf numFmtId="0" fontId="8" fillId="0" borderId="0"/>
    <xf numFmtId="171" fontId="5" fillId="0" borderId="0"/>
    <xf numFmtId="0" fontId="5" fillId="0" borderId="0"/>
    <xf numFmtId="170" fontId="3" fillId="0" borderId="0"/>
    <xf numFmtId="170" fontId="4" fillId="0" borderId="0"/>
    <xf numFmtId="9" fontId="3" fillId="0" borderId="0" applyFont="0" applyFill="0" applyBorder="0" applyAlignment="0" applyProtection="0"/>
    <xf numFmtId="43" fontId="3" fillId="0" borderId="0" applyFont="0" applyFill="0" applyBorder="0" applyAlignment="0" applyProtection="0"/>
    <xf numFmtId="170" fontId="3" fillId="0" borderId="0"/>
    <xf numFmtId="170" fontId="3" fillId="0" borderId="0"/>
    <xf numFmtId="170" fontId="4" fillId="0" borderId="0"/>
    <xf numFmtId="170" fontId="3" fillId="0" borderId="0"/>
    <xf numFmtId="170" fontId="3" fillId="0" borderId="0"/>
    <xf numFmtId="170" fontId="39" fillId="0" borderId="0" applyNumberFormat="0" applyFill="0" applyBorder="0" applyAlignment="0" applyProtection="0">
      <alignment vertical="top"/>
      <protection locked="0"/>
    </xf>
    <xf numFmtId="170" fontId="4" fillId="0" borderId="0"/>
    <xf numFmtId="170" fontId="3" fillId="0" borderId="0"/>
    <xf numFmtId="170" fontId="3" fillId="0" borderId="0"/>
    <xf numFmtId="170" fontId="3" fillId="0" borderId="0"/>
    <xf numFmtId="170" fontId="35" fillId="0" borderId="0"/>
    <xf numFmtId="170" fontId="3" fillId="0" borderId="0"/>
    <xf numFmtId="170" fontId="39" fillId="0" borderId="0" applyNumberFormat="0" applyFill="0" applyBorder="0" applyAlignment="0" applyProtection="0">
      <alignment vertical="top"/>
      <protection locked="0"/>
    </xf>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4" fillId="0" borderId="0"/>
    <xf numFmtId="170" fontId="4" fillId="0" borderId="0"/>
    <xf numFmtId="170" fontId="41" fillId="0" borderId="0"/>
    <xf numFmtId="191" fontId="42" fillId="0" borderId="0" applyFont="0" applyFill="0" applyBorder="0" applyAlignment="0" applyProtection="0"/>
    <xf numFmtId="192" fontId="43" fillId="0" borderId="0" applyFont="0" applyFill="0" applyBorder="0" applyAlignment="0" applyProtection="0"/>
    <xf numFmtId="193" fontId="44" fillId="0" borderId="0" applyFont="0" applyFill="0" applyBorder="0" applyAlignment="0" applyProtection="0"/>
    <xf numFmtId="194" fontId="43" fillId="0" borderId="0" applyFont="0" applyFill="0" applyBorder="0" applyAlignment="0" applyProtection="0"/>
    <xf numFmtId="195" fontId="43" fillId="0" borderId="0" applyFont="0" applyFill="0" applyBorder="0" applyAlignment="0" applyProtection="0"/>
    <xf numFmtId="196" fontId="43" fillId="0" borderId="0" applyFont="0" applyFill="0" applyBorder="0" applyAlignment="0" applyProtection="0"/>
    <xf numFmtId="197" fontId="42"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98" fontId="45" fillId="0" borderId="0" applyFont="0" applyFill="0" applyBorder="0" applyAlignment="0" applyProtection="0">
      <alignment horizontal="right"/>
    </xf>
    <xf numFmtId="199" fontId="45" fillId="0" borderId="0" applyFont="0" applyFill="0" applyBorder="0" applyAlignment="0" applyProtection="0"/>
    <xf numFmtId="167" fontId="4" fillId="0" borderId="0" applyFont="0" applyFill="0" applyBorder="0" applyAlignment="0" applyProtection="0"/>
    <xf numFmtId="170" fontId="41" fillId="0" borderId="0" applyNumberFormat="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applyNumberFormat="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4" fillId="0" borderId="0"/>
    <xf numFmtId="170" fontId="44" fillId="0"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9" fillId="8" borderId="0"/>
    <xf numFmtId="170" fontId="29" fillId="7" borderId="0"/>
    <xf numFmtId="170" fontId="50" fillId="9"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2" fillId="10"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24" fillId="0" borderId="0"/>
    <xf numFmtId="170" fontId="24" fillId="7" borderId="0"/>
    <xf numFmtId="170" fontId="13" fillId="0" borderId="0"/>
    <xf numFmtId="170" fontId="13" fillId="7"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20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4" fillId="0" borderId="0"/>
    <xf numFmtId="170" fontId="4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201" fontId="4" fillId="0" borderId="0" applyFont="0" applyFill="0" applyBorder="0" applyAlignment="0" applyProtection="0"/>
    <xf numFmtId="201" fontId="4" fillId="0" borderId="0" applyFont="0" applyFill="0" applyBorder="0" applyAlignment="0" applyProtection="0"/>
    <xf numFmtId="202" fontId="4" fillId="0" borderId="0" applyFont="0" applyFill="0" applyBorder="0" applyAlignment="0" applyProtection="0"/>
    <xf numFmtId="202" fontId="4" fillId="0" borderId="0" applyFont="0" applyFill="0" applyBorder="0" applyAlignment="0" applyProtection="0"/>
    <xf numFmtId="201" fontId="4" fillId="0" borderId="0" applyFont="0" applyFill="0" applyBorder="0" applyAlignment="0" applyProtection="0"/>
    <xf numFmtId="202" fontId="4" fillId="0" borderId="0" applyFont="0" applyFill="0" applyBorder="0" applyAlignment="0" applyProtection="0"/>
    <xf numFmtId="201" fontId="4" fillId="0" borderId="0" applyFont="0" applyFill="0" applyBorder="0" applyAlignment="0" applyProtection="0"/>
    <xf numFmtId="202" fontId="4" fillId="0" borderId="0" applyFont="0" applyFill="0" applyBorder="0" applyAlignment="0" applyProtection="0"/>
    <xf numFmtId="39" fontId="4" fillId="0" borderId="0" applyFont="0" applyFill="0" applyBorder="0" applyAlignment="0" applyProtection="0"/>
    <xf numFmtId="170" fontId="4" fillId="0" borderId="0"/>
    <xf numFmtId="170" fontId="4" fillId="0" borderId="0"/>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170" fontId="4" fillId="0" borderId="0"/>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4" fontId="4" fillId="11"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1" fillId="0" borderId="0"/>
    <xf numFmtId="170" fontId="46" fillId="0" borderId="0"/>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8" fillId="0" borderId="0"/>
    <xf numFmtId="170" fontId="48" fillId="0" borderId="0"/>
    <xf numFmtId="170" fontId="48"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1" fillId="0" borderId="0"/>
    <xf numFmtId="170" fontId="41" fillId="0" borderId="0"/>
    <xf numFmtId="170" fontId="41" fillId="0" borderId="0"/>
    <xf numFmtId="170" fontId="4" fillId="0" borderId="0" applyFont="0" applyFill="0" applyBorder="0" applyAlignment="0" applyProtection="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4" fillId="0" borderId="0" applyNumberForma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55" fillId="0" borderId="0"/>
    <xf numFmtId="170" fontId="55"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Font="0" applyFill="0" applyBorder="0" applyAlignment="0" applyProtection="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204" fontId="4" fillId="0" borderId="0" applyFont="0" applyFill="0" applyBorder="0" applyAlignment="0" applyProtection="0"/>
    <xf numFmtId="205" fontId="4" fillId="0" borderId="0" applyFont="0" applyFill="0" applyBorder="0" applyAlignment="0" applyProtection="0"/>
    <xf numFmtId="205" fontId="4" fillId="0" borderId="0" applyFont="0" applyFill="0" applyBorder="0" applyAlignment="0" applyProtection="0"/>
    <xf numFmtId="170" fontId="4" fillId="0" borderId="0" applyFont="0" applyFill="0" applyBorder="0" applyAlignment="0" applyProtection="0"/>
    <xf numFmtId="205" fontId="4" fillId="0" borderId="0" applyFont="0" applyFill="0" applyBorder="0" applyAlignment="0" applyProtection="0"/>
    <xf numFmtId="170" fontId="4" fillId="0" borderId="0" applyFont="0" applyFill="0" applyBorder="0" applyAlignment="0" applyProtection="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6" fontId="4" fillId="0" borderId="0" applyFont="0" applyFill="0" applyBorder="0" applyAlignment="0" applyProtection="0"/>
    <xf numFmtId="206" fontId="4" fillId="0" borderId="0" applyFont="0" applyFill="0" applyBorder="0" applyAlignment="0" applyProtection="0"/>
    <xf numFmtId="170" fontId="4" fillId="0" borderId="0" applyFont="0" applyFill="0" applyBorder="0" applyAlignment="0" applyProtection="0"/>
    <xf numFmtId="206" fontId="4" fillId="0" borderId="0" applyFont="0" applyFill="0" applyBorder="0" applyAlignment="0" applyProtection="0"/>
    <xf numFmtId="170" fontId="4" fillId="0" borderId="0" applyFont="0" applyFill="0" applyBorder="0" applyAlignment="0" applyProtection="0"/>
    <xf numFmtId="207" fontId="4" fillId="0" borderId="0" applyFont="0" applyFill="0" applyBorder="0" applyAlignment="0" applyProtection="0"/>
    <xf numFmtId="207" fontId="4" fillId="0" borderId="0" applyFont="0" applyFill="0" applyBorder="0" applyAlignment="0" applyProtection="0"/>
    <xf numFmtId="170" fontId="4" fillId="0" borderId="0" applyFont="0" applyFill="0" applyBorder="0" applyAlignment="0" applyProtection="0"/>
    <xf numFmtId="207" fontId="4" fillId="0" borderId="0" applyFont="0" applyFill="0" applyBorder="0" applyAlignment="0" applyProtection="0"/>
    <xf numFmtId="17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8" fillId="0" borderId="0"/>
    <xf numFmtId="170" fontId="4" fillId="0" borderId="0" applyNumberForma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1" fillId="0" borderId="0"/>
    <xf numFmtId="170" fontId="44" fillId="0" borderId="0"/>
    <xf numFmtId="170" fontId="44" fillId="0" borderId="0"/>
    <xf numFmtId="170" fontId="4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4" fillId="0" borderId="0"/>
    <xf numFmtId="170" fontId="44"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9" fillId="8" borderId="0"/>
    <xf numFmtId="170" fontId="29" fillId="7" borderId="0"/>
    <xf numFmtId="170" fontId="50" fillId="9"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2" fillId="10" borderId="0"/>
    <xf numFmtId="170" fontId="4" fillId="7" borderId="0"/>
    <xf numFmtId="170" fontId="24" fillId="0" borderId="0"/>
    <xf numFmtId="170" fontId="24" fillId="7" borderId="0"/>
    <xf numFmtId="170" fontId="13" fillId="0" borderId="0"/>
    <xf numFmtId="170" fontId="13" fillId="7"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4" fillId="0" borderId="0"/>
    <xf numFmtId="170" fontId="4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56" fillId="0" borderId="0" applyNumberFormat="0" applyFill="0" applyBorder="0" applyProtection="0">
      <alignment vertical="top"/>
    </xf>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4" fillId="0" borderId="0"/>
    <xf numFmtId="170" fontId="44" fillId="0" borderId="0"/>
    <xf numFmtId="170" fontId="44" fillId="0" borderId="0"/>
    <xf numFmtId="170" fontId="44" fillId="0" borderId="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57" fillId="0" borderId="16" applyNumberFormat="0" applyFill="0" applyProtection="0">
      <alignment horizontal="center"/>
    </xf>
    <xf numFmtId="170" fontId="57" fillId="0" borderId="0" applyNumberFormat="0" applyFill="0" applyBorder="0" applyProtection="0">
      <alignment horizontal="left"/>
    </xf>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4" fillId="0" borderId="0"/>
    <xf numFmtId="170" fontId="4" fillId="0" borderId="0"/>
    <xf numFmtId="170" fontId="48"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8"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10" fontId="4" fillId="0" borderId="0" applyFont="0" applyFill="0" applyBorder="0" applyAlignment="0" applyProtection="0"/>
    <xf numFmtId="37" fontId="43" fillId="0" borderId="0" applyFont="0" applyFill="0" applyBorder="0" applyAlignment="0" applyProtection="0"/>
    <xf numFmtId="211" fontId="42" fillId="0" borderId="0" applyFont="0" applyFill="0" applyBorder="0" applyAlignment="0" applyProtection="0"/>
    <xf numFmtId="212" fontId="42" fillId="0" borderId="0" applyFont="0" applyFill="0" applyBorder="0" applyAlignment="0" applyProtection="0"/>
    <xf numFmtId="213" fontId="42" fillId="0" borderId="0" applyFont="0" applyFill="0" applyBorder="0" applyAlignment="0" applyProtection="0"/>
    <xf numFmtId="214" fontId="4" fillId="0" borderId="0" applyFont="0" applyFill="0" applyBorder="0" applyAlignment="0" applyProtection="0"/>
    <xf numFmtId="170" fontId="43" fillId="0" borderId="0">
      <protection locked="0"/>
    </xf>
    <xf numFmtId="170" fontId="58" fillId="13" borderId="0" applyNumberFormat="0" applyBorder="0" applyAlignment="0" applyProtection="0"/>
    <xf numFmtId="170" fontId="58" fillId="13" borderId="0" applyNumberFormat="0" applyBorder="0" applyAlignment="0" applyProtection="0"/>
    <xf numFmtId="170" fontId="58" fillId="14" borderId="0" applyNumberFormat="0" applyBorder="0" applyAlignment="0" applyProtection="0"/>
    <xf numFmtId="170" fontId="58" fillId="15" borderId="0" applyNumberFormat="0" applyBorder="0" applyAlignment="0" applyProtection="0"/>
    <xf numFmtId="170" fontId="58" fillId="16" borderId="0" applyNumberFormat="0" applyBorder="0" applyAlignment="0" applyProtection="0"/>
    <xf numFmtId="170" fontId="58" fillId="17" borderId="0" applyNumberFormat="0" applyBorder="0" applyAlignment="0" applyProtection="0"/>
    <xf numFmtId="170" fontId="58" fillId="18" borderId="0" applyNumberFormat="0" applyBorder="0" applyAlignment="0" applyProtection="0"/>
    <xf numFmtId="170" fontId="58" fillId="19" borderId="0" applyNumberFormat="0" applyBorder="0" applyAlignment="0" applyProtection="0"/>
    <xf numFmtId="170" fontId="58" fillId="20" borderId="0" applyNumberFormat="0" applyBorder="0" applyAlignment="0" applyProtection="0"/>
    <xf numFmtId="170" fontId="58" fillId="13" borderId="0" applyNumberFormat="0" applyBorder="0" applyAlignment="0" applyProtection="0"/>
    <xf numFmtId="170" fontId="58" fillId="21" borderId="0" applyNumberFormat="0" applyBorder="0" applyAlignment="0" applyProtection="0"/>
    <xf numFmtId="170" fontId="58" fillId="14" borderId="0" applyNumberFormat="0" applyBorder="0" applyAlignment="0" applyProtection="0"/>
    <xf numFmtId="170" fontId="59" fillId="22" borderId="0" applyNumberFormat="0" applyBorder="0" applyAlignment="0" applyProtection="0"/>
    <xf numFmtId="170" fontId="59" fillId="23" borderId="0" applyNumberFormat="0" applyBorder="0" applyAlignment="0" applyProtection="0"/>
    <xf numFmtId="170" fontId="59" fillId="23" borderId="0" applyNumberFormat="0" applyBorder="0" applyAlignment="0" applyProtection="0"/>
    <xf numFmtId="170" fontId="59" fillId="24" borderId="0" applyNumberFormat="0" applyBorder="0" applyAlignment="0" applyProtection="0"/>
    <xf numFmtId="170" fontId="59" fillId="22" borderId="0" applyNumberFormat="0" applyBorder="0" applyAlignment="0" applyProtection="0"/>
    <xf numFmtId="170" fontId="59" fillId="21" borderId="0" applyNumberFormat="0" applyBorder="0" applyAlignment="0" applyProtection="0"/>
    <xf numFmtId="37" fontId="42" fillId="0" borderId="0"/>
    <xf numFmtId="37" fontId="42" fillId="0" borderId="0"/>
    <xf numFmtId="37" fontId="42" fillId="0" borderId="0"/>
    <xf numFmtId="37" fontId="44" fillId="0" borderId="0"/>
    <xf numFmtId="37" fontId="44" fillId="0" borderId="0"/>
    <xf numFmtId="37" fontId="44" fillId="0" borderId="0"/>
    <xf numFmtId="37" fontId="42" fillId="0" borderId="0"/>
    <xf numFmtId="37" fontId="42" fillId="0" borderId="0"/>
    <xf numFmtId="37" fontId="42" fillId="0" borderId="0"/>
    <xf numFmtId="37" fontId="44" fillId="0" borderId="0"/>
    <xf numFmtId="37" fontId="44" fillId="0" borderId="0"/>
    <xf numFmtId="37" fontId="44" fillId="0" borderId="0"/>
    <xf numFmtId="37" fontId="44" fillId="0" borderId="0"/>
    <xf numFmtId="170" fontId="58" fillId="25" borderId="0" applyNumberFormat="0" applyBorder="0" applyAlignment="0" applyProtection="0"/>
    <xf numFmtId="170" fontId="58" fillId="26" borderId="0" applyNumberFormat="0" applyBorder="0" applyAlignment="0" applyProtection="0"/>
    <xf numFmtId="170" fontId="58" fillId="15" borderId="0" applyNumberFormat="0" applyBorder="0" applyAlignment="0" applyProtection="0"/>
    <xf numFmtId="170" fontId="58" fillId="15" borderId="0" applyNumberFormat="0" applyBorder="0" applyAlignment="0" applyProtection="0"/>
    <xf numFmtId="170" fontId="58" fillId="27" borderId="0" applyNumberFormat="0" applyBorder="0" applyAlignment="0" applyProtection="0"/>
    <xf numFmtId="170" fontId="58" fillId="28" borderId="0" applyNumberFormat="0" applyBorder="0" applyAlignment="0" applyProtection="0"/>
    <xf numFmtId="170" fontId="58" fillId="18" borderId="0" applyNumberFormat="0" applyBorder="0" applyAlignment="0" applyProtection="0"/>
    <xf numFmtId="170" fontId="58" fillId="29" borderId="0" applyNumberFormat="0" applyBorder="0" applyAlignment="0" applyProtection="0"/>
    <xf numFmtId="170" fontId="58" fillId="25" borderId="0" applyNumberFormat="0" applyBorder="0" applyAlignment="0" applyProtection="0"/>
    <xf numFmtId="170" fontId="58" fillId="26" borderId="0" applyNumberFormat="0" applyBorder="0" applyAlignment="0" applyProtection="0"/>
    <xf numFmtId="170" fontId="58" fillId="30" borderId="0" applyNumberFormat="0" applyBorder="0" applyAlignment="0" applyProtection="0"/>
    <xf numFmtId="170" fontId="58" fillId="21" borderId="0" applyNumberFormat="0" applyBorder="0" applyAlignment="0" applyProtection="0"/>
    <xf numFmtId="170" fontId="59" fillId="22" borderId="0" applyNumberFormat="0" applyBorder="0" applyAlignment="0" applyProtection="0"/>
    <xf numFmtId="170" fontId="59" fillId="23" borderId="0" applyNumberFormat="0" applyBorder="0" applyAlignment="0" applyProtection="0"/>
    <xf numFmtId="170" fontId="59" fillId="23" borderId="0" applyNumberFormat="0" applyBorder="0" applyAlignment="0" applyProtection="0"/>
    <xf numFmtId="170" fontId="59" fillId="24" borderId="0" applyNumberFormat="0" applyBorder="0" applyAlignment="0" applyProtection="0"/>
    <xf numFmtId="170" fontId="59" fillId="22" borderId="0" applyNumberFormat="0" applyBorder="0" applyAlignment="0" applyProtection="0"/>
    <xf numFmtId="170" fontId="59" fillId="21" borderId="0" applyNumberFormat="0" applyBorder="0" applyAlignment="0" applyProtection="0"/>
    <xf numFmtId="170" fontId="60" fillId="22" borderId="0" applyNumberFormat="0" applyBorder="0" applyAlignment="0" applyProtection="0"/>
    <xf numFmtId="170" fontId="60" fillId="15" borderId="0" applyNumberFormat="0" applyBorder="0" applyAlignment="0" applyProtection="0"/>
    <xf numFmtId="170" fontId="60" fillId="27" borderId="0" applyNumberFormat="0" applyBorder="0" applyAlignment="0" applyProtection="0"/>
    <xf numFmtId="170" fontId="60" fillId="31" borderId="0" applyNumberFormat="0" applyBorder="0" applyAlignment="0" applyProtection="0"/>
    <xf numFmtId="170" fontId="60" fillId="32" borderId="0" applyNumberFormat="0" applyBorder="0" applyAlignment="0" applyProtection="0"/>
    <xf numFmtId="170" fontId="60" fillId="33" borderId="0" applyNumberFormat="0" applyBorder="0" applyAlignment="0" applyProtection="0"/>
    <xf numFmtId="170" fontId="61" fillId="34" borderId="0" applyNumberFormat="0" applyBorder="0" applyAlignment="0" applyProtection="0"/>
    <xf numFmtId="170" fontId="61" fillId="23" borderId="0" applyNumberFormat="0" applyBorder="0" applyAlignment="0" applyProtection="0"/>
    <xf numFmtId="170" fontId="61" fillId="23" borderId="0" applyNumberFormat="0" applyBorder="0" applyAlignment="0" applyProtection="0"/>
    <xf numFmtId="170" fontId="61" fillId="35" borderId="0" applyNumberFormat="0" applyBorder="0" applyAlignment="0" applyProtection="0"/>
    <xf numFmtId="170" fontId="61" fillId="34" borderId="0" applyNumberFormat="0" applyBorder="0" applyAlignment="0" applyProtection="0"/>
    <xf numFmtId="170" fontId="61" fillId="21" borderId="0" applyNumberFormat="0" applyBorder="0" applyAlignment="0" applyProtection="0"/>
    <xf numFmtId="37" fontId="62" fillId="0" borderId="0"/>
    <xf numFmtId="37" fontId="63" fillId="0" borderId="0"/>
    <xf numFmtId="37" fontId="64" fillId="0" borderId="0"/>
    <xf numFmtId="170" fontId="60" fillId="36" borderId="0" applyNumberFormat="0" applyBorder="0" applyAlignment="0" applyProtection="0"/>
    <xf numFmtId="170" fontId="60" fillId="37" borderId="0" applyNumberFormat="0" applyBorder="0" applyAlignment="0" applyProtection="0"/>
    <xf numFmtId="170" fontId="60" fillId="28" borderId="0" applyNumberFormat="0" applyBorder="0" applyAlignment="0" applyProtection="0"/>
    <xf numFmtId="170" fontId="60" fillId="31" borderId="0" applyNumberFormat="0" applyBorder="0" applyAlignment="0" applyProtection="0"/>
    <xf numFmtId="170" fontId="60" fillId="32" borderId="0" applyNumberFormat="0" applyBorder="0" applyAlignment="0" applyProtection="0"/>
    <xf numFmtId="170" fontId="60" fillId="38" borderId="0" applyNumberFormat="0" applyBorder="0" applyAlignment="0" applyProtection="0"/>
    <xf numFmtId="170" fontId="65" fillId="0" borderId="4"/>
    <xf numFmtId="215" fontId="29" fillId="39" borderId="0"/>
    <xf numFmtId="216" fontId="29" fillId="39" borderId="0"/>
    <xf numFmtId="167" fontId="66" fillId="40" borderId="0" applyNumberFormat="0" applyFont="0" applyBorder="0" applyAlignment="0">
      <alignment horizontal="right"/>
    </xf>
    <xf numFmtId="217" fontId="67" fillId="40" borderId="4" applyFont="0">
      <alignment horizontal="right"/>
    </xf>
    <xf numFmtId="218" fontId="29" fillId="39" borderId="0"/>
    <xf numFmtId="218" fontId="29" fillId="39" borderId="0"/>
    <xf numFmtId="170" fontId="29" fillId="39" borderId="0"/>
    <xf numFmtId="219" fontId="29" fillId="39" borderId="0"/>
    <xf numFmtId="37" fontId="29" fillId="39" borderId="0"/>
    <xf numFmtId="170" fontId="25" fillId="0" borderId="0" applyNumberFormat="0" applyFill="0" applyBorder="0" applyAlignment="0" applyProtection="0"/>
    <xf numFmtId="220" fontId="4" fillId="0" borderId="0" applyFont="0" applyFill="0" applyBorder="0" applyAlignment="0" applyProtection="0"/>
    <xf numFmtId="221" fontId="4" fillId="0" borderId="0" applyFont="0" applyFill="0" applyBorder="0" applyAlignment="0" applyProtection="0"/>
    <xf numFmtId="170" fontId="4" fillId="0" borderId="0"/>
    <xf numFmtId="170" fontId="61" fillId="34" borderId="0" applyNumberFormat="0" applyBorder="0" applyAlignment="0" applyProtection="0"/>
    <xf numFmtId="170" fontId="61" fillId="25" borderId="0" applyNumberFormat="0" applyBorder="0" applyAlignment="0" applyProtection="0"/>
    <xf numFmtId="170" fontId="61" fillId="26" borderId="0" applyNumberFormat="0" applyBorder="0" applyAlignment="0" applyProtection="0"/>
    <xf numFmtId="170" fontId="61" fillId="41" borderId="0" applyNumberFormat="0" applyBorder="0" applyAlignment="0" applyProtection="0"/>
    <xf numFmtId="170" fontId="61" fillId="34" borderId="0" applyNumberFormat="0" applyBorder="0" applyAlignment="0" applyProtection="0"/>
    <xf numFmtId="170" fontId="61" fillId="42" borderId="0" applyNumberFormat="0" applyBorder="0" applyAlignment="0" applyProtection="0"/>
    <xf numFmtId="39" fontId="68" fillId="43" borderId="0" applyFont="0" applyFill="0" applyBorder="0" applyAlignment="0" applyProtection="0"/>
    <xf numFmtId="10" fontId="69" fillId="0" borderId="0" applyBorder="0"/>
    <xf numFmtId="37" fontId="42" fillId="0" borderId="0"/>
    <xf numFmtId="222" fontId="25" fillId="0" borderId="17">
      <alignment horizontal="center" vertical="center"/>
      <protection locked="0"/>
    </xf>
    <xf numFmtId="15" fontId="25" fillId="0" borderId="17">
      <alignment horizontal="center" vertical="center"/>
      <protection locked="0"/>
    </xf>
    <xf numFmtId="223" fontId="25" fillId="0" borderId="17">
      <alignment horizontal="center" vertical="center"/>
      <protection locked="0"/>
    </xf>
    <xf numFmtId="224" fontId="25" fillId="0" borderId="17">
      <alignment horizontal="center" vertical="center"/>
      <protection locked="0"/>
    </xf>
    <xf numFmtId="225" fontId="25" fillId="0" borderId="17">
      <alignment horizontal="center" vertical="center"/>
      <protection locked="0"/>
    </xf>
    <xf numFmtId="226" fontId="25" fillId="0" borderId="17">
      <alignment horizontal="center" vertical="center"/>
      <protection locked="0"/>
    </xf>
    <xf numFmtId="170" fontId="25" fillId="0" borderId="17">
      <alignment vertical="center"/>
      <protection locked="0"/>
    </xf>
    <xf numFmtId="222" fontId="25" fillId="0" borderId="17">
      <alignment horizontal="right" vertical="center"/>
      <protection locked="0"/>
    </xf>
    <xf numFmtId="227" fontId="25" fillId="0" borderId="17">
      <alignment horizontal="right" vertical="center"/>
      <protection locked="0"/>
    </xf>
    <xf numFmtId="223" fontId="25" fillId="0" borderId="17">
      <alignment horizontal="right" vertical="center"/>
      <protection locked="0"/>
    </xf>
    <xf numFmtId="224" fontId="25" fillId="0" borderId="17">
      <alignment horizontal="right" vertical="center"/>
      <protection locked="0"/>
    </xf>
    <xf numFmtId="225" fontId="25" fillId="0" borderId="17">
      <alignment horizontal="right" vertical="center"/>
      <protection locked="0"/>
    </xf>
    <xf numFmtId="226" fontId="25" fillId="0" borderId="17">
      <alignment horizontal="right" vertical="center"/>
      <protection locked="0"/>
    </xf>
    <xf numFmtId="228" fontId="4" fillId="0" borderId="0" applyFont="0" applyFill="0" applyBorder="0" applyAlignment="0" applyProtection="0"/>
    <xf numFmtId="229" fontId="4" fillId="0" borderId="0" applyFont="0" applyFill="0" applyBorder="0" applyAlignment="0" applyProtection="0"/>
    <xf numFmtId="170" fontId="70" fillId="44" borderId="18" applyNumberFormat="0" applyAlignment="0" applyProtection="0"/>
    <xf numFmtId="170" fontId="4" fillId="0" borderId="0"/>
    <xf numFmtId="37" fontId="71" fillId="0" borderId="0">
      <protection locked="0"/>
    </xf>
    <xf numFmtId="170" fontId="72" fillId="0" borderId="0"/>
    <xf numFmtId="170" fontId="4" fillId="0" borderId="0"/>
    <xf numFmtId="170" fontId="4" fillId="0" borderId="0"/>
    <xf numFmtId="170" fontId="12" fillId="7" borderId="0" applyFont="0" applyAlignment="0"/>
    <xf numFmtId="170" fontId="73" fillId="14" borderId="0" applyNumberFormat="0" applyBorder="0" applyAlignment="0" applyProtection="0"/>
    <xf numFmtId="170" fontId="74" fillId="45" borderId="0">
      <alignment vertical="center"/>
    </xf>
    <xf numFmtId="170" fontId="75" fillId="44" borderId="19" applyNumberFormat="0" applyAlignment="0" applyProtection="0"/>
    <xf numFmtId="170" fontId="76" fillId="0" borderId="0" applyNumberFormat="0" applyFill="0" applyBorder="0" applyAlignment="0"/>
    <xf numFmtId="170" fontId="77" fillId="0" borderId="0" applyNumberFormat="0" applyFill="0" applyBorder="0" applyAlignment="0" applyProtection="0">
      <protection locked="0"/>
    </xf>
    <xf numFmtId="1" fontId="4" fillId="46" borderId="20">
      <alignment horizontal="center"/>
    </xf>
    <xf numFmtId="170" fontId="78" fillId="0" borderId="0" applyNumberFormat="0" applyFill="0" applyBorder="0" applyAlignment="0" applyProtection="0"/>
    <xf numFmtId="170" fontId="79" fillId="0" borderId="0" applyNumberFormat="0" applyFill="0" applyBorder="0" applyAlignment="0" applyProtection="0"/>
    <xf numFmtId="170" fontId="80" fillId="0" borderId="0" applyNumberFormat="0"/>
    <xf numFmtId="170" fontId="81" fillId="0" borderId="1"/>
    <xf numFmtId="170" fontId="82" fillId="0" borderId="0" applyNumberFormat="0"/>
    <xf numFmtId="230" fontId="83" fillId="0" borderId="9" applyAlignment="0" applyProtection="0"/>
    <xf numFmtId="37" fontId="84" fillId="0" borderId="21" applyNumberFormat="0" applyFont="0" applyFill="0" applyAlignment="0" applyProtection="0"/>
    <xf numFmtId="37" fontId="84" fillId="0" borderId="9" applyNumberFormat="0" applyFont="0" applyFill="0" applyAlignment="0" applyProtection="0"/>
    <xf numFmtId="230" fontId="83" fillId="0" borderId="9" applyAlignment="0" applyProtection="0"/>
    <xf numFmtId="170" fontId="4" fillId="47" borderId="0" applyNumberFormat="0" applyFill="0" applyBorder="0" applyAlignment="0"/>
    <xf numFmtId="231" fontId="85" fillId="0" borderId="12" applyFont="0" applyFill="0" applyBorder="0">
      <alignment horizontal="center"/>
    </xf>
    <xf numFmtId="232" fontId="86" fillId="48" borderId="22" applyFont="0" applyFill="0" applyBorder="0">
      <alignment horizontal="center"/>
    </xf>
    <xf numFmtId="233" fontId="85" fillId="0" borderId="12" applyFont="0" applyFill="0" applyBorder="0">
      <alignment horizontal="center"/>
    </xf>
    <xf numFmtId="234" fontId="85" fillId="0" borderId="12" applyFont="0" applyFill="0" applyBorder="0">
      <alignment horizontal="center"/>
    </xf>
    <xf numFmtId="37" fontId="87" fillId="0" borderId="0" applyFont="0" applyFill="0" applyBorder="0" applyAlignment="0" applyProtection="0"/>
    <xf numFmtId="235" fontId="12" fillId="0" borderId="0" applyAlignment="0" applyProtection="0"/>
    <xf numFmtId="170" fontId="88" fillId="0" borderId="0"/>
    <xf numFmtId="170" fontId="89" fillId="49" borderId="0"/>
    <xf numFmtId="236" fontId="12" fillId="0" borderId="0"/>
    <xf numFmtId="236" fontId="12" fillId="0" borderId="9"/>
    <xf numFmtId="2" fontId="25" fillId="50" borderId="0" applyNumberFormat="0" applyFont="0" applyBorder="0" applyAlignment="0" applyProtection="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237"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38" fontId="90" fillId="48" borderId="23">
      <alignment horizontal="right"/>
    </xf>
    <xf numFmtId="170" fontId="40" fillId="0" borderId="0">
      <alignment horizontal="right"/>
    </xf>
    <xf numFmtId="170" fontId="89" fillId="49" borderId="0"/>
    <xf numFmtId="170" fontId="91" fillId="29" borderId="24" applyNumberFormat="0" applyAlignment="0" applyProtection="0"/>
    <xf numFmtId="170" fontId="92" fillId="48" borderId="10"/>
    <xf numFmtId="170" fontId="93" fillId="19" borderId="24" applyNumberFormat="0" applyAlignment="0" applyProtection="0"/>
    <xf numFmtId="170" fontId="4" fillId="0" borderId="0" applyFill="0" applyBorder="0" applyAlignment="0"/>
    <xf numFmtId="170" fontId="25" fillId="0" borderId="0" applyNumberFormat="0" applyFont="0" applyFill="0" applyBorder="0">
      <alignment horizontal="center" vertical="center"/>
      <protection locked="0"/>
    </xf>
    <xf numFmtId="222" fontId="25" fillId="0" borderId="0" applyFill="0" applyBorder="0">
      <alignment horizontal="center" vertical="center"/>
    </xf>
    <xf numFmtId="15" fontId="25" fillId="0" borderId="0" applyFill="0" applyBorder="0">
      <alignment horizontal="center" vertical="center"/>
    </xf>
    <xf numFmtId="223" fontId="25" fillId="0" borderId="0" applyFill="0" applyBorder="0">
      <alignment horizontal="center" vertical="center"/>
    </xf>
    <xf numFmtId="224" fontId="25" fillId="0" borderId="0" applyFill="0" applyBorder="0">
      <alignment horizontal="center" vertical="center"/>
    </xf>
    <xf numFmtId="225" fontId="25" fillId="0" borderId="0" applyFill="0" applyBorder="0">
      <alignment horizontal="center" vertical="center"/>
    </xf>
    <xf numFmtId="226" fontId="25" fillId="0" borderId="0" applyFill="0" applyBorder="0">
      <alignment horizontal="center" vertical="center"/>
    </xf>
    <xf numFmtId="191" fontId="94" fillId="0" borderId="0" applyFill="0" applyBorder="0" applyAlignment="0" applyProtection="0"/>
    <xf numFmtId="170" fontId="95" fillId="26" borderId="25" applyNumberFormat="0" applyAlignment="0" applyProtection="0"/>
    <xf numFmtId="238" fontId="4" fillId="0" borderId="0"/>
    <xf numFmtId="170" fontId="30" fillId="51" borderId="26" applyFont="0" applyFill="0" applyBorder="0"/>
    <xf numFmtId="170" fontId="25" fillId="0" borderId="7"/>
    <xf numFmtId="170" fontId="96" fillId="0" borderId="1" applyNumberFormat="0" applyFill="0" applyProtection="0">
      <alignment horizontal="left" vertical="center"/>
    </xf>
    <xf numFmtId="170" fontId="4" fillId="0" borderId="0">
      <alignment horizontal="center" wrapText="1"/>
      <protection hidden="1"/>
    </xf>
    <xf numFmtId="170" fontId="97" fillId="0" borderId="27" applyNumberFormat="0" applyFill="0" applyProtection="0">
      <alignment horizontal="center" vertical="center"/>
    </xf>
    <xf numFmtId="170" fontId="98" fillId="0" borderId="1" applyNumberFormat="0" applyFill="0" applyBorder="0" applyProtection="0">
      <alignment horizontal="right" vertical="center"/>
    </xf>
    <xf numFmtId="37" fontId="29" fillId="0" borderId="0" applyNumberFormat="0" applyFill="0" applyBorder="0" applyProtection="0">
      <alignment horizontal="right" wrapText="1"/>
    </xf>
    <xf numFmtId="239" fontId="4" fillId="0" borderId="0" applyFont="0" applyFill="0" applyBorder="0" applyAlignment="0" applyProtection="0"/>
    <xf numFmtId="38" fontId="4" fillId="0" borderId="0" applyFill="0" applyBorder="0" applyProtection="0">
      <alignment horizontal="right"/>
    </xf>
    <xf numFmtId="40" fontId="4" fillId="0" borderId="0" applyFill="0" applyBorder="0" applyProtection="0">
      <alignment horizontal="right"/>
    </xf>
    <xf numFmtId="170" fontId="4" fillId="0" borderId="0" applyFont="0" applyFill="0" applyBorder="0" applyAlignment="0" applyProtection="0"/>
    <xf numFmtId="240" fontId="4" fillId="0" borderId="0" applyFont="0" applyFill="0" applyBorder="0" applyAlignment="0" applyProtection="0">
      <alignment horizontal="right"/>
    </xf>
    <xf numFmtId="164" fontId="4" fillId="0" borderId="0" applyFont="0" applyFill="0" applyBorder="0" applyAlignment="0" applyProtection="0"/>
    <xf numFmtId="43" fontId="3" fillId="0" borderId="0" applyFont="0" applyFill="0" applyBorder="0" applyAlignment="0" applyProtection="0"/>
    <xf numFmtId="230" fontId="4" fillId="0" borderId="0" applyFont="0" applyFill="0" applyBorder="0" applyAlignment="0" applyProtection="0">
      <alignment horizontal="right"/>
    </xf>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8" fillId="0" borderId="0" applyFont="0" applyFill="0" applyBorder="0" applyAlignment="0" applyProtection="0"/>
    <xf numFmtId="164" fontId="4" fillId="0" borderId="0" applyFont="0" applyFill="0" applyBorder="0" applyAlignment="0" applyProtection="0"/>
    <xf numFmtId="164" fontId="58"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37" fontId="4" fillId="0" borderId="0" applyFill="0" applyBorder="0" applyAlignment="0" applyProtection="0"/>
    <xf numFmtId="170" fontId="44" fillId="0" borderId="0"/>
    <xf numFmtId="37" fontId="4" fillId="0" borderId="0" applyFill="0" applyBorder="0" applyAlignment="0" applyProtection="0"/>
    <xf numFmtId="37" fontId="4" fillId="0" borderId="0" applyFill="0" applyBorder="0" applyAlignment="0" applyProtection="0"/>
    <xf numFmtId="170" fontId="4" fillId="0" borderId="0" applyFont="0" applyFill="0" applyBorder="0" applyAlignment="0" applyProtection="0"/>
    <xf numFmtId="170" fontId="99" fillId="0" borderId="28" applyBorder="0">
      <alignment horizontal="center"/>
    </xf>
    <xf numFmtId="170" fontId="100" fillId="52" borderId="0">
      <alignment horizontal="center" vertical="center" wrapText="1"/>
    </xf>
    <xf numFmtId="170" fontId="101" fillId="0" borderId="0" applyNumberFormat="0" applyFill="0" applyBorder="0">
      <alignment horizontal="right"/>
    </xf>
    <xf numFmtId="170" fontId="102" fillId="52" borderId="0">
      <alignment horizontal="center" vertical="center" wrapText="1"/>
    </xf>
    <xf numFmtId="189" fontId="103" fillId="0" borderId="10" applyBorder="0"/>
    <xf numFmtId="10" fontId="4" fillId="0" borderId="0"/>
    <xf numFmtId="170" fontId="104" fillId="0" borderId="0" applyNumberFormat="0" applyAlignment="0">
      <alignment horizontal="left"/>
    </xf>
    <xf numFmtId="241" fontId="4" fillId="0" borderId="0" applyFill="0" applyBorder="0">
      <alignment horizontal="right"/>
      <protection locked="0"/>
    </xf>
    <xf numFmtId="167" fontId="105" fillId="0" borderId="0" applyFill="0" applyBorder="0">
      <protection locked="0"/>
    </xf>
    <xf numFmtId="170" fontId="4" fillId="0" borderId="0" applyFont="0" applyFill="0" applyBorder="0" applyAlignment="0" applyProtection="0"/>
    <xf numFmtId="242" fontId="4" fillId="0" borderId="0" applyFont="0" applyFill="0" applyBorder="0" applyAlignment="0" applyProtection="0">
      <alignment horizontal="right"/>
    </xf>
    <xf numFmtId="228" fontId="4" fillId="0" borderId="0" applyFont="0" applyFill="0" applyBorder="0" applyAlignment="0" applyProtection="0">
      <alignment horizontal="right"/>
    </xf>
    <xf numFmtId="243" fontId="4" fillId="0" borderId="0" applyFill="0" applyBorder="0" applyAlignment="0" applyProtection="0"/>
    <xf numFmtId="243" fontId="4" fillId="0" borderId="0" applyFill="0" applyBorder="0" applyAlignment="0" applyProtection="0"/>
    <xf numFmtId="49" fontId="106" fillId="41" borderId="0">
      <alignment vertical="center"/>
    </xf>
    <xf numFmtId="170" fontId="4" fillId="0" borderId="0" applyFont="0" applyFill="0" applyBorder="0" applyAlignment="0" applyProtection="0"/>
    <xf numFmtId="244" fontId="4" fillId="0" borderId="0" applyFont="0" applyFill="0" applyBorder="0" applyAlignment="0" applyProtection="0"/>
    <xf numFmtId="181" fontId="4" fillId="0" borderId="0" applyFont="0" applyFill="0" applyBorder="0" applyAlignment="0" applyProtection="0"/>
    <xf numFmtId="200" fontId="4" fillId="0" borderId="0" applyFont="0" applyFill="0" applyBorder="0" applyAlignment="0" applyProtection="0"/>
    <xf numFmtId="245" fontId="4" fillId="0" borderId="0" applyFont="0" applyFill="0" applyBorder="0" applyAlignment="0" applyProtection="0"/>
    <xf numFmtId="39" fontId="4" fillId="0" borderId="0" applyFont="0" applyFill="0" applyBorder="0" applyAlignment="0" applyProtection="0"/>
    <xf numFmtId="15" fontId="4" fillId="0" borderId="0" applyFont="0" applyFill="0" applyBorder="0" applyAlignment="0" applyProtection="0"/>
    <xf numFmtId="3" fontId="4" fillId="0" borderId="0" applyFont="0" applyFill="0" applyBorder="0" applyAlignment="0" applyProtection="0"/>
    <xf numFmtId="170" fontId="4" fillId="0" borderId="0" applyFont="0" applyFill="0" applyBorder="0" applyAlignment="0" applyProtection="0"/>
    <xf numFmtId="179" fontId="4" fillId="0" borderId="0" applyFont="0" applyFill="0" applyBorder="0" applyAlignment="0" applyProtection="0"/>
    <xf numFmtId="49" fontId="4"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246" fontId="4" fillId="0" borderId="0" applyFont="0" applyFill="0" applyBorder="0" applyAlignment="0" applyProtection="0"/>
    <xf numFmtId="15" fontId="4" fillId="0" borderId="0" applyFont="0" applyFill="0" applyBorder="0" applyAlignment="0" applyProtection="0"/>
    <xf numFmtId="14" fontId="4" fillId="0" borderId="0"/>
    <xf numFmtId="170" fontId="107" fillId="49" borderId="29">
      <alignment horizontal="left"/>
    </xf>
    <xf numFmtId="236" fontId="12" fillId="53" borderId="23">
      <protection locked="0"/>
    </xf>
    <xf numFmtId="236" fontId="12" fillId="53" borderId="23">
      <protection locked="0"/>
    </xf>
    <xf numFmtId="236" fontId="12" fillId="53" borderId="23">
      <protection locked="0"/>
    </xf>
    <xf numFmtId="236" fontId="12" fillId="53" borderId="23">
      <protection locked="0"/>
    </xf>
    <xf numFmtId="49" fontId="12" fillId="54" borderId="23">
      <alignment horizontal="left"/>
      <protection locked="0"/>
    </xf>
    <xf numFmtId="189" fontId="108" fillId="0" borderId="0">
      <protection locked="0"/>
    </xf>
    <xf numFmtId="15" fontId="109" fillId="7" borderId="0">
      <alignment horizontal="right"/>
    </xf>
    <xf numFmtId="170" fontId="110" fillId="55" borderId="0" applyNumberFormat="0" applyBorder="0" applyAlignment="0">
      <alignment horizontal="center"/>
    </xf>
    <xf numFmtId="170" fontId="111" fillId="42" borderId="0" applyNumberFormat="0" applyBorder="0" applyAlignment="0"/>
    <xf numFmtId="170" fontId="112" fillId="42" borderId="0">
      <alignment horizontal="centerContinuous"/>
    </xf>
    <xf numFmtId="170" fontId="113" fillId="56" borderId="30">
      <alignment horizontal="center"/>
      <protection locked="0"/>
    </xf>
    <xf numFmtId="170" fontId="4" fillId="57" borderId="0" applyNumberFormat="0" applyBorder="0" applyAlignment="0" applyProtection="0"/>
    <xf numFmtId="215" fontId="114" fillId="0" borderId="0"/>
    <xf numFmtId="247" fontId="87" fillId="0" borderId="0" applyFont="0" applyFill="0" applyBorder="0" applyAlignment="0" applyProtection="0"/>
    <xf numFmtId="188" fontId="4" fillId="0" borderId="0" applyFont="0" applyFill="0" applyBorder="0" applyAlignment="0" applyProtection="0"/>
    <xf numFmtId="14" fontId="115" fillId="0" borderId="0" applyFill="0" applyBorder="0" applyAlignment="0"/>
    <xf numFmtId="215" fontId="114" fillId="0" borderId="0"/>
    <xf numFmtId="248" fontId="107" fillId="49" borderId="0" applyFont="0" applyFill="0" applyBorder="0" applyAlignment="0" applyProtection="0">
      <alignment vertical="center"/>
    </xf>
    <xf numFmtId="14" fontId="29" fillId="0" borderId="0" applyFill="0" applyBorder="0" applyAlignment="0" applyProtection="0"/>
    <xf numFmtId="1" fontId="116" fillId="0" borderId="0" applyFont="0" applyFill="0" applyBorder="0" applyAlignment="0" applyProtection="0">
      <alignment horizontal="right"/>
    </xf>
    <xf numFmtId="249" fontId="25" fillId="58" borderId="0">
      <alignment horizontal="right"/>
    </xf>
    <xf numFmtId="250" fontId="4" fillId="0" borderId="0"/>
    <xf numFmtId="38" fontId="68" fillId="0" borderId="0" applyFont="0" applyFill="0" applyBorder="0" applyAlignment="0" applyProtection="0"/>
    <xf numFmtId="40" fontId="68" fillId="0" borderId="0" applyFont="0" applyFill="0" applyBorder="0" applyAlignment="0" applyProtection="0"/>
    <xf numFmtId="251" fontId="72" fillId="0" borderId="0" applyFont="0" applyFill="0" applyBorder="0" applyAlignment="0" applyProtection="0">
      <alignment horizontal="right"/>
    </xf>
    <xf numFmtId="221" fontId="4" fillId="0" borderId="11" applyNumberFormat="0" applyFont="0" applyFill="0" applyAlignment="0" applyProtection="0"/>
    <xf numFmtId="189" fontId="113" fillId="0" borderId="9"/>
    <xf numFmtId="168" fontId="117" fillId="0" borderId="31" applyNumberFormat="0" applyAlignment="0" applyProtection="0">
      <alignment vertical="top"/>
    </xf>
    <xf numFmtId="170" fontId="118" fillId="21" borderId="19" applyNumberFormat="0" applyAlignment="0" applyProtection="0"/>
    <xf numFmtId="170" fontId="119" fillId="0" borderId="0">
      <alignment horizontal="left" vertical="top"/>
    </xf>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120" fillId="0" borderId="0" applyNumberFormat="0" applyAlignment="0">
      <alignment horizontal="left"/>
    </xf>
    <xf numFmtId="170" fontId="121" fillId="59" borderId="23" applyNumberFormat="0" applyFont="0" applyAlignment="0">
      <protection locked="0"/>
    </xf>
    <xf numFmtId="170" fontId="122" fillId="0" borderId="32" applyNumberFormat="0" applyFill="0" applyAlignment="0" applyProtection="0"/>
    <xf numFmtId="170" fontId="123" fillId="0" borderId="0" applyNumberForma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116" fillId="0" borderId="0" applyFont="0" applyFill="0" applyBorder="0" applyAlignment="0" applyProtection="0"/>
    <xf numFmtId="170" fontId="124" fillId="0" borderId="0" applyNumberFormat="0" applyFill="0" applyBorder="0" applyAlignment="0" applyProtection="0"/>
    <xf numFmtId="252" fontId="25" fillId="60" borderId="9" applyNumberFormat="0" applyFont="0" applyBorder="0" applyAlignment="0" applyProtection="0">
      <alignment horizontal="right"/>
    </xf>
    <xf numFmtId="170" fontId="125" fillId="0" borderId="0" applyNumberFormat="0" applyFill="0" applyBorder="0" applyAlignment="0" applyProtection="0"/>
    <xf numFmtId="4" fontId="4" fillId="0" borderId="0" applyFill="0" applyBorder="0" applyProtection="0"/>
    <xf numFmtId="170" fontId="116" fillId="0" borderId="0" applyFont="0" applyFill="0" applyBorder="0" applyAlignment="0" applyProtection="0">
      <alignment horizontal="right"/>
    </xf>
    <xf numFmtId="2" fontId="4" fillId="0" borderId="0" applyFill="0" applyBorder="0" applyAlignment="0" applyProtection="0"/>
    <xf numFmtId="2" fontId="4" fillId="0" borderId="0" applyFill="0" applyBorder="0" applyAlignment="0" applyProtection="0"/>
    <xf numFmtId="170" fontId="126" fillId="0" borderId="0" applyNumberFormat="0" applyFill="0" applyBorder="0" applyProtection="0">
      <alignment horizontal="left" vertical="center"/>
    </xf>
    <xf numFmtId="170" fontId="106" fillId="61" borderId="0">
      <alignment horizontal="right" vertical="center"/>
    </xf>
    <xf numFmtId="1" fontId="25" fillId="0" borderId="0" applyNumberFormat="0" applyBorder="0" applyAlignment="0" applyProtection="0"/>
    <xf numFmtId="170" fontId="127" fillId="0" borderId="0"/>
    <xf numFmtId="253" fontId="128" fillId="0" borderId="0">
      <alignment vertical="center"/>
    </xf>
    <xf numFmtId="170" fontId="87" fillId="0" borderId="0" applyFont="0" applyFill="0" applyBorder="0" applyAlignment="0" applyProtection="0"/>
    <xf numFmtId="170" fontId="129" fillId="16" borderId="0" applyNumberFormat="0" applyBorder="0" applyAlignment="0" applyProtection="0"/>
    <xf numFmtId="37" fontId="130" fillId="0" borderId="33">
      <alignment vertical="center"/>
    </xf>
    <xf numFmtId="170" fontId="131" fillId="0" borderId="0">
      <alignment horizontal="left"/>
    </xf>
    <xf numFmtId="170" fontId="131" fillId="0" borderId="0">
      <alignment horizontal="left"/>
    </xf>
    <xf numFmtId="228" fontId="4" fillId="0" borderId="0"/>
    <xf numFmtId="38" fontId="132" fillId="7" borderId="0" applyNumberFormat="0" applyBorder="0" applyAlignment="0" applyProtection="0"/>
    <xf numFmtId="38" fontId="25" fillId="7" borderId="0" applyNumberFormat="0" applyBorder="0" applyAlignment="0" applyProtection="0"/>
    <xf numFmtId="1" fontId="133" fillId="7" borderId="20">
      <alignment horizontal="center" vertical="center"/>
    </xf>
    <xf numFmtId="38" fontId="132" fillId="7" borderId="0" applyNumberFormat="0" applyBorder="0" applyAlignment="0" applyProtection="0"/>
    <xf numFmtId="164" fontId="13" fillId="0" borderId="34"/>
    <xf numFmtId="170" fontId="134" fillId="0" borderId="0">
      <alignment vertical="top"/>
    </xf>
    <xf numFmtId="170" fontId="135" fillId="0" borderId="13">
      <protection locked="0"/>
    </xf>
    <xf numFmtId="170" fontId="131" fillId="0" borderId="13"/>
    <xf numFmtId="254" fontId="131" fillId="0" borderId="13"/>
    <xf numFmtId="170" fontId="136" fillId="62" borderId="0" applyNumberFormat="0" applyBorder="0" applyAlignment="0" applyProtection="0"/>
    <xf numFmtId="49" fontId="137" fillId="0" borderId="0">
      <alignment horizontal="right"/>
    </xf>
    <xf numFmtId="49" fontId="137" fillId="0" borderId="0">
      <alignment horizontal="right"/>
    </xf>
    <xf numFmtId="49" fontId="137" fillId="0" borderId="0">
      <alignment horizontal="right"/>
    </xf>
    <xf numFmtId="49" fontId="138" fillId="0" borderId="0">
      <alignment horizontal="right"/>
    </xf>
    <xf numFmtId="253" fontId="139" fillId="0" borderId="0">
      <alignment vertical="center"/>
    </xf>
    <xf numFmtId="168" fontId="4" fillId="54" borderId="10" applyNumberFormat="0" applyFont="0" applyBorder="0" applyAlignment="0" applyProtection="0"/>
    <xf numFmtId="255" fontId="4" fillId="0" borderId="0" applyFont="0" applyFill="0" applyBorder="0" applyAlignment="0" applyProtection="0">
      <alignment horizontal="right"/>
    </xf>
    <xf numFmtId="200" fontId="140" fillId="54" borderId="0" applyNumberFormat="0" applyFont="0" applyAlignment="0"/>
    <xf numFmtId="256" fontId="64" fillId="0" borderId="0" applyNumberFormat="0" applyFill="0" applyBorder="0" applyProtection="0">
      <alignment horizontal="left"/>
    </xf>
    <xf numFmtId="256" fontId="141" fillId="0" borderId="0">
      <alignment horizontal="left"/>
    </xf>
    <xf numFmtId="170" fontId="142" fillId="63" borderId="0" applyNumberFormat="0" applyBorder="0" applyProtection="0">
      <alignment horizontal="left" vertical="center"/>
    </xf>
    <xf numFmtId="170" fontId="143" fillId="0" borderId="1">
      <alignment horizontal="left"/>
    </xf>
    <xf numFmtId="170" fontId="144" fillId="0" borderId="0">
      <alignment horizontal="right"/>
    </xf>
    <xf numFmtId="37" fontId="145" fillId="0" borderId="0">
      <alignment horizontal="right"/>
    </xf>
    <xf numFmtId="170" fontId="146" fillId="0" borderId="0">
      <alignment horizontal="left"/>
    </xf>
    <xf numFmtId="170" fontId="147" fillId="1" borderId="0" applyNumberFormat="0" applyBorder="0" applyProtection="0">
      <alignment horizontal="left" vertical="center"/>
    </xf>
    <xf numFmtId="213" fontId="148" fillId="0" borderId="0" applyFont="0" applyFill="0" applyAlignment="0" applyProtection="0"/>
    <xf numFmtId="37" fontId="149" fillId="0" borderId="0">
      <alignment horizontal="right"/>
    </xf>
    <xf numFmtId="170" fontId="150" fillId="0" borderId="0" applyProtection="0">
      <alignment horizontal="right"/>
    </xf>
    <xf numFmtId="170" fontId="151" fillId="0" borderId="35" applyNumberFormat="0" applyAlignment="0" applyProtection="0">
      <alignment horizontal="left" vertical="center"/>
    </xf>
    <xf numFmtId="170" fontId="131" fillId="0" borderId="35" applyNumberFormat="0" applyAlignment="0" applyProtection="0">
      <alignment horizontal="left" vertical="center"/>
    </xf>
    <xf numFmtId="170" fontId="151" fillId="0" borderId="4">
      <alignment horizontal="left" vertical="center"/>
    </xf>
    <xf numFmtId="170" fontId="131" fillId="0" borderId="4">
      <alignment horizontal="left" vertical="center"/>
    </xf>
    <xf numFmtId="1" fontId="29" fillId="0" borderId="0">
      <alignment horizontal="center"/>
    </xf>
    <xf numFmtId="170" fontId="152" fillId="0" borderId="36" applyNumberFormat="0" applyFill="0" applyAlignment="0" applyProtection="0"/>
    <xf numFmtId="170" fontId="29" fillId="0" borderId="0" applyFill="0" applyBorder="0">
      <alignment vertical="center"/>
    </xf>
    <xf numFmtId="170" fontId="153" fillId="0" borderId="0"/>
    <xf numFmtId="170" fontId="154" fillId="0" borderId="37" applyNumberFormat="0" applyFill="0" applyAlignment="0" applyProtection="0"/>
    <xf numFmtId="170" fontId="13" fillId="0" borderId="0" applyFill="0" applyBorder="0">
      <alignment vertical="center"/>
    </xf>
    <xf numFmtId="170" fontId="155" fillId="0" borderId="38" applyNumberFormat="0" applyFill="0" applyAlignment="0" applyProtection="0"/>
    <xf numFmtId="170" fontId="156" fillId="0" borderId="39" applyNumberFormat="0" applyFill="0" applyAlignment="0" applyProtection="0"/>
    <xf numFmtId="170" fontId="30" fillId="0" borderId="0" applyFill="0" applyBorder="0">
      <alignment vertical="center"/>
    </xf>
    <xf numFmtId="170" fontId="157" fillId="0" borderId="40" applyNumberFormat="0" applyFill="0" applyAlignment="0" applyProtection="0"/>
    <xf numFmtId="170" fontId="156" fillId="0" borderId="0" applyNumberFormat="0" applyFill="0" applyBorder="0" applyAlignment="0" applyProtection="0"/>
    <xf numFmtId="170" fontId="25" fillId="0" borderId="0" applyFill="0" applyBorder="0">
      <alignment vertical="center"/>
    </xf>
    <xf numFmtId="170" fontId="157" fillId="0" borderId="0" applyNumberFormat="0" applyFill="0" applyBorder="0" applyAlignment="0" applyProtection="0"/>
    <xf numFmtId="170" fontId="4" fillId="0" borderId="0"/>
    <xf numFmtId="257" fontId="115" fillId="0" borderId="0">
      <alignment horizontal="left"/>
    </xf>
    <xf numFmtId="170" fontId="158" fillId="0" borderId="0"/>
    <xf numFmtId="170" fontId="159" fillId="7" borderId="0"/>
    <xf numFmtId="170" fontId="160" fillId="0" borderId="41" applyNumberFormat="0" applyFill="0" applyBorder="0" applyAlignment="0" applyProtection="0">
      <alignment horizontal="left"/>
    </xf>
    <xf numFmtId="37" fontId="161" fillId="0" borderId="0" applyNumberFormat="0" applyFill="0" applyBorder="0" applyAlignment="0" applyProtection="0"/>
    <xf numFmtId="37" fontId="84" fillId="0" borderId="0" applyNumberFormat="0" applyFill="0" applyBorder="0" applyAlignment="0" applyProtection="0"/>
    <xf numFmtId="258" fontId="4" fillId="0" borderId="0" applyFill="0" applyBorder="0" applyProtection="0"/>
    <xf numFmtId="37" fontId="162" fillId="0" borderId="0" applyNumberFormat="0" applyBorder="0" applyAlignment="0" applyProtection="0"/>
    <xf numFmtId="170" fontId="163" fillId="0" borderId="0" applyNumberFormat="0" applyFill="0" applyBorder="0" applyAlignment="0" applyProtection="0">
      <alignment vertical="top"/>
      <protection locked="0"/>
    </xf>
    <xf numFmtId="170" fontId="164" fillId="0" borderId="0" applyFill="0" applyBorder="0">
      <alignment horizontal="center" vertical="center"/>
      <protection locked="0"/>
    </xf>
    <xf numFmtId="170" fontId="164" fillId="0" borderId="0" applyFill="0" applyBorder="0">
      <alignment horizontal="center" vertical="center"/>
      <protection locked="0"/>
    </xf>
    <xf numFmtId="170" fontId="165" fillId="0" borderId="0" applyFill="0" applyBorder="0">
      <alignment horizontal="left" vertical="center"/>
      <protection locked="0"/>
    </xf>
    <xf numFmtId="259" fontId="4" fillId="44" borderId="0"/>
    <xf numFmtId="260" fontId="166" fillId="0" borderId="7" applyFont="0" applyFill="0" applyBorder="0" applyProtection="0">
      <alignment horizontal="right"/>
    </xf>
    <xf numFmtId="258" fontId="137" fillId="0" borderId="0" applyBorder="0" applyAlignment="0"/>
    <xf numFmtId="38" fontId="167" fillId="54" borderId="10">
      <protection locked="0"/>
    </xf>
    <xf numFmtId="10" fontId="132" fillId="11" borderId="10" applyNumberFormat="0" applyBorder="0" applyAlignment="0" applyProtection="0"/>
    <xf numFmtId="10" fontId="25" fillId="11" borderId="10" applyNumberFormat="0" applyBorder="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3" fontId="169" fillId="0" borderId="3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3" fontId="169" fillId="0" borderId="3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39" fontId="170" fillId="44" borderId="0"/>
    <xf numFmtId="170" fontId="68" fillId="64" borderId="0" applyNumberFormat="0" applyFont="0" applyBorder="0" applyAlignment="0" applyProtection="0"/>
    <xf numFmtId="3" fontId="171" fillId="65" borderId="10">
      <alignment horizontal="right" vertical="center"/>
      <protection locked="0"/>
    </xf>
    <xf numFmtId="10" fontId="172" fillId="0" borderId="0"/>
    <xf numFmtId="9" fontId="173" fillId="0" borderId="0" applyNumberFormat="0" applyFill="0" applyBorder="0" applyAlignment="0">
      <alignment vertical="top" wrapText="1"/>
      <protection locked="0"/>
    </xf>
    <xf numFmtId="15" fontId="174" fillId="0" borderId="0">
      <protection locked="0"/>
    </xf>
    <xf numFmtId="2" fontId="174" fillId="0" borderId="7">
      <protection locked="0"/>
    </xf>
    <xf numFmtId="3" fontId="4" fillId="2" borderId="10" applyFont="0">
      <alignment horizontal="right"/>
      <protection locked="0"/>
    </xf>
    <xf numFmtId="170" fontId="175" fillId="0" borderId="21">
      <alignment horizontal="right"/>
      <protection locked="0"/>
    </xf>
    <xf numFmtId="179" fontId="4" fillId="2" borderId="10" applyFont="0">
      <alignment horizontal="right"/>
      <protection locked="0"/>
    </xf>
    <xf numFmtId="170" fontId="175" fillId="0" borderId="0">
      <alignment horizontal="right"/>
      <protection locked="0"/>
    </xf>
    <xf numFmtId="10" fontId="4" fillId="2" borderId="10" applyFont="0">
      <alignment horizontal="right"/>
      <protection locked="0"/>
    </xf>
    <xf numFmtId="9" fontId="4" fillId="2" borderId="6" applyFont="0">
      <alignment horizontal="right"/>
      <protection locked="0"/>
    </xf>
    <xf numFmtId="170" fontId="176" fillId="66" borderId="0" applyNumberFormat="0"/>
    <xf numFmtId="170" fontId="4" fillId="2" borderId="10" applyFont="0">
      <alignment horizontal="center" wrapText="1"/>
      <protection locked="0"/>
    </xf>
    <xf numFmtId="170" fontId="175" fillId="0" borderId="1">
      <alignment horizontal="right"/>
      <protection locked="0"/>
    </xf>
    <xf numFmtId="170" fontId="174" fillId="0" borderId="0">
      <protection locked="0"/>
    </xf>
    <xf numFmtId="170" fontId="4" fillId="0" borderId="0" applyFill="0" applyBorder="0">
      <alignment horizontal="right"/>
      <protection locked="0"/>
    </xf>
    <xf numFmtId="261" fontId="4" fillId="0" borderId="0" applyFill="0" applyBorder="0">
      <alignment horizontal="right"/>
      <protection locked="0"/>
    </xf>
    <xf numFmtId="170" fontId="29" fillId="67" borderId="42">
      <alignment horizontal="left" vertical="center" wrapText="1"/>
    </xf>
    <xf numFmtId="170" fontId="177" fillId="0" borderId="10" applyFill="0" applyProtection="0"/>
    <xf numFmtId="215" fontId="178" fillId="44" borderId="0">
      <protection locked="0"/>
    </xf>
    <xf numFmtId="38" fontId="179" fillId="0" borderId="0"/>
    <xf numFmtId="38" fontId="180" fillId="0" borderId="0"/>
    <xf numFmtId="38" fontId="181" fillId="0" borderId="0"/>
    <xf numFmtId="38" fontId="182" fillId="0" borderId="0"/>
    <xf numFmtId="170" fontId="88" fillId="0" borderId="0"/>
    <xf numFmtId="170" fontId="88" fillId="0" borderId="0"/>
    <xf numFmtId="170" fontId="88" fillId="0" borderId="0"/>
    <xf numFmtId="170" fontId="183" fillId="7" borderId="0"/>
    <xf numFmtId="170" fontId="184" fillId="0" borderId="0">
      <alignment horizontal="center"/>
    </xf>
    <xf numFmtId="167" fontId="100" fillId="0" borderId="5"/>
    <xf numFmtId="170" fontId="116" fillId="0" borderId="0" applyNumberFormat="0" applyFont="0" applyFill="0" applyBorder="0" applyProtection="0">
      <alignment horizontal="left" vertical="center"/>
    </xf>
    <xf numFmtId="164" fontId="13" fillId="0" borderId="9"/>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185" fillId="0" borderId="43" applyNumberFormat="0" applyFill="0" applyAlignment="0" applyProtection="0"/>
    <xf numFmtId="262" fontId="186" fillId="0" borderId="0"/>
    <xf numFmtId="3" fontId="187" fillId="0" borderId="0"/>
    <xf numFmtId="170" fontId="30" fillId="0" borderId="10" applyFill="0">
      <alignment horizontal="center" vertical="center"/>
    </xf>
    <xf numFmtId="170" fontId="25" fillId="0" borderId="10" applyFill="0">
      <alignment horizontal="center" vertical="center"/>
    </xf>
    <xf numFmtId="263" fontId="25" fillId="0" borderId="10" applyFill="0">
      <alignment horizontal="center" vertical="center"/>
    </xf>
    <xf numFmtId="170" fontId="106" fillId="68" borderId="0">
      <alignment horizontal="right" vertical="center"/>
    </xf>
    <xf numFmtId="264" fontId="4"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6" fontId="4" fillId="0" borderId="0" applyFont="0" applyFill="0" applyBorder="0" applyAlignment="0" applyProtection="0"/>
    <xf numFmtId="37" fontId="188" fillId="0" borderId="0" applyNumberFormat="0" applyFill="0" applyBorder="0" applyProtection="0"/>
    <xf numFmtId="170" fontId="189" fillId="69" borderId="44">
      <protection locked="0"/>
    </xf>
    <xf numFmtId="170" fontId="190" fillId="0" borderId="0"/>
    <xf numFmtId="267" fontId="13" fillId="0" borderId="45"/>
    <xf numFmtId="170" fontId="191" fillId="0" borderId="3" applyFont="0" applyFill="0" applyBorder="0" applyProtection="0">
      <alignment horizontal="right"/>
    </xf>
    <xf numFmtId="268" fontId="4" fillId="0" borderId="0" applyFont="0" applyFill="0" applyBorder="0" applyAlignment="0" applyProtection="0"/>
    <xf numFmtId="269" fontId="4" fillId="0" borderId="0" applyFont="0" applyFill="0" applyBorder="0" applyAlignment="0" applyProtection="0"/>
    <xf numFmtId="239" fontId="115" fillId="0" borderId="0" applyFont="0" applyFill="0" applyBorder="0" applyAlignment="0" applyProtection="0"/>
    <xf numFmtId="164" fontId="115" fillId="0" borderId="0" applyFont="0" applyFill="0" applyBorder="0" applyAlignment="0" applyProtection="0"/>
    <xf numFmtId="170" fontId="125" fillId="0" borderId="0" applyFont="0" applyFill="0" applyBorder="0" applyAlignment="0" applyProtection="0"/>
    <xf numFmtId="170" fontId="125" fillId="0" borderId="0" applyFont="0" applyFill="0" applyBorder="0" applyAlignment="0" applyProtection="0"/>
    <xf numFmtId="170" fontId="87" fillId="0" borderId="0" applyFont="0" applyFill="0" applyBorder="0" applyAlignment="0" applyProtection="0"/>
    <xf numFmtId="270" fontId="87" fillId="0" borderId="0" applyFont="0" applyFill="0" applyBorder="0" applyAlignment="0" applyProtection="0"/>
    <xf numFmtId="271" fontId="148" fillId="0" borderId="0" applyFont="0" applyFill="0" applyBorder="0" applyAlignment="0" applyProtection="0"/>
    <xf numFmtId="218" fontId="4" fillId="0" borderId="0" applyFont="0" applyFill="0" applyBorder="0" applyAlignment="0" applyProtection="0"/>
    <xf numFmtId="17" fontId="29" fillId="0" borderId="0" applyFill="0" applyBorder="0" applyAlignment="0" applyProtection="0"/>
    <xf numFmtId="17" fontId="42" fillId="0" borderId="0" applyFont="0" applyFill="0" applyBorder="0" applyAlignment="0" applyProtection="0"/>
    <xf numFmtId="170" fontId="131" fillId="0" borderId="0" applyFill="0" applyBorder="0">
      <alignment horizontal="left" vertical="center"/>
    </xf>
    <xf numFmtId="170" fontId="25" fillId="70" borderId="0" applyNumberFormat="0" applyFont="0" applyBorder="0" applyAlignment="0" applyProtection="0"/>
    <xf numFmtId="10" fontId="68" fillId="71" borderId="46" applyBorder="0">
      <alignment horizontal="center"/>
      <protection locked="0"/>
    </xf>
    <xf numFmtId="229" fontId="115" fillId="0" borderId="0" applyFont="0" applyFill="0" applyBorder="0" applyAlignment="0" applyProtection="0"/>
    <xf numFmtId="267" fontId="115" fillId="0" borderId="0" applyFont="0" applyFill="0" applyBorder="0" applyAlignment="0" applyProtection="0"/>
    <xf numFmtId="170" fontId="125" fillId="0" borderId="0" applyFont="0" applyFill="0" applyBorder="0" applyAlignment="0" applyProtection="0"/>
    <xf numFmtId="170" fontId="125" fillId="0" borderId="0" applyFont="0" applyFill="0" applyBorder="0" applyAlignment="0" applyProtection="0"/>
    <xf numFmtId="170" fontId="192" fillId="0" borderId="0" applyNumberFormat="0">
      <alignment horizontal="right"/>
    </xf>
    <xf numFmtId="186" fontId="4" fillId="0" borderId="0" applyFont="0" applyFill="0" applyBorder="0" applyAlignment="0" applyProtection="0">
      <alignment horizontal="right"/>
    </xf>
    <xf numFmtId="49" fontId="193" fillId="41" borderId="0">
      <alignment horizontal="centerContinuous" vertical="center"/>
    </xf>
    <xf numFmtId="170" fontId="194" fillId="72" borderId="0" applyNumberFormat="0" applyBorder="0" applyAlignment="0" applyProtection="0"/>
    <xf numFmtId="170" fontId="183" fillId="7" borderId="0"/>
    <xf numFmtId="39" fontId="43" fillId="0" borderId="0" applyNumberFormat="0" applyFont="0" applyBorder="0" applyAlignment="0" applyProtection="0"/>
    <xf numFmtId="272" fontId="4" fillId="0" borderId="0"/>
    <xf numFmtId="170" fontId="41" fillId="0" borderId="0"/>
    <xf numFmtId="170" fontId="41" fillId="0" borderId="0"/>
    <xf numFmtId="170" fontId="41" fillId="0" borderId="0"/>
    <xf numFmtId="170" fontId="4" fillId="0" borderId="0"/>
    <xf numFmtId="183" fontId="4" fillId="0" borderId="0"/>
    <xf numFmtId="183" fontId="4" fillId="0" borderId="0"/>
    <xf numFmtId="170" fontId="4" fillId="0" borderId="0"/>
    <xf numFmtId="170" fontId="58" fillId="0" borderId="0"/>
    <xf numFmtId="170" fontId="58" fillId="0" borderId="0"/>
    <xf numFmtId="170" fontId="58" fillId="0" borderId="0"/>
    <xf numFmtId="170" fontId="3" fillId="0" borderId="0"/>
    <xf numFmtId="170" fontId="58" fillId="0" borderId="0"/>
    <xf numFmtId="170" fontId="167" fillId="0" borderId="0"/>
    <xf numFmtId="170" fontId="3" fillId="0" borderId="0"/>
    <xf numFmtId="170" fontId="58" fillId="0" borderId="0"/>
    <xf numFmtId="170" fontId="4" fillId="0" borderId="0"/>
    <xf numFmtId="170" fontId="3" fillId="0" borderId="0"/>
    <xf numFmtId="170" fontId="3"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8" fillId="0" borderId="0"/>
    <xf numFmtId="170" fontId="3" fillId="0" borderId="0"/>
    <xf numFmtId="170" fontId="5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195" fillId="0" borderId="0"/>
    <xf numFmtId="170" fontId="4" fillId="0" borderId="0"/>
    <xf numFmtId="170" fontId="4" fillId="0" borderId="0"/>
    <xf numFmtId="170" fontId="3" fillId="0" borderId="0"/>
    <xf numFmtId="170" fontId="3" fillId="0" borderId="0"/>
    <xf numFmtId="170" fontId="4" fillId="0" borderId="0"/>
    <xf numFmtId="170" fontId="3" fillId="0" borderId="0"/>
    <xf numFmtId="170" fontId="4"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4" fillId="0" borderId="0"/>
    <xf numFmtId="170" fontId="3" fillId="0" borderId="0"/>
    <xf numFmtId="170" fontId="4" fillId="0" borderId="0"/>
    <xf numFmtId="170" fontId="58" fillId="0" borderId="0"/>
    <xf numFmtId="170" fontId="58" fillId="0" borderId="0"/>
    <xf numFmtId="170" fontId="58" fillId="0" borderId="0"/>
    <xf numFmtId="274" fontId="44" fillId="0" borderId="0" applyBorder="0">
      <alignment horizontal="center"/>
    </xf>
    <xf numFmtId="37" fontId="196" fillId="0" borderId="0">
      <protection locked="0"/>
    </xf>
    <xf numFmtId="2" fontId="68" fillId="0" borderId="0" applyBorder="0" applyProtection="0"/>
    <xf numFmtId="275" fontId="44" fillId="0" borderId="0" applyBorder="0">
      <alignment horizontal="center"/>
    </xf>
    <xf numFmtId="215" fontId="29" fillId="0" borderId="0"/>
    <xf numFmtId="170" fontId="105" fillId="0" borderId="0" applyFill="0" applyBorder="0">
      <protection locked="0"/>
    </xf>
    <xf numFmtId="275" fontId="44" fillId="0" borderId="0" applyBorder="0">
      <alignment horizontal="center"/>
    </xf>
    <xf numFmtId="170" fontId="197" fillId="0" borderId="0"/>
    <xf numFmtId="170" fontId="58" fillId="17" borderId="47" applyNumberFormat="0" applyFont="0" applyAlignment="0" applyProtection="0"/>
    <xf numFmtId="170" fontId="4" fillId="17" borderId="47" applyNumberFormat="0" applyFont="0" applyAlignment="0" applyProtection="0"/>
    <xf numFmtId="170" fontId="58" fillId="17" borderId="47" applyNumberFormat="0" applyFont="0" applyAlignment="0" applyProtection="0"/>
    <xf numFmtId="170" fontId="4" fillId="17" borderId="24" applyNumberFormat="0" applyFont="0" applyAlignment="0" applyProtection="0"/>
    <xf numFmtId="170" fontId="198" fillId="0" borderId="7"/>
    <xf numFmtId="170" fontId="4" fillId="72" borderId="48" applyNumberFormat="0" applyFont="0" applyAlignment="0" applyProtection="0"/>
    <xf numFmtId="276" fontId="199" fillId="0" borderId="0" applyFill="0" applyBorder="0" applyProtection="0"/>
    <xf numFmtId="277" fontId="4" fillId="0" borderId="0"/>
    <xf numFmtId="278" fontId="4" fillId="0" borderId="0"/>
    <xf numFmtId="39" fontId="42" fillId="0" borderId="0" applyFont="0" applyFill="0" applyBorder="0" applyAlignment="0" applyProtection="0"/>
    <xf numFmtId="279" fontId="42" fillId="0" borderId="0" applyFont="0" applyFill="0" applyBorder="0" applyAlignment="0" applyProtection="0"/>
    <xf numFmtId="170" fontId="116" fillId="0" borderId="0" applyNumberFormat="0"/>
    <xf numFmtId="170" fontId="200" fillId="29" borderId="49" applyNumberFormat="0" applyAlignment="0" applyProtection="0"/>
    <xf numFmtId="40" fontId="201" fillId="43" borderId="0">
      <alignment horizontal="right"/>
    </xf>
    <xf numFmtId="170" fontId="202" fillId="43" borderId="0">
      <alignment horizontal="right"/>
    </xf>
    <xf numFmtId="170" fontId="203" fillId="43" borderId="2"/>
    <xf numFmtId="170" fontId="203" fillId="0" borderId="0" applyBorder="0">
      <alignment horizontal="centerContinuous"/>
    </xf>
    <xf numFmtId="170" fontId="204" fillId="0" borderId="0" applyBorder="0">
      <alignment horizontal="centerContinuous"/>
    </xf>
    <xf numFmtId="215" fontId="4" fillId="0" borderId="0" applyFill="0" applyBorder="0" applyAlignment="0" applyProtection="0"/>
    <xf numFmtId="280" fontId="4" fillId="0" borderId="0"/>
    <xf numFmtId="218" fontId="4" fillId="0" borderId="0"/>
    <xf numFmtId="170" fontId="4" fillId="0" borderId="0"/>
    <xf numFmtId="219" fontId="4" fillId="0" borderId="0"/>
    <xf numFmtId="219" fontId="105" fillId="44" borderId="0"/>
    <xf numFmtId="215" fontId="4" fillId="0" borderId="0" applyFill="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205" fillId="0" borderId="0" applyNumberFormat="0" applyFill="0" applyBorder="0" applyAlignment="0" applyProtection="0"/>
    <xf numFmtId="170" fontId="206" fillId="0" borderId="0" applyNumberFormat="0" applyFill="0" applyBorder="0">
      <alignment horizontal="left"/>
    </xf>
    <xf numFmtId="1" fontId="207" fillId="0" borderId="0" applyProtection="0">
      <alignment horizontal="right" vertical="center"/>
    </xf>
    <xf numFmtId="221" fontId="42" fillId="39" borderId="0" applyNumberFormat="0" applyFont="0" applyBorder="0" applyAlignment="0" applyProtection="0"/>
    <xf numFmtId="179" fontId="4" fillId="0" borderId="0" applyFill="0"/>
    <xf numFmtId="49" fontId="208" fillId="0" borderId="1" applyFill="0" applyProtection="0">
      <alignment vertical="center"/>
    </xf>
    <xf numFmtId="213" fontId="4" fillId="0" borderId="0"/>
    <xf numFmtId="9" fontId="4" fillId="0" borderId="0" applyFill="0" applyBorder="0" applyProtection="0">
      <alignment horizontal="right"/>
    </xf>
    <xf numFmtId="10" fontId="4" fillId="0" borderId="0" applyFill="0" applyBorder="0" applyProtection="0">
      <alignment horizontal="right"/>
    </xf>
    <xf numFmtId="170" fontId="4" fillId="0" borderId="0" applyFont="0" applyFill="0" applyBorder="0" applyAlignment="0" applyProtection="0"/>
    <xf numFmtId="281"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282" fontId="4" fillId="0" borderId="0" applyFill="0" applyBorder="0">
      <protection locked="0"/>
    </xf>
    <xf numFmtId="9" fontId="4" fillId="0" borderId="0" applyFont="0" applyFill="0" applyBorder="0" applyAlignment="0" applyProtection="0"/>
    <xf numFmtId="9" fontId="5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8" fontId="45" fillId="0" borderId="0" applyFont="0" applyFill="0" applyBorder="0" applyAlignment="0" applyProtection="0"/>
    <xf numFmtId="10" fontId="25" fillId="0" borderId="0" applyFont="0" applyFill="0" applyBorder="0" applyAlignment="0" applyProtection="0"/>
    <xf numFmtId="283" fontId="4" fillId="0" borderId="0" applyFill="0" applyBorder="0">
      <alignment horizontal="right"/>
      <protection locked="0"/>
    </xf>
    <xf numFmtId="170" fontId="4" fillId="0" borderId="0" applyFont="0" applyFill="0" applyBorder="0" applyAlignment="0" applyProtection="0"/>
    <xf numFmtId="9" fontId="209" fillId="0" borderId="0" applyFont="0" applyFill="0" applyBorder="0" applyAlignment="0" applyProtection="0"/>
    <xf numFmtId="284" fontId="4" fillId="0" borderId="0"/>
    <xf numFmtId="170" fontId="159" fillId="73" borderId="10"/>
    <xf numFmtId="170" fontId="30" fillId="0" borderId="0" applyFill="0" applyBorder="0">
      <alignment vertical="center"/>
    </xf>
    <xf numFmtId="170" fontId="4" fillId="0" borderId="0">
      <protection locked="0"/>
    </xf>
    <xf numFmtId="170" fontId="210" fillId="0" borderId="0">
      <protection locked="0"/>
    </xf>
    <xf numFmtId="170" fontId="4" fillId="0" borderId="0">
      <protection locked="0"/>
    </xf>
    <xf numFmtId="170" fontId="29" fillId="0" borderId="0">
      <protection locked="0"/>
    </xf>
    <xf numFmtId="285" fontId="125" fillId="0" borderId="0"/>
    <xf numFmtId="170" fontId="4" fillId="0" borderId="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211" fillId="0" borderId="0"/>
    <xf numFmtId="170" fontId="68" fillId="0" borderId="0" applyNumberFormat="0" applyFont="0" applyFill="0" applyBorder="0" applyAlignment="0" applyProtection="0">
      <alignment horizontal="left"/>
    </xf>
    <xf numFmtId="15" fontId="68" fillId="0" borderId="0" applyFont="0" applyFill="0" applyBorder="0" applyAlignment="0" applyProtection="0"/>
    <xf numFmtId="4" fontId="68" fillId="0" borderId="0" applyFont="0" applyFill="0" applyBorder="0" applyAlignment="0" applyProtection="0"/>
    <xf numFmtId="170" fontId="83" fillId="0" borderId="21">
      <alignment horizontal="center"/>
    </xf>
    <xf numFmtId="3" fontId="68" fillId="0" borderId="0" applyFont="0" applyFill="0" applyBorder="0" applyAlignment="0" applyProtection="0"/>
    <xf numFmtId="170" fontId="68" fillId="51" borderId="0" applyNumberFormat="0" applyFont="0" applyBorder="0" applyAlignment="0" applyProtection="0"/>
    <xf numFmtId="170" fontId="107" fillId="7" borderId="0"/>
    <xf numFmtId="286" fontId="4" fillId="0" borderId="0">
      <alignment horizontal="right"/>
      <protection locked="0"/>
    </xf>
    <xf numFmtId="170" fontId="107" fillId="49" borderId="0"/>
    <xf numFmtId="287" fontId="25" fillId="12" borderId="10"/>
    <xf numFmtId="170" fontId="212" fillId="54" borderId="47">
      <alignment vertical="center"/>
    </xf>
    <xf numFmtId="1" fontId="206" fillId="0" borderId="0">
      <alignment horizontal="right" vertical="center"/>
    </xf>
    <xf numFmtId="179" fontId="68" fillId="37" borderId="8" applyNumberFormat="0" applyFont="0" applyBorder="0" applyAlignment="0" applyProtection="0">
      <alignment horizontal="center"/>
    </xf>
    <xf numFmtId="170" fontId="213" fillId="0" borderId="0" applyNumberFormat="0" applyFill="0" applyBorder="0" applyAlignment="0" applyProtection="0">
      <alignment horizontal="left"/>
    </xf>
    <xf numFmtId="288" fontId="4" fillId="0" borderId="0" applyNumberFormat="0" applyFill="0" applyBorder="0" applyAlignment="0" applyProtection="0">
      <alignment horizontal="left"/>
    </xf>
    <xf numFmtId="288" fontId="4" fillId="0" borderId="0" applyNumberFormat="0" applyFill="0" applyBorder="0" applyAlignment="0" applyProtection="0">
      <alignment horizontal="left"/>
    </xf>
    <xf numFmtId="288" fontId="4" fillId="0" borderId="0" applyNumberFormat="0" applyFill="0" applyBorder="0" applyAlignment="0" applyProtection="0">
      <alignment horizontal="left"/>
    </xf>
    <xf numFmtId="170" fontId="214" fillId="0" borderId="0" applyNumberFormat="0" applyFill="0" applyBorder="0" applyProtection="0">
      <alignment horizontal="right" vertical="center"/>
    </xf>
    <xf numFmtId="222" fontId="25" fillId="0" borderId="0" applyFill="0" applyBorder="0">
      <alignment horizontal="right" vertical="center"/>
    </xf>
    <xf numFmtId="227" fontId="25" fillId="0" borderId="0" applyFill="0" applyBorder="0">
      <alignment horizontal="right" vertical="center"/>
    </xf>
    <xf numFmtId="223" fontId="25" fillId="0" borderId="0" applyFill="0" applyBorder="0">
      <alignment horizontal="right" vertical="center"/>
    </xf>
    <xf numFmtId="224" fontId="25" fillId="0" borderId="0" applyFill="0" applyBorder="0">
      <alignment horizontal="right" vertical="center"/>
    </xf>
    <xf numFmtId="225" fontId="25" fillId="0" borderId="0" applyFill="0" applyBorder="0">
      <alignment horizontal="right" vertical="center"/>
    </xf>
    <xf numFmtId="226" fontId="25" fillId="0" borderId="0" applyFill="0" applyBorder="0">
      <alignment horizontal="right" vertical="center"/>
    </xf>
    <xf numFmtId="170" fontId="107" fillId="49" borderId="0"/>
    <xf numFmtId="4" fontId="115" fillId="53" borderId="49" applyNumberFormat="0" applyProtection="0">
      <alignment vertical="center"/>
    </xf>
    <xf numFmtId="4" fontId="158" fillId="72" borderId="19" applyNumberFormat="0" applyProtection="0">
      <alignment vertical="center"/>
    </xf>
    <xf numFmtId="4" fontId="215" fillId="53" borderId="49" applyNumberFormat="0" applyProtection="0">
      <alignment vertical="center"/>
    </xf>
    <xf numFmtId="4" fontId="216" fillId="53" borderId="19" applyNumberFormat="0" applyProtection="0">
      <alignment vertical="center"/>
    </xf>
    <xf numFmtId="4" fontId="115" fillId="53" borderId="49" applyNumberFormat="0" applyProtection="0">
      <alignment horizontal="left" vertical="center" indent="1"/>
    </xf>
    <xf numFmtId="4" fontId="158" fillId="53" borderId="19" applyNumberFormat="0" applyProtection="0">
      <alignment horizontal="left" vertical="center" indent="1"/>
    </xf>
    <xf numFmtId="4" fontId="115" fillId="53" borderId="49" applyNumberFormat="0" applyProtection="0">
      <alignment horizontal="left" vertical="center" indent="1"/>
    </xf>
    <xf numFmtId="170" fontId="158" fillId="53" borderId="19" applyNumberFormat="0" applyProtection="0">
      <alignment horizontal="left" vertical="top"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4" fontId="90" fillId="0" borderId="0" applyNumberFormat="0" applyProtection="0">
      <alignment horizontal="left" vertical="center" indent="1"/>
    </xf>
    <xf numFmtId="4" fontId="115" fillId="57" borderId="49" applyNumberFormat="0" applyProtection="0">
      <alignment horizontal="right" vertical="center"/>
    </xf>
    <xf numFmtId="4" fontId="115" fillId="14" borderId="19" applyNumberFormat="0" applyProtection="0">
      <alignment horizontal="right" vertical="center"/>
    </xf>
    <xf numFmtId="4" fontId="115" fillId="14" borderId="19" applyNumberFormat="0" applyProtection="0">
      <alignment horizontal="right" vertical="center"/>
    </xf>
    <xf numFmtId="4" fontId="115" fillId="74" borderId="49" applyNumberFormat="0" applyProtection="0">
      <alignment horizontal="right" vertical="center"/>
    </xf>
    <xf numFmtId="4" fontId="115" fillId="15" borderId="19" applyNumberFormat="0" applyProtection="0">
      <alignment horizontal="right" vertical="center"/>
    </xf>
    <xf numFmtId="4" fontId="115" fillId="15" borderId="19" applyNumberFormat="0" applyProtection="0">
      <alignment horizontal="right" vertical="center"/>
    </xf>
    <xf numFmtId="4" fontId="115" fillId="75" borderId="49" applyNumberFormat="0" applyProtection="0">
      <alignment horizontal="right" vertical="center"/>
    </xf>
    <xf numFmtId="4" fontId="115" fillId="37" borderId="19" applyNumberFormat="0" applyProtection="0">
      <alignment horizontal="right" vertical="center"/>
    </xf>
    <xf numFmtId="4" fontId="115" fillId="37" borderId="19" applyNumberFormat="0" applyProtection="0">
      <alignment horizontal="right" vertical="center"/>
    </xf>
    <xf numFmtId="4" fontId="115" fillId="76" borderId="49" applyNumberFormat="0" applyProtection="0">
      <alignment horizontal="right" vertical="center"/>
    </xf>
    <xf numFmtId="4" fontId="115" fillId="30" borderId="19" applyNumberFormat="0" applyProtection="0">
      <alignment horizontal="right" vertical="center"/>
    </xf>
    <xf numFmtId="4" fontId="115" fillId="30" borderId="19" applyNumberFormat="0" applyProtection="0">
      <alignment horizontal="right" vertical="center"/>
    </xf>
    <xf numFmtId="4" fontId="115" fillId="77" borderId="49" applyNumberFormat="0" applyProtection="0">
      <alignment horizontal="right" vertical="center"/>
    </xf>
    <xf numFmtId="4" fontId="115" fillId="33" borderId="19" applyNumberFormat="0" applyProtection="0">
      <alignment horizontal="right" vertical="center"/>
    </xf>
    <xf numFmtId="4" fontId="115" fillId="33" borderId="19" applyNumberFormat="0" applyProtection="0">
      <alignment horizontal="right" vertical="center"/>
    </xf>
    <xf numFmtId="4" fontId="115" fillId="78" borderId="49" applyNumberFormat="0" applyProtection="0">
      <alignment horizontal="right" vertical="center"/>
    </xf>
    <xf numFmtId="4" fontId="115" fillId="38" borderId="19" applyNumberFormat="0" applyProtection="0">
      <alignment horizontal="right" vertical="center"/>
    </xf>
    <xf numFmtId="4" fontId="115" fillId="38" borderId="19" applyNumberFormat="0" applyProtection="0">
      <alignment horizontal="right" vertical="center"/>
    </xf>
    <xf numFmtId="4" fontId="115" fillId="79" borderId="49" applyNumberFormat="0" applyProtection="0">
      <alignment horizontal="right" vertical="center"/>
    </xf>
    <xf numFmtId="4" fontId="115" fillId="28" borderId="19" applyNumberFormat="0" applyProtection="0">
      <alignment horizontal="right" vertical="center"/>
    </xf>
    <xf numFmtId="4" fontId="115" fillId="28" borderId="19" applyNumberFormat="0" applyProtection="0">
      <alignment horizontal="right" vertical="center"/>
    </xf>
    <xf numFmtId="4" fontId="115" fillId="80" borderId="49" applyNumberFormat="0" applyProtection="0">
      <alignment horizontal="right" vertical="center"/>
    </xf>
    <xf numFmtId="4" fontId="115" fillId="62" borderId="19" applyNumberFormat="0" applyProtection="0">
      <alignment horizontal="right" vertical="center"/>
    </xf>
    <xf numFmtId="4" fontId="115" fillId="62" borderId="19" applyNumberFormat="0" applyProtection="0">
      <alignment horizontal="right" vertical="center"/>
    </xf>
    <xf numFmtId="4" fontId="115" fillId="81" borderId="49" applyNumberFormat="0" applyProtection="0">
      <alignment horizontal="right" vertical="center"/>
    </xf>
    <xf numFmtId="4" fontId="115" fillId="27" borderId="19" applyNumberFormat="0" applyProtection="0">
      <alignment horizontal="right" vertical="center"/>
    </xf>
    <xf numFmtId="4" fontId="115" fillId="27" borderId="19" applyNumberFormat="0" applyProtection="0">
      <alignment horizontal="right" vertical="center"/>
    </xf>
    <xf numFmtId="4" fontId="158" fillId="82" borderId="49" applyNumberFormat="0" applyProtection="0">
      <alignment horizontal="left" vertical="center" indent="1"/>
    </xf>
    <xf numFmtId="4" fontId="158" fillId="83" borderId="50" applyNumberFormat="0" applyProtection="0">
      <alignment horizontal="left" vertical="center" indent="1"/>
    </xf>
    <xf numFmtId="4" fontId="115" fillId="84" borderId="51" applyNumberFormat="0" applyProtection="0">
      <alignment horizontal="left" vertical="center" indent="1"/>
    </xf>
    <xf numFmtId="4" fontId="115" fillId="70" borderId="0" applyNumberFormat="0" applyProtection="0">
      <alignment horizontal="left" vertical="center" indent="1"/>
    </xf>
    <xf numFmtId="4" fontId="115" fillId="70" borderId="0" applyNumberFormat="0" applyProtection="0">
      <alignment horizontal="left" vertical="center" indent="1"/>
    </xf>
    <xf numFmtId="4" fontId="217" fillId="9" borderId="0" applyNumberFormat="0" applyProtection="0">
      <alignment horizontal="left" vertical="center" indent="1"/>
    </xf>
    <xf numFmtId="4" fontId="217" fillId="9" borderId="0" applyNumberFormat="0" applyProtection="0">
      <alignment horizontal="left" vertical="center" indent="1"/>
    </xf>
    <xf numFmtId="4" fontId="217" fillId="9" borderId="0"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4" fontId="115" fillId="61" borderId="19" applyNumberFormat="0" applyProtection="0">
      <alignment horizontal="right" vertical="center"/>
    </xf>
    <xf numFmtId="4" fontId="115" fillId="61" borderId="19" applyNumberFormat="0" applyProtection="0">
      <alignment horizontal="right" vertical="center"/>
    </xf>
    <xf numFmtId="4" fontId="115" fillId="84" borderId="49" applyNumberFormat="0" applyProtection="0">
      <alignment horizontal="left" vertical="center" indent="1"/>
    </xf>
    <xf numFmtId="4" fontId="69" fillId="0" borderId="0" applyNumberFormat="0" applyProtection="0">
      <alignment horizontal="left" vertical="center" indent="1"/>
    </xf>
    <xf numFmtId="4" fontId="69" fillId="0" borderId="0" applyNumberFormat="0" applyProtection="0">
      <alignment horizontal="left" vertical="center" indent="1"/>
    </xf>
    <xf numFmtId="4" fontId="115" fillId="84" borderId="49" applyNumberFormat="0" applyProtection="0">
      <alignment horizontal="left" vertical="center" indent="1"/>
    </xf>
    <xf numFmtId="4" fontId="115" fillId="85" borderId="49" applyNumberFormat="0" applyProtection="0">
      <alignment horizontal="left" vertical="center" indent="1"/>
    </xf>
    <xf numFmtId="4" fontId="90" fillId="0" borderId="0" applyNumberFormat="0" applyProtection="0">
      <alignment horizontal="left" vertical="center" indent="1"/>
    </xf>
    <xf numFmtId="4" fontId="90" fillId="0" borderId="0" applyNumberFormat="0" applyProtection="0">
      <alignment horizontal="left" vertical="center" indent="1"/>
    </xf>
    <xf numFmtId="4" fontId="115"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top"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top" indent="1"/>
    </xf>
    <xf numFmtId="170" fontId="4" fillId="9" borderId="19" applyNumberFormat="0" applyProtection="0">
      <alignment horizontal="left" vertical="top" indent="1"/>
    </xf>
    <xf numFmtId="170" fontId="4" fillId="8" borderId="49" applyNumberFormat="0" applyProtection="0">
      <alignment horizontal="left" vertical="center" indent="1"/>
    </xf>
    <xf numFmtId="170" fontId="25" fillId="86" borderId="1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25" fillId="86" borderId="19" applyNumberFormat="0" applyProtection="0">
      <alignment horizontal="left" vertical="center" indent="1"/>
    </xf>
    <xf numFmtId="170" fontId="4" fillId="8" borderId="49" applyNumberFormat="0" applyProtection="0">
      <alignment horizontal="left" vertical="center" indent="1"/>
    </xf>
    <xf numFmtId="170" fontId="4" fillId="86" borderId="19" applyNumberFormat="0" applyProtection="0">
      <alignment horizontal="left" vertical="top"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6" borderId="19" applyNumberFormat="0" applyProtection="0">
      <alignment horizontal="left" vertical="top" indent="1"/>
    </xf>
    <xf numFmtId="170" fontId="4" fillId="86" borderId="19" applyNumberFormat="0" applyProtection="0">
      <alignment horizontal="left" vertical="top" indent="1"/>
    </xf>
    <xf numFmtId="170" fontId="4" fillId="7" borderId="49" applyNumberFormat="0" applyProtection="0">
      <alignment horizontal="left" vertical="center" indent="1"/>
    </xf>
    <xf numFmtId="170" fontId="4" fillId="87" borderId="1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87" borderId="19" applyNumberFormat="0" applyProtection="0">
      <alignment horizontal="left" vertical="center" indent="1"/>
    </xf>
    <xf numFmtId="170" fontId="4" fillId="7" borderId="49" applyNumberFormat="0" applyProtection="0">
      <alignment horizontal="left" vertical="center" indent="1"/>
    </xf>
    <xf numFmtId="170" fontId="4" fillId="87" borderId="19" applyNumberFormat="0" applyProtection="0">
      <alignment horizontal="left" vertical="top"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87" borderId="19" applyNumberFormat="0" applyProtection="0">
      <alignment horizontal="left" vertical="top" indent="1"/>
    </xf>
    <xf numFmtId="170" fontId="4" fillId="73" borderId="49" applyNumberFormat="0" applyProtection="0">
      <alignment horizontal="left" vertical="center" indent="1"/>
    </xf>
    <xf numFmtId="170" fontId="4" fillId="48" borderId="1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48" borderId="19" applyNumberFormat="0" applyProtection="0">
      <alignment horizontal="left" vertical="center" indent="1"/>
    </xf>
    <xf numFmtId="170" fontId="4" fillId="73" borderId="49" applyNumberFormat="0" applyProtection="0">
      <alignment horizontal="left" vertical="center" indent="1"/>
    </xf>
    <xf numFmtId="170" fontId="4" fillId="48" borderId="19" applyNumberFormat="0" applyProtection="0">
      <alignment horizontal="left" vertical="top" indent="1"/>
    </xf>
    <xf numFmtId="170" fontId="4" fillId="48" borderId="19" applyNumberFormat="0" applyProtection="0">
      <alignment horizontal="left" vertical="top" indent="1"/>
    </xf>
    <xf numFmtId="170" fontId="4" fillId="48" borderId="19" applyNumberFormat="0" applyProtection="0">
      <alignment horizontal="left" vertical="top" indent="1"/>
    </xf>
    <xf numFmtId="4" fontId="115" fillId="11" borderId="49" applyNumberFormat="0" applyProtection="0">
      <alignment vertical="center"/>
    </xf>
    <xf numFmtId="4" fontId="115" fillId="11" borderId="19" applyNumberFormat="0" applyProtection="0">
      <alignment vertical="center"/>
    </xf>
    <xf numFmtId="4" fontId="115" fillId="11" borderId="19" applyNumberFormat="0" applyProtection="0">
      <alignment vertical="center"/>
    </xf>
    <xf numFmtId="4" fontId="215" fillId="11" borderId="49" applyNumberFormat="0" applyProtection="0">
      <alignment vertical="center"/>
    </xf>
    <xf numFmtId="4" fontId="215" fillId="11" borderId="19" applyNumberFormat="0" applyProtection="0">
      <alignment vertical="center"/>
    </xf>
    <xf numFmtId="4" fontId="115" fillId="11" borderId="49" applyNumberFormat="0" applyProtection="0">
      <alignment horizontal="left" vertical="center" indent="1"/>
    </xf>
    <xf numFmtId="4" fontId="115" fillId="11" borderId="19" applyNumberFormat="0" applyProtection="0">
      <alignment horizontal="left" vertical="center" indent="1"/>
    </xf>
    <xf numFmtId="4" fontId="115" fillId="11" borderId="19" applyNumberFormat="0" applyProtection="0">
      <alignment horizontal="left" vertical="center" indent="1"/>
    </xf>
    <xf numFmtId="4" fontId="115" fillId="11" borderId="49" applyNumberFormat="0" applyProtection="0">
      <alignment horizontal="left" vertical="center" indent="1"/>
    </xf>
    <xf numFmtId="170" fontId="115" fillId="11" borderId="19" applyNumberFormat="0" applyProtection="0">
      <alignment horizontal="left" vertical="top" indent="1"/>
    </xf>
    <xf numFmtId="170" fontId="115" fillId="11" borderId="19" applyNumberFormat="0" applyProtection="0">
      <alignment horizontal="left" vertical="top" indent="1"/>
    </xf>
    <xf numFmtId="4" fontId="115" fillId="84" borderId="49" applyNumberFormat="0" applyProtection="0">
      <alignment horizontal="right" vertical="center"/>
    </xf>
    <xf numFmtId="4" fontId="69" fillId="70" borderId="19" applyNumberFormat="0" applyProtection="0">
      <alignment horizontal="right" vertical="center"/>
    </xf>
    <xf numFmtId="4" fontId="215" fillId="84" borderId="49" applyNumberFormat="0" applyProtection="0">
      <alignment horizontal="right" vertical="center"/>
    </xf>
    <xf numFmtId="4" fontId="215" fillId="70" borderId="19" applyNumberFormat="0" applyProtection="0">
      <alignment horizontal="right" vertical="center"/>
    </xf>
    <xf numFmtId="170" fontId="4" fillId="73" borderId="49" applyNumberFormat="0" applyProtection="0">
      <alignment horizontal="left" vertical="center" indent="1"/>
    </xf>
    <xf numFmtId="170" fontId="4" fillId="73" borderId="49" applyNumberFormat="0" applyProtection="0">
      <alignment horizontal="left" vertical="center" indent="1"/>
    </xf>
    <xf numFmtId="4" fontId="115" fillId="61" borderId="19" applyNumberFormat="0" applyProtection="0">
      <alignment horizontal="left" vertical="center" indent="1"/>
    </xf>
    <xf numFmtId="4" fontId="115" fillId="61" borderId="1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69" fillId="86" borderId="19" applyNumberFormat="0" applyProtection="0">
      <alignment horizontal="left" vertical="top" indent="1"/>
    </xf>
    <xf numFmtId="170" fontId="218" fillId="0" borderId="0"/>
    <xf numFmtId="4" fontId="219" fillId="0" borderId="0" applyNumberFormat="0" applyProtection="0">
      <alignment horizontal="left" vertical="center" indent="1"/>
    </xf>
    <xf numFmtId="170" fontId="218" fillId="0" borderId="0"/>
    <xf numFmtId="4" fontId="71" fillId="84" borderId="49" applyNumberFormat="0" applyProtection="0">
      <alignment horizontal="right" vertical="center"/>
    </xf>
    <xf numFmtId="4" fontId="71" fillId="70" borderId="19" applyNumberFormat="0" applyProtection="0">
      <alignment horizontal="right" vertical="center"/>
    </xf>
    <xf numFmtId="170" fontId="26" fillId="0" borderId="52" applyNumberFormat="0" applyFont="0" applyFill="0" applyAlignment="0" applyProtection="0"/>
    <xf numFmtId="170" fontId="4" fillId="0" borderId="4" applyNumberFormat="0" applyProtection="0">
      <alignment vertical="center"/>
    </xf>
    <xf numFmtId="170" fontId="4" fillId="0" borderId="0" applyNumberFormat="0" applyProtection="0"/>
    <xf numFmtId="170" fontId="29" fillId="0" borderId="4" applyNumberFormat="0" applyProtection="0">
      <alignment vertical="center"/>
    </xf>
    <xf numFmtId="170" fontId="13" fillId="0" borderId="0" applyNumberFormat="0" applyProtection="0"/>
    <xf numFmtId="170" fontId="12" fillId="0" borderId="11" applyNumberFormat="0" applyProtection="0">
      <alignment vertical="top"/>
    </xf>
    <xf numFmtId="170" fontId="12" fillId="0" borderId="4" applyNumberFormat="0" applyProtection="0">
      <alignment vertical="center"/>
    </xf>
    <xf numFmtId="170" fontId="12" fillId="0" borderId="0" applyNumberFormat="0" applyProtection="0">
      <alignment vertical="center"/>
    </xf>
    <xf numFmtId="170" fontId="12" fillId="0" borderId="1" applyNumberFormat="0" applyProtection="0">
      <alignment vertical="center"/>
    </xf>
    <xf numFmtId="170" fontId="12" fillId="0" borderId="0" applyNumberFormat="0" applyProtection="0">
      <alignment vertical="top"/>
    </xf>
    <xf numFmtId="170" fontId="4" fillId="0" borderId="4" applyNumberFormat="0" applyProtection="0">
      <alignment vertical="center"/>
    </xf>
    <xf numFmtId="170" fontId="29" fillId="0" borderId="45" applyNumberFormat="0" applyProtection="0">
      <alignment vertical="center"/>
    </xf>
    <xf numFmtId="170" fontId="4" fillId="0" borderId="9" applyNumberFormat="0" applyProtection="0">
      <alignment vertical="top"/>
    </xf>
    <xf numFmtId="170" fontId="4" fillId="0" borderId="1" applyNumberFormat="0" applyFont="0" applyProtection="0"/>
    <xf numFmtId="170" fontId="29" fillId="0" borderId="9" applyNumberFormat="0" applyProtection="0">
      <alignment vertical="top"/>
    </xf>
    <xf numFmtId="170" fontId="12" fillId="0" borderId="4" applyNumberFormat="0" applyProtection="0">
      <alignment vertical="center"/>
    </xf>
    <xf numFmtId="170" fontId="4" fillId="0" borderId="0" applyNumberFormat="0" applyProtection="0">
      <alignment horizontal="left"/>
    </xf>
    <xf numFmtId="170" fontId="4" fillId="0" borderId="0" applyNumberFormat="0" applyBorder="0" applyProtection="0">
      <alignment vertical="top"/>
    </xf>
    <xf numFmtId="170" fontId="29" fillId="0" borderId="0" applyNumberFormat="0" applyProtection="0">
      <alignment vertical="center"/>
    </xf>
    <xf numFmtId="170" fontId="12" fillId="0" borderId="9" applyNumberFormat="0" applyProtection="0">
      <protection locked="0"/>
    </xf>
    <xf numFmtId="170" fontId="12" fillId="0" borderId="0" applyNumberFormat="0" applyProtection="0"/>
    <xf numFmtId="170" fontId="12" fillId="0" borderId="1" applyNumberFormat="0" applyProtection="0">
      <alignment vertical="top"/>
    </xf>
    <xf numFmtId="289" fontId="220" fillId="0" borderId="53" applyNumberFormat="0" applyAlignment="0" applyProtection="0">
      <alignment horizontal="right" vertical="center" indent="1"/>
    </xf>
    <xf numFmtId="289" fontId="221" fillId="88" borderId="54" applyNumberFormat="0" applyAlignment="0" applyProtection="0">
      <alignment horizontal="right" vertical="center" indent="1"/>
    </xf>
    <xf numFmtId="170" fontId="221" fillId="89" borderId="55" applyNumberFormat="0" applyAlignment="0" applyProtection="0">
      <alignment horizontal="left" vertical="center" indent="1"/>
    </xf>
    <xf numFmtId="289" fontId="220" fillId="90" borderId="55" applyNumberFormat="0" applyAlignment="0" applyProtection="0">
      <alignment horizontal="left" vertical="center" indent="1"/>
    </xf>
    <xf numFmtId="170" fontId="220" fillId="90" borderId="55" applyNumberFormat="0" applyAlignment="0" applyProtection="0">
      <alignment horizontal="left" vertical="center" indent="1"/>
    </xf>
    <xf numFmtId="170" fontId="222" fillId="0" borderId="56" applyNumberFormat="0" applyFill="0" applyBorder="0" applyAlignment="0" applyProtection="0"/>
    <xf numFmtId="289" fontId="223" fillId="91" borderId="57" applyNumberFormat="0" applyBorder="0" applyAlignment="0" applyProtection="0">
      <alignment horizontal="right" vertical="center" indent="1"/>
    </xf>
    <xf numFmtId="289" fontId="223" fillId="92" borderId="57" applyNumberFormat="0" applyBorder="0" applyAlignment="0" applyProtection="0">
      <alignment horizontal="right" vertical="center" indent="1"/>
    </xf>
    <xf numFmtId="289" fontId="223" fillId="93" borderId="57" applyNumberFormat="0" applyBorder="0" applyAlignment="0" applyProtection="0">
      <alignment horizontal="right" vertical="center" indent="1"/>
    </xf>
    <xf numFmtId="289" fontId="224" fillId="94" borderId="57" applyNumberFormat="0" applyBorder="0" applyAlignment="0" applyProtection="0">
      <alignment horizontal="right" vertical="center" indent="1"/>
    </xf>
    <xf numFmtId="289" fontId="224" fillId="95" borderId="57" applyNumberFormat="0" applyBorder="0" applyAlignment="0" applyProtection="0">
      <alignment horizontal="right" vertical="center" indent="1"/>
    </xf>
    <xf numFmtId="289" fontId="224" fillId="96" borderId="57" applyNumberFormat="0" applyBorder="0" applyAlignment="0" applyProtection="0">
      <alignment horizontal="right" vertical="center" indent="1"/>
    </xf>
    <xf numFmtId="289" fontId="225" fillId="97" borderId="57" applyNumberFormat="0" applyBorder="0" applyAlignment="0" applyProtection="0">
      <alignment horizontal="right" vertical="center" indent="1"/>
    </xf>
    <xf numFmtId="289" fontId="225" fillId="98" borderId="57" applyNumberFormat="0" applyBorder="0" applyAlignment="0" applyProtection="0">
      <alignment horizontal="right" vertical="center" indent="1"/>
    </xf>
    <xf numFmtId="289" fontId="225" fillId="99" borderId="57" applyNumberFormat="0" applyBorder="0" applyAlignment="0" applyProtection="0">
      <alignment horizontal="right" vertical="center" indent="1"/>
    </xf>
    <xf numFmtId="170" fontId="220" fillId="89" borderId="54" applyNumberFormat="0" applyAlignment="0" applyProtection="0">
      <alignment horizontal="left" vertical="center" indent="1"/>
    </xf>
    <xf numFmtId="170" fontId="220" fillId="100" borderId="55" applyNumberFormat="0" applyAlignment="0" applyProtection="0">
      <alignment horizontal="left" vertical="center" indent="1"/>
    </xf>
    <xf numFmtId="170" fontId="220" fillId="101" borderId="55" applyNumberFormat="0" applyAlignment="0" applyProtection="0">
      <alignment horizontal="left" vertical="center" indent="1"/>
    </xf>
    <xf numFmtId="170" fontId="220" fillId="102" borderId="55" applyNumberFormat="0" applyAlignment="0" applyProtection="0">
      <alignment horizontal="left" vertical="center" indent="1"/>
    </xf>
    <xf numFmtId="170" fontId="220" fillId="103" borderId="55" applyNumberFormat="0" applyAlignment="0" applyProtection="0">
      <alignment horizontal="left" vertical="center" indent="1"/>
    </xf>
    <xf numFmtId="170" fontId="220" fillId="104" borderId="55" applyNumberFormat="0" applyAlignment="0" applyProtection="0">
      <alignment horizontal="left" vertical="center" indent="1"/>
    </xf>
    <xf numFmtId="170" fontId="220" fillId="105" borderId="54" applyNumberFormat="0" applyAlignment="0" applyProtection="0">
      <alignment horizontal="left" vertical="center" indent="1"/>
    </xf>
    <xf numFmtId="289" fontId="220" fillId="106" borderId="53" applyNumberFormat="0" applyBorder="0" applyAlignment="0" applyProtection="0">
      <alignment horizontal="right" vertical="center" indent="1"/>
    </xf>
    <xf numFmtId="289" fontId="221" fillId="106" borderId="54" applyNumberFormat="0" applyAlignment="0" applyProtection="0">
      <alignment horizontal="right" vertical="center" indent="1"/>
    </xf>
    <xf numFmtId="289" fontId="220" fillId="89" borderId="52" applyNumberFormat="0" applyAlignment="0" applyProtection="0">
      <alignment horizontal="left" vertical="center" indent="1"/>
    </xf>
    <xf numFmtId="170" fontId="221" fillId="107" borderId="55" applyNumberFormat="0" applyAlignment="0" applyProtection="0">
      <alignment horizontal="left" vertical="center" indent="1"/>
    </xf>
    <xf numFmtId="170" fontId="220" fillId="104" borderId="55" applyNumberFormat="0" applyAlignment="0" applyProtection="0">
      <alignment horizontal="left" vertical="center" indent="1"/>
    </xf>
    <xf numFmtId="289" fontId="221" fillId="88" borderId="54" applyNumberFormat="0" applyAlignment="0" applyProtection="0">
      <alignment horizontal="right" vertical="center" indent="1"/>
    </xf>
    <xf numFmtId="37" fontId="226" fillId="0" borderId="0">
      <alignment vertical="center"/>
    </xf>
    <xf numFmtId="37" fontId="227" fillId="0" borderId="0">
      <alignment horizontal="left" vertical="center"/>
    </xf>
    <xf numFmtId="170" fontId="131" fillId="0" borderId="0"/>
    <xf numFmtId="170" fontId="131" fillId="0" borderId="0"/>
    <xf numFmtId="170" fontId="228" fillId="0" borderId="0"/>
    <xf numFmtId="170" fontId="229" fillId="14" borderId="0" applyNumberFormat="0" applyBorder="0" applyAlignment="0" applyProtection="0"/>
    <xf numFmtId="290" fontId="230" fillId="0" borderId="0" applyFill="0" applyBorder="0">
      <alignment horizontal="right"/>
      <protection hidden="1"/>
    </xf>
    <xf numFmtId="170" fontId="231" fillId="0" borderId="0" applyFill="0" applyBorder="0">
      <alignment horizontal="left" vertical="center"/>
    </xf>
    <xf numFmtId="170" fontId="232" fillId="52" borderId="10">
      <alignment horizontal="center" vertical="center" wrapText="1"/>
      <protection hidden="1"/>
    </xf>
    <xf numFmtId="1" fontId="211" fillId="108" borderId="0" applyNumberFormat="0" applyFont="0" applyBorder="0" applyAlignment="0">
      <alignment horizontal="left"/>
    </xf>
    <xf numFmtId="170" fontId="116" fillId="0" borderId="1" applyFont="0" applyFill="0" applyBorder="0" applyAlignment="0" applyProtection="0">
      <alignment horizontal="right"/>
    </xf>
    <xf numFmtId="170" fontId="190" fillId="0" borderId="0" applyFill="0" applyBorder="0">
      <alignment horizontal="left" vertical="center"/>
    </xf>
    <xf numFmtId="3" fontId="4" fillId="43" borderId="10" applyFont="0" applyProtection="0">
      <alignment horizontal="right"/>
    </xf>
    <xf numFmtId="183" fontId="4" fillId="43" borderId="10" applyFont="0" applyProtection="0">
      <alignment horizontal="right"/>
    </xf>
    <xf numFmtId="179" fontId="4" fillId="43" borderId="10" applyFont="0" applyProtection="0">
      <alignment horizontal="right"/>
    </xf>
    <xf numFmtId="10" fontId="4" fillId="43" borderId="10" applyFont="0" applyProtection="0">
      <alignment horizontal="right"/>
    </xf>
    <xf numFmtId="9" fontId="4" fillId="43" borderId="10" applyFont="0" applyProtection="0">
      <alignment horizontal="right"/>
    </xf>
    <xf numFmtId="170" fontId="4" fillId="43" borderId="10" applyFont="0" applyProtection="0">
      <alignment horizontal="center" wrapText="1"/>
    </xf>
    <xf numFmtId="170" fontId="106" fillId="41" borderId="0">
      <alignment horizontal="right" vertical="center"/>
    </xf>
    <xf numFmtId="170" fontId="233" fillId="0" borderId="0" applyNumberFormat="0" applyFill="0" applyBorder="0" applyAlignment="0" applyProtection="0"/>
    <xf numFmtId="3" fontId="25" fillId="0" borderId="0"/>
    <xf numFmtId="273" fontId="234" fillId="67" borderId="0" applyNumberFormat="0" applyFont="0" applyBorder="0" applyAlignment="0"/>
    <xf numFmtId="170" fontId="4" fillId="0" borderId="0"/>
    <xf numFmtId="37" fontId="44" fillId="0" borderId="0">
      <alignment horizontal="right"/>
    </xf>
    <xf numFmtId="170" fontId="235" fillId="49" borderId="0"/>
    <xf numFmtId="231" fontId="236" fillId="43" borderId="10"/>
    <xf numFmtId="170" fontId="41" fillId="0" borderId="0"/>
    <xf numFmtId="170" fontId="4" fillId="0" borderId="0"/>
    <xf numFmtId="170" fontId="4" fillId="0" borderId="0" applyNumberFormat="0" applyFill="0" applyBorder="0" applyAlignment="0" applyProtection="0"/>
    <xf numFmtId="291" fontId="237" fillId="0" borderId="0" applyNumberFormat="0" applyFill="0" applyBorder="0" applyAlignment="0" applyProtection="0">
      <alignment horizontal="right" vertical="center" wrapText="1"/>
    </xf>
    <xf numFmtId="170" fontId="238" fillId="0" borderId="0" applyNumberFormat="0" applyFill="0" applyBorder="0" applyAlignment="0" applyProtection="0"/>
    <xf numFmtId="170" fontId="239" fillId="0" borderId="0" applyNumberFormat="0" applyFill="0" applyBorder="0" applyAlignment="0" applyProtection="0">
      <protection locked="0"/>
    </xf>
    <xf numFmtId="257" fontId="4" fillId="0" borderId="0"/>
    <xf numFmtId="257" fontId="105" fillId="0" borderId="0"/>
    <xf numFmtId="170" fontId="131" fillId="0" borderId="0"/>
    <xf numFmtId="15" fontId="4" fillId="0" borderId="0"/>
    <xf numFmtId="10" fontId="4" fillId="0" borderId="0"/>
    <xf numFmtId="37" fontId="190" fillId="0" borderId="0" applyNumberFormat="0" applyFill="0" applyBorder="0" applyProtection="0"/>
    <xf numFmtId="170" fontId="240" fillId="0" borderId="9" applyNumberFormat="0" applyFill="0" applyProtection="0">
      <alignment horizontal="right"/>
    </xf>
    <xf numFmtId="37" fontId="130" fillId="0" borderId="0">
      <alignment horizontal="left" vertical="center"/>
    </xf>
    <xf numFmtId="170" fontId="241" fillId="0" borderId="0" applyNumberFormat="0" applyFill="0" applyBorder="0" applyProtection="0">
      <alignment horizontal="left" vertical="center"/>
    </xf>
    <xf numFmtId="170" fontId="242" fillId="0" borderId="0">
      <alignment horizontal="left"/>
    </xf>
    <xf numFmtId="170" fontId="131" fillId="0" borderId="0">
      <alignment horizontal="left"/>
    </xf>
    <xf numFmtId="170" fontId="131" fillId="0" borderId="0">
      <alignment horizontal="left"/>
    </xf>
    <xf numFmtId="40" fontId="243" fillId="0" borderId="0" applyBorder="0">
      <alignment horizontal="right"/>
    </xf>
    <xf numFmtId="40" fontId="244" fillId="0" borderId="0" applyBorder="0">
      <alignment horizontal="right"/>
    </xf>
    <xf numFmtId="170" fontId="40" fillId="0" borderId="9"/>
    <xf numFmtId="9" fontId="4" fillId="0" borderId="45" applyFill="0" applyProtection="0">
      <alignment horizontal="right"/>
    </xf>
    <xf numFmtId="10" fontId="4" fillId="0" borderId="45" applyFill="0" applyProtection="0">
      <alignment horizontal="right"/>
    </xf>
    <xf numFmtId="38" fontId="4" fillId="0" borderId="45" applyFill="0" applyProtection="0">
      <alignment horizontal="right"/>
    </xf>
    <xf numFmtId="40" fontId="4" fillId="0" borderId="45" applyFill="0" applyProtection="0">
      <alignment horizontal="right"/>
    </xf>
    <xf numFmtId="38" fontId="125" fillId="73" borderId="10">
      <alignment horizontal="center" vertical="center"/>
    </xf>
    <xf numFmtId="3" fontId="245" fillId="0" borderId="0"/>
    <xf numFmtId="3" fontId="246" fillId="0" borderId="58"/>
    <xf numFmtId="3" fontId="246" fillId="0" borderId="23"/>
    <xf numFmtId="3" fontId="246" fillId="0" borderId="59"/>
    <xf numFmtId="3" fontId="245" fillId="0" borderId="0"/>
    <xf numFmtId="170" fontId="4" fillId="0" borderId="0"/>
    <xf numFmtId="4" fontId="167" fillId="53" borderId="0">
      <alignment vertical="center"/>
    </xf>
    <xf numFmtId="170" fontId="240" fillId="0" borderId="13" applyNumberFormat="0" applyProtection="0">
      <alignment horizontal="right"/>
    </xf>
    <xf numFmtId="170" fontId="247" fillId="0" borderId="0" applyBorder="0" applyProtection="0">
      <alignment vertical="center"/>
    </xf>
    <xf numFmtId="221" fontId="4" fillId="0" borderId="1" applyBorder="0" applyProtection="0">
      <alignment horizontal="right" vertical="center"/>
    </xf>
    <xf numFmtId="170" fontId="248" fillId="109" borderId="0" applyBorder="0" applyProtection="0">
      <alignment horizontal="centerContinuous" vertical="center"/>
    </xf>
    <xf numFmtId="170" fontId="248" fillId="110" borderId="1" applyBorder="0" applyProtection="0">
      <alignment horizontal="centerContinuous" vertical="center"/>
    </xf>
    <xf numFmtId="170" fontId="249" fillId="0" borderId="1" applyNumberFormat="0" applyFill="0" applyProtection="0"/>
    <xf numFmtId="170" fontId="250" fillId="0" borderId="0" applyFill="0" applyBorder="0" applyAlignment="0"/>
    <xf numFmtId="170" fontId="251" fillId="0" borderId="0">
      <alignment vertical="center"/>
    </xf>
    <xf numFmtId="170" fontId="128" fillId="0" borderId="0">
      <alignment vertical="center"/>
    </xf>
    <xf numFmtId="170" fontId="251" fillId="0" borderId="0">
      <alignment vertical="center"/>
    </xf>
    <xf numFmtId="170" fontId="139" fillId="0" borderId="0">
      <alignment vertical="center"/>
    </xf>
    <xf numFmtId="170" fontId="252" fillId="0" borderId="0" applyFill="0" applyBorder="0" applyProtection="0">
      <alignment horizontal="left"/>
    </xf>
    <xf numFmtId="170" fontId="253" fillId="0" borderId="3" applyFill="0" applyBorder="0" applyProtection="0">
      <alignment horizontal="left" vertical="top"/>
    </xf>
    <xf numFmtId="49" fontId="254" fillId="0" borderId="1">
      <alignment vertical="center"/>
    </xf>
    <xf numFmtId="170" fontId="107" fillId="49" borderId="0"/>
    <xf numFmtId="49" fontId="115" fillId="0" borderId="0" applyFill="0" applyBorder="0" applyAlignment="0"/>
    <xf numFmtId="170" fontId="115" fillId="0" borderId="0" applyFill="0" applyBorder="0" applyAlignment="0"/>
    <xf numFmtId="292" fontId="4" fillId="0" borderId="0" applyFill="0" applyBorder="0" applyAlignment="0"/>
    <xf numFmtId="170" fontId="30" fillId="58" borderId="0"/>
    <xf numFmtId="170" fontId="30" fillId="85" borderId="0" applyFill="0"/>
    <xf numFmtId="170" fontId="30" fillId="85" borderId="0"/>
    <xf numFmtId="170" fontId="25" fillId="58" borderId="0">
      <alignment horizontal="left"/>
    </xf>
    <xf numFmtId="170" fontId="25" fillId="58" borderId="0">
      <alignment horizontal="left" indent="1"/>
    </xf>
    <xf numFmtId="170" fontId="25" fillId="58" borderId="0">
      <alignment horizontal="left" vertical="center" indent="2"/>
    </xf>
    <xf numFmtId="170" fontId="87" fillId="0" borderId="0" applyFont="0" applyFill="0" applyBorder="0" applyAlignment="0" applyProtection="0"/>
    <xf numFmtId="293" fontId="87" fillId="0" borderId="0" applyFont="0" applyFill="0" applyBorder="0" applyAlignment="0" applyProtection="0"/>
    <xf numFmtId="294" fontId="88" fillId="0" borderId="0"/>
    <xf numFmtId="228" fontId="4" fillId="0" borderId="0"/>
    <xf numFmtId="170" fontId="255" fillId="0" borderId="0"/>
    <xf numFmtId="170" fontId="137" fillId="0" borderId="0">
      <alignment horizontal="center"/>
    </xf>
    <xf numFmtId="15" fontId="12" fillId="0" borderId="0">
      <alignment horizontal="center"/>
    </xf>
    <xf numFmtId="295" fontId="42" fillId="0" borderId="0" applyFont="0" applyFill="0" applyBorder="0" applyAlignment="0" applyProtection="0"/>
    <xf numFmtId="170" fontId="125" fillId="0" borderId="0" applyNumberFormat="0" applyFill="0" applyBorder="0" applyAlignment="0" applyProtection="0"/>
    <xf numFmtId="296" fontId="256" fillId="0" borderId="0">
      <alignment horizontal="right" vertical="center"/>
    </xf>
    <xf numFmtId="170" fontId="257" fillId="0" borderId="0" applyNumberFormat="0" applyFill="0" applyBorder="0" applyAlignment="0" applyProtection="0"/>
    <xf numFmtId="170" fontId="257" fillId="0" borderId="0" applyNumberFormat="0" applyFill="0" applyBorder="0" applyAlignment="0" applyProtection="0"/>
    <xf numFmtId="170" fontId="258" fillId="0" borderId="60"/>
    <xf numFmtId="170" fontId="259" fillId="0" borderId="4"/>
    <xf numFmtId="170" fontId="4" fillId="0" borderId="0" applyBorder="0"/>
    <xf numFmtId="170" fontId="260" fillId="111" borderId="0">
      <alignment horizontal="centerContinuous"/>
    </xf>
    <xf numFmtId="170" fontId="261" fillId="29" borderId="0" applyNumberFormat="0" applyBorder="0" applyAlignment="0">
      <alignment horizontal="center"/>
    </xf>
    <xf numFmtId="170" fontId="171" fillId="49" borderId="10" applyProtection="0">
      <alignment horizontal="center" vertical="center"/>
    </xf>
    <xf numFmtId="170" fontId="262" fillId="0" borderId="0" applyFill="0" applyBorder="0">
      <alignment horizontal="left" vertical="center"/>
      <protection locked="0"/>
    </xf>
    <xf numFmtId="170" fontId="263" fillId="0" borderId="0" applyFill="0" applyBorder="0">
      <alignment horizontal="left" vertical="center"/>
      <protection locked="0"/>
    </xf>
    <xf numFmtId="170" fontId="264" fillId="0" borderId="0" applyFill="0" applyBorder="0">
      <alignment horizontal="left" vertical="center"/>
      <protection locked="0"/>
    </xf>
    <xf numFmtId="170" fontId="265" fillId="0" borderId="0" applyFill="0" applyBorder="0">
      <alignment horizontal="left" vertical="center"/>
      <protection locked="0"/>
    </xf>
    <xf numFmtId="170" fontId="266" fillId="85" borderId="0" applyBorder="0"/>
    <xf numFmtId="215" fontId="131" fillId="0" borderId="0"/>
    <xf numFmtId="170" fontId="267" fillId="0" borderId="61" applyNumberFormat="0" applyFill="0" applyAlignment="0" applyProtection="0"/>
    <xf numFmtId="170" fontId="268" fillId="0" borderId="62">
      <protection locked="0"/>
    </xf>
    <xf numFmtId="170" fontId="267" fillId="0" borderId="63" applyNumberFormat="0" applyFill="0" applyAlignment="0" applyProtection="0"/>
    <xf numFmtId="170" fontId="131" fillId="0" borderId="4"/>
    <xf numFmtId="254" fontId="131" fillId="0" borderId="4"/>
    <xf numFmtId="37" fontId="29" fillId="0" borderId="0" applyNumberFormat="0" applyFill="0" applyBorder="0" applyAlignment="0" applyProtection="0">
      <alignment horizontal="right"/>
    </xf>
    <xf numFmtId="170" fontId="269" fillId="7" borderId="0" applyNumberFormat="0" applyFont="0" applyBorder="0" applyAlignment="0" applyProtection="0">
      <alignment horizontal="left"/>
    </xf>
    <xf numFmtId="170" fontId="270" fillId="0" borderId="0" applyNumberFormat="0" applyFill="0" applyBorder="0" applyAlignment="0" applyProtection="0"/>
    <xf numFmtId="170" fontId="271" fillId="0" borderId="64" applyNumberFormat="0" applyFill="0" applyAlignment="0" applyProtection="0"/>
    <xf numFmtId="170" fontId="272" fillId="0" borderId="65" applyNumberFormat="0" applyFill="0" applyAlignment="0" applyProtection="0"/>
    <xf numFmtId="170" fontId="273" fillId="0" borderId="66" applyNumberFormat="0" applyFill="0" applyAlignment="0" applyProtection="0"/>
    <xf numFmtId="170" fontId="273" fillId="0" borderId="0" applyNumberFormat="0" applyFill="0" applyBorder="0" applyAlignment="0" applyProtection="0"/>
    <xf numFmtId="170" fontId="257" fillId="0" borderId="0" applyNumberFormat="0" applyFill="0" applyBorder="0" applyAlignment="0" applyProtection="0"/>
    <xf numFmtId="37" fontId="4" fillId="0" borderId="0" applyNumberFormat="0" applyFill="0" applyBorder="0" applyAlignment="0" applyProtection="0"/>
    <xf numFmtId="170" fontId="274" fillId="0" borderId="0" applyNumberFormat="0" applyFont="0" applyFill="0"/>
    <xf numFmtId="231" fontId="174" fillId="44" borderId="0">
      <protection locked="0"/>
    </xf>
    <xf numFmtId="37" fontId="42" fillId="0" borderId="0" applyNumberFormat="0" applyFont="0" applyBorder="0" applyAlignment="0" applyProtection="0"/>
    <xf numFmtId="9" fontId="275" fillId="0" borderId="0" applyNumberFormat="0" applyFill="0" applyBorder="0" applyAlignment="0">
      <protection locked="0"/>
    </xf>
    <xf numFmtId="39" fontId="170" fillId="44" borderId="0"/>
    <xf numFmtId="37" fontId="42" fillId="0" borderId="0" applyNumberFormat="0" applyFont="0" applyFill="0" applyBorder="0" applyProtection="0"/>
    <xf numFmtId="170" fontId="4" fillId="2" borderId="0" applyNumberFormat="0" applyBorder="0" applyAlignment="0">
      <protection locked="0"/>
    </xf>
    <xf numFmtId="170" fontId="51" fillId="12" borderId="67">
      <alignment horizontal="left"/>
    </xf>
    <xf numFmtId="297" fontId="4" fillId="0" borderId="0" applyFont="0" applyFill="0" applyBorder="0" applyAlignment="0" applyProtection="0"/>
    <xf numFmtId="298" fontId="4" fillId="0" borderId="0" applyFont="0" applyFill="0" applyBorder="0" applyAlignment="0" applyProtection="0"/>
    <xf numFmtId="170" fontId="276" fillId="46" borderId="0">
      <protection locked="0"/>
    </xf>
    <xf numFmtId="170" fontId="277" fillId="0" borderId="68" applyNumberFormat="0" applyFill="0" applyAlignment="0" applyProtection="0"/>
    <xf numFmtId="170" fontId="4" fillId="7" borderId="0" applyNumberFormat="0" applyFont="0" applyFill="0" applyBorder="0" applyProtection="0">
      <alignment horizontal="center" textRotation="90" wrapText="1"/>
    </xf>
    <xf numFmtId="170" fontId="4" fillId="0" borderId="0" applyFont="0" applyFill="0" applyProtection="0"/>
    <xf numFmtId="170" fontId="4" fillId="0" borderId="69" applyFont="0" applyFill="0" applyProtection="0"/>
    <xf numFmtId="170" fontId="4" fillId="0" borderId="70" applyFont="0" applyFill="0" applyProtection="0"/>
    <xf numFmtId="170" fontId="4" fillId="0" borderId="9" applyFont="0" applyFill="0" applyProtection="0"/>
    <xf numFmtId="170" fontId="4" fillId="0" borderId="71" applyFont="0" applyFill="0" applyProtection="0"/>
    <xf numFmtId="170" fontId="68" fillId="0" borderId="0" applyFont="0" applyFill="0" applyBorder="0" applyAlignment="0" applyProtection="0"/>
    <xf numFmtId="170" fontId="68" fillId="0" borderId="0" applyFont="0" applyFill="0" applyBorder="0" applyAlignment="0" applyProtection="0"/>
    <xf numFmtId="170" fontId="278" fillId="0" borderId="0" applyNumberFormat="0" applyFill="0" applyBorder="0" applyAlignment="0" applyProtection="0"/>
    <xf numFmtId="170" fontId="279" fillId="0" borderId="0" applyNumberFormat="0" applyFill="0" applyBorder="0" applyAlignment="0" applyProtection="0"/>
    <xf numFmtId="37" fontId="25" fillId="0" borderId="0" applyNumberFormat="0" applyFill="0" applyBorder="0" applyAlignment="0" applyProtection="0"/>
    <xf numFmtId="170" fontId="131" fillId="0" borderId="0"/>
    <xf numFmtId="170" fontId="209" fillId="0" borderId="0" applyNumberFormat="0" applyFont="0" applyFill="0" applyBorder="0" applyProtection="0">
      <alignment horizontal="center" vertical="center" wrapText="1"/>
    </xf>
    <xf numFmtId="170" fontId="209" fillId="0" borderId="0" applyNumberFormat="0" applyFont="0" applyFill="0" applyBorder="0" applyProtection="0">
      <alignment horizontal="center" vertical="center" wrapText="1"/>
    </xf>
    <xf numFmtId="299" fontId="43" fillId="0" borderId="0" applyFont="0" applyFill="0" applyBorder="0" applyAlignment="0" applyProtection="0"/>
    <xf numFmtId="300" fontId="42" fillId="0" borderId="0" applyFont="0" applyFill="0" applyBorder="0" applyAlignment="0" applyProtection="0"/>
    <xf numFmtId="170" fontId="280" fillId="0" borderId="0">
      <alignment horizontal="center"/>
    </xf>
    <xf numFmtId="301" fontId="43" fillId="0" borderId="0" applyFont="0" applyFill="0" applyBorder="0" applyAlignment="0" applyProtection="0"/>
    <xf numFmtId="302" fontId="42" fillId="0" borderId="0" applyFont="0" applyFill="0" applyBorder="0" applyAlignment="0" applyProtection="0"/>
    <xf numFmtId="170" fontId="281" fillId="43" borderId="10">
      <alignment horizontal="center" vertical="center"/>
    </xf>
    <xf numFmtId="39" fontId="43" fillId="67" borderId="0" applyNumberFormat="0" applyFont="0" applyBorder="0" applyAlignment="0" applyProtection="0"/>
    <xf numFmtId="39" fontId="282" fillId="112" borderId="42"/>
    <xf numFmtId="170" fontId="87" fillId="0" borderId="72" applyFill="0" applyBorder="0" applyProtection="0">
      <alignment vertical="top"/>
    </xf>
    <xf numFmtId="170" fontId="283" fillId="35" borderId="73" applyNumberFormat="0" applyAlignment="0" applyProtection="0"/>
    <xf numFmtId="164" fontId="3" fillId="0" borderId="0" applyFont="0" applyFill="0" applyBorder="0" applyAlignment="0" applyProtection="0"/>
    <xf numFmtId="43" fontId="4" fillId="0" borderId="0" applyFont="0" applyFill="0" applyBorder="0" applyAlignment="0" applyProtection="0"/>
    <xf numFmtId="170" fontId="4" fillId="0" borderId="0"/>
    <xf numFmtId="170" fontId="3" fillId="0" borderId="0"/>
    <xf numFmtId="170" fontId="3" fillId="0" borderId="0"/>
    <xf numFmtId="170" fontId="4" fillId="0" borderId="0"/>
    <xf numFmtId="170" fontId="4"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26" fillId="0" borderId="52" applyNumberFormat="0" applyFont="0" applyFill="0" applyAlignment="0" applyProtection="0"/>
    <xf numFmtId="170" fontId="221" fillId="89" borderId="55" applyNumberFormat="0" applyAlignment="0" applyProtection="0">
      <alignment horizontal="left" vertical="center" indent="1"/>
    </xf>
    <xf numFmtId="170" fontId="220" fillId="90" borderId="55" applyNumberFormat="0" applyAlignment="0" applyProtection="0">
      <alignment horizontal="left" vertical="center" indent="1"/>
    </xf>
    <xf numFmtId="170" fontId="222" fillId="0" borderId="56" applyNumberFormat="0" applyFill="0" applyBorder="0" applyAlignment="0" applyProtection="0"/>
    <xf numFmtId="170" fontId="220" fillId="89" borderId="54" applyNumberFormat="0" applyAlignment="0" applyProtection="0">
      <alignment horizontal="left" vertical="center" indent="1"/>
    </xf>
    <xf numFmtId="170" fontId="220" fillId="100" borderId="55" applyNumberFormat="0" applyAlignment="0" applyProtection="0">
      <alignment horizontal="left" vertical="center" indent="1"/>
    </xf>
    <xf numFmtId="170" fontId="220" fillId="101" borderId="55" applyNumberFormat="0" applyAlignment="0" applyProtection="0">
      <alignment horizontal="left" vertical="center" indent="1"/>
    </xf>
    <xf numFmtId="170" fontId="220" fillId="102" borderId="55" applyNumberFormat="0" applyAlignment="0" applyProtection="0">
      <alignment horizontal="left" vertical="center" indent="1"/>
    </xf>
    <xf numFmtId="170" fontId="220" fillId="103" borderId="55" applyNumberFormat="0" applyAlignment="0" applyProtection="0">
      <alignment horizontal="left" vertical="center" indent="1"/>
    </xf>
    <xf numFmtId="170" fontId="220" fillId="104" borderId="55" applyNumberFormat="0" applyAlignment="0" applyProtection="0">
      <alignment horizontal="left" vertical="center" indent="1"/>
    </xf>
    <xf numFmtId="170" fontId="220" fillId="105" borderId="54" applyNumberFormat="0" applyAlignment="0" applyProtection="0">
      <alignment horizontal="left" vertical="center" indent="1"/>
    </xf>
    <xf numFmtId="170" fontId="221" fillId="107" borderId="55" applyNumberFormat="0" applyAlignment="0" applyProtection="0">
      <alignment horizontal="left" vertical="center" indent="1"/>
    </xf>
    <xf numFmtId="170" fontId="220" fillId="104" borderId="55" applyNumberFormat="0" applyAlignment="0" applyProtection="0">
      <alignment horizontal="left" vertical="center" indent="1"/>
    </xf>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5"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3" fillId="0" borderId="0"/>
    <xf numFmtId="170" fontId="35" fillId="0" borderId="0"/>
    <xf numFmtId="170" fontId="3" fillId="0" borderId="0"/>
    <xf numFmtId="170" fontId="39" fillId="0" borderId="0" applyNumberFormat="0" applyFill="0" applyBorder="0" applyAlignment="0" applyProtection="0">
      <alignment vertical="top"/>
      <protection locked="0"/>
    </xf>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5" fillId="0" borderId="0"/>
    <xf numFmtId="170" fontId="3" fillId="0" borderId="0"/>
    <xf numFmtId="170" fontId="39" fillId="0" borderId="0" applyNumberFormat="0" applyFill="0" applyBorder="0" applyAlignment="0" applyProtection="0">
      <alignment vertical="top"/>
      <protection locked="0"/>
    </xf>
    <xf numFmtId="170" fontId="3"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9" fontId="3" fillId="0" borderId="0" applyFont="0" applyFill="0" applyBorder="0" applyAlignment="0" applyProtection="0"/>
    <xf numFmtId="170" fontId="3" fillId="0" borderId="0"/>
    <xf numFmtId="170" fontId="4" fillId="0" borderId="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97" fillId="0" borderId="27" applyNumberFormat="0" applyFill="0" applyProtection="0">
      <alignment horizontal="center" vertical="center"/>
    </xf>
    <xf numFmtId="170" fontId="3" fillId="0" borderId="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170" fontId="3" fillId="0" borderId="0"/>
    <xf numFmtId="170" fontId="259" fillId="0" borderId="75"/>
    <xf numFmtId="170" fontId="3" fillId="0" borderId="0"/>
    <xf numFmtId="231" fontId="236" fillId="43" borderId="78"/>
    <xf numFmtId="179" fontId="4" fillId="43" borderId="78" applyFont="0" applyProtection="0">
      <alignment horizontal="right"/>
    </xf>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3" fontId="171" fillId="65" borderId="78">
      <alignment horizontal="right" vertical="center"/>
      <protection locked="0"/>
    </xf>
    <xf numFmtId="43" fontId="3" fillId="0" borderId="0" applyFont="0" applyFill="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68" fontId="4" fillId="54" borderId="78" applyNumberFormat="0" applyFont="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 fillId="0" borderId="0"/>
    <xf numFmtId="170" fontId="3" fillId="0" borderId="0"/>
    <xf numFmtId="170" fontId="3" fillId="0" borderId="0"/>
    <xf numFmtId="9" fontId="3" fillId="0" borderId="0" applyFont="0" applyFill="0" applyBorder="0" applyAlignment="0" applyProtection="0"/>
    <xf numFmtId="10" fontId="25" fillId="11" borderId="78" applyNumberFormat="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38" fontId="167" fillId="54" borderId="78">
      <protection locked="0"/>
    </xf>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70" fontId="3" fillId="0" borderId="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0" fontId="3" fillId="0" borderId="0"/>
    <xf numFmtId="43" fontId="3" fillId="0" borderId="0" applyFont="0" applyFill="0" applyBorder="0" applyAlignment="0" applyProtection="0"/>
    <xf numFmtId="170" fontId="3" fillId="0" borderId="0"/>
    <xf numFmtId="43" fontId="3" fillId="0" borderId="0" applyFont="0" applyFill="0" applyBorder="0" applyAlignment="0" applyProtection="0"/>
    <xf numFmtId="9" fontId="4" fillId="43" borderId="78" applyFont="0" applyProtection="0">
      <alignment horizontal="right"/>
    </xf>
    <xf numFmtId="43" fontId="3" fillId="0" borderId="0" applyFont="0" applyFill="0" applyBorder="0" applyAlignment="0" applyProtection="0"/>
    <xf numFmtId="170" fontId="3" fillId="0" borderId="0"/>
    <xf numFmtId="183" fontId="4" fillId="43" borderId="78" applyFont="0" applyProtection="0">
      <alignment horizontal="right"/>
    </xf>
    <xf numFmtId="3" fontId="4" fillId="43" borderId="78" applyFont="0" applyProtection="0">
      <alignment horizontal="right"/>
    </xf>
    <xf numFmtId="9" fontId="3" fillId="0" borderId="0" applyFont="0" applyFill="0" applyBorder="0" applyAlignment="0" applyProtection="0"/>
    <xf numFmtId="38" fontId="125" fillId="73" borderId="78">
      <alignment horizontal="center" vertical="center"/>
    </xf>
    <xf numFmtId="10" fontId="4" fillId="43" borderId="78" applyFont="0" applyProtection="0">
      <alignment horizontal="right"/>
    </xf>
    <xf numFmtId="170" fontId="3" fillId="0" borderId="0"/>
    <xf numFmtId="9" fontId="3" fillId="0" borderId="0" applyFont="0" applyFill="0" applyBorder="0" applyAlignment="0" applyProtection="0"/>
    <xf numFmtId="9" fontId="3" fillId="0" borderId="0" applyFont="0" applyFill="0" applyBorder="0" applyAlignment="0" applyProtection="0"/>
    <xf numFmtId="170" fontId="25" fillId="0" borderId="78" applyFill="0">
      <alignment horizontal="center" vertical="center"/>
    </xf>
    <xf numFmtId="170" fontId="3" fillId="0" borderId="0"/>
    <xf numFmtId="170" fontId="4" fillId="43" borderId="78" applyFont="0" applyProtection="0">
      <alignment horizontal="center" wrapText="1"/>
    </xf>
    <xf numFmtId="17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0" fillId="0" borderId="78" applyFill="0">
      <alignment horizontal="center" vertical="center"/>
    </xf>
    <xf numFmtId="170" fontId="159" fillId="73" borderId="78"/>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70" fontId="3" fillId="0" borderId="0"/>
    <xf numFmtId="170" fontId="3" fillId="0" borderId="0"/>
    <xf numFmtId="17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3" fontId="4" fillId="2" borderId="78" applyFont="0">
      <alignment horizontal="right"/>
      <protection locked="0"/>
    </xf>
    <xf numFmtId="9" fontId="3" fillId="0" borderId="0" applyFont="0" applyFill="0" applyBorder="0" applyAlignment="0" applyProtection="0"/>
    <xf numFmtId="170" fontId="3" fillId="0" borderId="0"/>
    <xf numFmtId="43" fontId="3" fillId="0" borderId="0" applyFont="0" applyFill="0" applyBorder="0" applyAlignment="0" applyProtection="0"/>
    <xf numFmtId="170" fontId="281" fillId="43" borderId="78">
      <alignment horizontal="center" vertical="center"/>
    </xf>
    <xf numFmtId="170" fontId="3" fillId="0" borderId="0"/>
    <xf numFmtId="170" fontId="92" fillId="48" borderId="78"/>
    <xf numFmtId="170" fontId="65" fillId="0" borderId="75"/>
    <xf numFmtId="217" fontId="67" fillId="40" borderId="75" applyFont="0">
      <alignment horizontal="right"/>
    </xf>
    <xf numFmtId="230" fontId="83" fillId="0" borderId="76" applyAlignment="0" applyProtection="0"/>
    <xf numFmtId="37" fontId="84" fillId="0" borderId="76" applyNumberFormat="0" applyFont="0" applyFill="0" applyAlignment="0" applyProtection="0"/>
    <xf numFmtId="236" fontId="12" fillId="0" borderId="76"/>
    <xf numFmtId="170" fontId="3" fillId="0" borderId="0"/>
    <xf numFmtId="43" fontId="3" fillId="0" borderId="0" applyFont="0" applyFill="0" applyBorder="0" applyAlignment="0" applyProtection="0"/>
    <xf numFmtId="170" fontId="3" fillId="0" borderId="0"/>
    <xf numFmtId="9" fontId="3" fillId="0" borderId="0" applyFont="0" applyFill="0" applyBorder="0" applyAlignment="0" applyProtection="0"/>
    <xf numFmtId="189" fontId="113" fillId="0" borderId="76"/>
    <xf numFmtId="252" fontId="25" fillId="60" borderId="76" applyNumberFormat="0" applyFont="0" applyBorder="0" applyAlignment="0" applyProtection="0">
      <alignment horizontal="right"/>
    </xf>
    <xf numFmtId="170" fontId="3" fillId="0" borderId="0"/>
    <xf numFmtId="170" fontId="151" fillId="0" borderId="75">
      <alignment horizontal="left" vertical="center"/>
    </xf>
    <xf numFmtId="170" fontId="131" fillId="0" borderId="75">
      <alignment horizontal="left" vertical="center"/>
    </xf>
    <xf numFmtId="9" fontId="3" fillId="0" borderId="0" applyFont="0" applyFill="0" applyBorder="0" applyAlignment="0" applyProtection="0"/>
    <xf numFmtId="170" fontId="3" fillId="0" borderId="0"/>
    <xf numFmtId="9" fontId="3" fillId="0" borderId="0" applyFont="0" applyFill="0" applyBorder="0" applyAlignment="0" applyProtection="0"/>
    <xf numFmtId="9" fontId="4" fillId="2" borderId="77" applyFont="0">
      <alignment horizontal="right"/>
      <protection locked="0"/>
    </xf>
    <xf numFmtId="170" fontId="3" fillId="0" borderId="0"/>
    <xf numFmtId="164" fontId="13" fillId="0" borderId="76"/>
    <xf numFmtId="170" fontId="3" fillId="0" borderId="0"/>
    <xf numFmtId="9" fontId="3" fillId="0" borderId="0" applyFont="0" applyFill="0" applyBorder="0" applyAlignment="0" applyProtection="0"/>
    <xf numFmtId="170" fontId="3" fillId="0" borderId="0"/>
    <xf numFmtId="9" fontId="3" fillId="0" borderId="0" applyFont="0" applyFill="0" applyBorder="0" applyAlignment="0" applyProtection="0"/>
    <xf numFmtId="170" fontId="3" fillId="0" borderId="0"/>
    <xf numFmtId="43" fontId="3" fillId="0" borderId="0" applyFont="0" applyFill="0" applyBorder="0" applyAlignment="0" applyProtection="0"/>
    <xf numFmtId="170" fontId="232" fillId="52" borderId="78">
      <alignment horizontal="center" vertical="center" wrapText="1"/>
      <protection hidden="1"/>
    </xf>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70" fontId="3" fillId="0" borderId="0"/>
    <xf numFmtId="43" fontId="3" fillId="0" borderId="0" applyFont="0" applyFill="0" applyBorder="0" applyAlignment="0" applyProtection="0"/>
    <xf numFmtId="170" fontId="177" fillId="0" borderId="78" applyFill="0" applyProtection="0"/>
    <xf numFmtId="170" fontId="3" fillId="0" borderId="0"/>
    <xf numFmtId="170" fontId="3" fillId="0" borderId="0"/>
    <xf numFmtId="9" fontId="3" fillId="0" borderId="0" applyFont="0" applyFill="0" applyBorder="0" applyAlignment="0" applyProtection="0"/>
    <xf numFmtId="287" fontId="25" fillId="12" borderId="78"/>
    <xf numFmtId="170" fontId="3" fillId="0" borderId="0"/>
    <xf numFmtId="9" fontId="3" fillId="0" borderId="0" applyFont="0" applyFill="0" applyBorder="0" applyAlignment="0" applyProtection="0"/>
    <xf numFmtId="10" fontId="4" fillId="2" borderId="78" applyFont="0">
      <alignment horizontal="right"/>
      <protection locked="0"/>
    </xf>
    <xf numFmtId="170" fontId="3" fillId="0" borderId="0"/>
    <xf numFmtId="170" fontId="3" fillId="0" borderId="0"/>
    <xf numFmtId="43" fontId="3" fillId="0" borderId="0" applyFont="0" applyFill="0" applyBorder="0" applyAlignment="0" applyProtection="0"/>
    <xf numFmtId="170" fontId="3" fillId="0" borderId="0"/>
    <xf numFmtId="170" fontId="3" fillId="0" borderId="0"/>
    <xf numFmtId="9" fontId="3" fillId="0" borderId="0" applyFont="0" applyFill="0" applyBorder="0" applyAlignment="0" applyProtection="0"/>
    <xf numFmtId="43" fontId="3" fillId="0" borderId="0" applyFont="0" applyFill="0" applyBorder="0" applyAlignment="0" applyProtection="0"/>
    <xf numFmtId="17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0" fontId="132" fillId="11" borderId="78" applyNumberFormat="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89" fontId="103" fillId="0" borderId="78" applyBorder="0"/>
    <xf numFmtId="43" fontId="3" fillId="0" borderId="0" applyFont="0" applyFill="0" applyBorder="0" applyAlignment="0" applyProtection="0"/>
    <xf numFmtId="170" fontId="3" fillId="0" borderId="0"/>
    <xf numFmtId="170" fontId="3" fillId="0" borderId="0"/>
    <xf numFmtId="43" fontId="3" fillId="0" borderId="0" applyFont="0" applyFill="0" applyBorder="0" applyAlignment="0" applyProtection="0"/>
    <xf numFmtId="170" fontId="4" fillId="0" borderId="75" applyNumberFormat="0" applyProtection="0">
      <alignment vertical="center"/>
    </xf>
    <xf numFmtId="170" fontId="29" fillId="0" borderId="75" applyNumberFormat="0" applyProtection="0">
      <alignment vertical="center"/>
    </xf>
    <xf numFmtId="170" fontId="12" fillId="0" borderId="75" applyNumberFormat="0" applyProtection="0">
      <alignment vertical="center"/>
    </xf>
    <xf numFmtId="170" fontId="4" fillId="0" borderId="75" applyNumberFormat="0" applyProtection="0">
      <alignment vertical="center"/>
    </xf>
    <xf numFmtId="170" fontId="4" fillId="0" borderId="76" applyNumberFormat="0" applyProtection="0">
      <alignment vertical="top"/>
    </xf>
    <xf numFmtId="170" fontId="29" fillId="0" borderId="76" applyNumberFormat="0" applyProtection="0">
      <alignment vertical="top"/>
    </xf>
    <xf numFmtId="170" fontId="12" fillId="0" borderId="75" applyNumberFormat="0" applyProtection="0">
      <alignment vertical="center"/>
    </xf>
    <xf numFmtId="170" fontId="12" fillId="0" borderId="76" applyNumberFormat="0" applyProtection="0">
      <protection locked="0"/>
    </xf>
    <xf numFmtId="170" fontId="3" fillId="0" borderId="0"/>
    <xf numFmtId="170" fontId="3" fillId="0" borderId="0"/>
    <xf numFmtId="9" fontId="3" fillId="0" borderId="0" applyFont="0" applyFill="0" applyBorder="0" applyAlignment="0" applyProtection="0"/>
    <xf numFmtId="170" fontId="240" fillId="0" borderId="76" applyNumberFormat="0" applyFill="0" applyProtection="0">
      <alignment horizontal="right"/>
    </xf>
    <xf numFmtId="263" fontId="25" fillId="0" borderId="78" applyFill="0">
      <alignment horizontal="center" vertical="center"/>
    </xf>
    <xf numFmtId="170" fontId="40" fillId="0" borderId="76"/>
    <xf numFmtId="170" fontId="131" fillId="0" borderId="75"/>
    <xf numFmtId="254" fontId="131" fillId="0" borderId="75"/>
    <xf numFmtId="43" fontId="3" fillId="0" borderId="0" applyFont="0" applyFill="0" applyBorder="0" applyAlignment="0" applyProtection="0"/>
    <xf numFmtId="170" fontId="3" fillId="0" borderId="0"/>
    <xf numFmtId="170" fontId="3" fillId="0" borderId="0"/>
    <xf numFmtId="170" fontId="3" fillId="0" borderId="0"/>
    <xf numFmtId="17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0" fontId="4" fillId="2" borderId="78" applyFont="0">
      <alignment horizontal="center" wrapText="1"/>
      <protection locked="0"/>
    </xf>
    <xf numFmtId="43" fontId="3" fillId="0" borderId="0" applyFont="0" applyFill="0" applyBorder="0" applyAlignment="0" applyProtection="0"/>
    <xf numFmtId="9" fontId="3" fillId="0" borderId="0" applyFont="0" applyFill="0" applyBorder="0" applyAlignment="0" applyProtection="0"/>
    <xf numFmtId="170" fontId="3" fillId="0" borderId="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70" fontId="4" fillId="0" borderId="76" applyFont="0" applyFill="0" applyProtection="0"/>
    <xf numFmtId="9" fontId="3" fillId="0" borderId="0" applyFont="0" applyFill="0" applyBorder="0" applyAlignment="0" applyProtection="0"/>
    <xf numFmtId="43" fontId="3" fillId="0" borderId="0" applyFont="0" applyFill="0" applyBorder="0" applyAlignment="0" applyProtection="0"/>
    <xf numFmtId="170" fontId="97" fillId="0" borderId="74" applyNumberFormat="0" applyFill="0" applyProtection="0">
      <alignment horizontal="center" vertical="center"/>
    </xf>
    <xf numFmtId="43" fontId="3" fillId="0" borderId="0" applyFont="0" applyFill="0" applyBorder="0" applyAlignment="0" applyProtection="0"/>
    <xf numFmtId="179" fontId="4" fillId="2" borderId="78" applyFont="0">
      <alignment horizontal="right"/>
      <protection locked="0"/>
    </xf>
    <xf numFmtId="170" fontId="2" fillId="0" borderId="0"/>
    <xf numFmtId="170" fontId="2" fillId="0" borderId="0"/>
    <xf numFmtId="170" fontId="2" fillId="0" borderId="0"/>
    <xf numFmtId="170" fontId="2" fillId="0" borderId="0"/>
    <xf numFmtId="170" fontId="2" fillId="0" borderId="0"/>
    <xf numFmtId="170" fontId="2" fillId="0" borderId="0"/>
    <xf numFmtId="0" fontId="2" fillId="0" borderId="0"/>
    <xf numFmtId="170" fontId="2" fillId="0" borderId="0"/>
    <xf numFmtId="170" fontId="39" fillId="0" borderId="0" applyNumberFormat="0" applyFill="0" applyBorder="0" applyAlignment="0" applyProtection="0">
      <alignment vertical="top"/>
      <protection locked="0"/>
    </xf>
    <xf numFmtId="0" fontId="284" fillId="0" borderId="0"/>
    <xf numFmtId="0" fontId="31" fillId="0" borderId="0"/>
    <xf numFmtId="170" fontId="1" fillId="0" borderId="0"/>
    <xf numFmtId="170" fontId="1" fillId="0" borderId="0"/>
    <xf numFmtId="170" fontId="1" fillId="0" borderId="0"/>
    <xf numFmtId="170" fontId="1" fillId="0" borderId="0"/>
  </cellStyleXfs>
  <cellXfs count="955">
    <xf numFmtId="0" fontId="0" fillId="0" borderId="0" xfId="0"/>
    <xf numFmtId="0" fontId="0" fillId="0" borderId="0" xfId="0" applyAlignment="1">
      <alignment horizontal="left"/>
    </xf>
    <xf numFmtId="0" fontId="0" fillId="0" borderId="0" xfId="0" applyFont="1" applyAlignment="1">
      <alignment horizontal="left"/>
    </xf>
    <xf numFmtId="0" fontId="0" fillId="0" borderId="0" xfId="0" applyBorder="1"/>
    <xf numFmtId="0" fontId="0" fillId="0" borderId="0" xfId="0" applyAlignment="1">
      <alignment horizontal="right"/>
    </xf>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applyAlignment="1">
      <alignment horizontal="right"/>
    </xf>
    <xf numFmtId="0" fontId="10" fillId="0" borderId="0" xfId="0" applyFont="1" applyFill="1" applyAlignment="1">
      <alignment horizontal="right"/>
    </xf>
    <xf numFmtId="0" fontId="7" fillId="0" borderId="0" xfId="0" applyFont="1" applyAlignment="1"/>
    <xf numFmtId="165" fontId="9" fillId="0" borderId="0" xfId="0" applyNumberFormat="1" applyFont="1" applyFill="1" applyAlignment="1">
      <alignment horizontal="right"/>
    </xf>
    <xf numFmtId="165" fontId="10" fillId="0" borderId="0" xfId="0" applyNumberFormat="1" applyFont="1" applyFill="1" applyAlignment="1">
      <alignment horizontal="right"/>
    </xf>
    <xf numFmtId="0" fontId="8" fillId="0" borderId="0" xfId="0" applyFont="1" applyFill="1" applyBorder="1" applyAlignment="1">
      <alignment horizontal="left" wrapText="1" indent="13"/>
    </xf>
    <xf numFmtId="0" fontId="8" fillId="0" borderId="0" xfId="0" applyFont="1" applyFill="1" applyBorder="1" applyAlignment="1">
      <alignment horizontal="left" wrapText="1"/>
    </xf>
    <xf numFmtId="0" fontId="9" fillId="0" borderId="0" xfId="0" applyNumberFormat="1" applyFont="1" applyFill="1" applyBorder="1" applyAlignment="1">
      <alignment horizontal="left"/>
    </xf>
    <xf numFmtId="0" fontId="8" fillId="0" borderId="0" xfId="0" applyNumberFormat="1" applyFont="1" applyFill="1" applyAlignment="1">
      <alignment horizontal="left"/>
    </xf>
    <xf numFmtId="166" fontId="10" fillId="0" borderId="0" xfId="1" applyNumberFormat="1" applyFont="1" applyFill="1" applyAlignment="1">
      <alignment horizontal="right" wrapText="1"/>
    </xf>
    <xf numFmtId="167" fontId="10" fillId="0" borderId="0" xfId="1" applyNumberFormat="1" applyFont="1" applyFill="1" applyAlignment="1">
      <alignment horizontal="right" wrapText="1"/>
    </xf>
    <xf numFmtId="168" fontId="8" fillId="0" borderId="0" xfId="0" applyNumberFormat="1" applyFont="1" applyAlignment="1">
      <alignment horizontal="right"/>
    </xf>
    <xf numFmtId="10" fontId="9" fillId="0" borderId="0" xfId="1" applyNumberFormat="1" applyFont="1" applyAlignment="1">
      <alignment horizontal="right" wrapText="1"/>
    </xf>
    <xf numFmtId="165" fontId="10" fillId="0" borderId="0" xfId="0" applyNumberFormat="1" applyFont="1" applyFill="1" applyBorder="1" applyAlignment="1">
      <alignment horizontal="right"/>
    </xf>
    <xf numFmtId="0" fontId="8" fillId="0" borderId="0" xfId="0" applyFont="1" applyBorder="1" applyAlignment="1">
      <alignment horizontal="right"/>
    </xf>
    <xf numFmtId="0" fontId="8" fillId="0" borderId="1" xfId="0" applyFont="1" applyFill="1" applyBorder="1" applyAlignment="1">
      <alignment horizontal="right"/>
    </xf>
    <xf numFmtId="0" fontId="0" fillId="0" borderId="0" xfId="0" applyFill="1" applyBorder="1" applyAlignment="1">
      <alignment horizontal="right"/>
    </xf>
    <xf numFmtId="0" fontId="9" fillId="0" borderId="0" xfId="0" applyFont="1" applyFill="1" applyAlignment="1">
      <alignment horizontal="left"/>
    </xf>
    <xf numFmtId="0" fontId="10" fillId="0" borderId="0" xfId="0" applyFont="1" applyFill="1" applyBorder="1" applyAlignment="1">
      <alignment horizontal="right"/>
    </xf>
    <xf numFmtId="168" fontId="9" fillId="0" borderId="0" xfId="0" applyNumberFormat="1" applyFont="1" applyAlignment="1">
      <alignment horizontal="right"/>
    </xf>
    <xf numFmtId="0" fontId="0" fillId="0" borderId="0" xfId="0" applyFill="1" applyAlignment="1">
      <alignment horizontal="left"/>
    </xf>
    <xf numFmtId="0" fontId="8" fillId="0" borderId="0" xfId="0" applyFont="1" applyAlignment="1">
      <alignment horizontal="center"/>
    </xf>
    <xf numFmtId="0" fontId="10" fillId="0" borderId="0" xfId="0" applyFont="1" applyFill="1" applyAlignment="1">
      <alignment horizontal="left"/>
    </xf>
    <xf numFmtId="0" fontId="8" fillId="0" borderId="0" xfId="0" applyFont="1" applyAlignment="1"/>
    <xf numFmtId="0" fontId="8" fillId="0" borderId="0" xfId="0" applyFont="1"/>
    <xf numFmtId="0" fontId="8" fillId="0" borderId="0" xfId="0" applyFont="1" applyAlignment="1">
      <alignment horizontal="left"/>
    </xf>
    <xf numFmtId="10" fontId="9" fillId="0" borderId="0" xfId="0" applyNumberFormat="1" applyFont="1" applyFill="1" applyBorder="1" applyAlignment="1">
      <alignment horizontal="right"/>
    </xf>
    <xf numFmtId="166" fontId="10" fillId="0" borderId="0" xfId="1" applyNumberFormat="1" applyFont="1" applyFill="1" applyBorder="1" applyAlignment="1">
      <alignment horizontal="right" wrapText="1"/>
    </xf>
    <xf numFmtId="0" fontId="8" fillId="0" borderId="0" xfId="0" applyFont="1" applyFill="1" applyBorder="1"/>
    <xf numFmtId="0" fontId="7" fillId="0" borderId="0" xfId="0" applyFont="1" applyAlignment="1">
      <alignment horizontal="left"/>
    </xf>
    <xf numFmtId="0" fontId="9" fillId="0" borderId="1" xfId="0" applyFont="1" applyFill="1" applyBorder="1" applyAlignment="1">
      <alignment horizontal="right"/>
    </xf>
    <xf numFmtId="165" fontId="8" fillId="0" borderId="6" xfId="0" applyNumberFormat="1" applyFont="1" applyFill="1" applyBorder="1" applyAlignment="1">
      <alignment horizontal="right"/>
    </xf>
    <xf numFmtId="165" fontId="9" fillId="0" borderId="8" xfId="0" applyNumberFormat="1" applyFont="1" applyFill="1" applyBorder="1" applyAlignment="1">
      <alignment horizontal="right"/>
    </xf>
    <xf numFmtId="165" fontId="8" fillId="0" borderId="8" xfId="0" applyNumberFormat="1" applyFont="1" applyFill="1" applyBorder="1" applyAlignment="1">
      <alignment horizontal="right"/>
    </xf>
    <xf numFmtId="0" fontId="0" fillId="0" borderId="0" xfId="0" applyAlignment="1"/>
    <xf numFmtId="0" fontId="9" fillId="0" borderId="0" xfId="0" applyFont="1" applyFill="1" applyAlignment="1">
      <alignment horizontal="right" wrapText="1"/>
    </xf>
    <xf numFmtId="0" fontId="7" fillId="0" borderId="0" xfId="0" applyFont="1" applyAlignment="1">
      <alignment horizontal="right"/>
    </xf>
    <xf numFmtId="0" fontId="7" fillId="0" borderId="0" xfId="0" applyFont="1"/>
    <xf numFmtId="168" fontId="8" fillId="0" borderId="0" xfId="0" applyNumberFormat="1" applyFont="1" applyFill="1" applyAlignment="1">
      <alignment horizontal="right"/>
    </xf>
    <xf numFmtId="0" fontId="17" fillId="0" borderId="0" xfId="0" applyFont="1"/>
    <xf numFmtId="0" fontId="9" fillId="0" borderId="0" xfId="0" applyFont="1" applyFill="1" applyBorder="1" applyAlignment="1">
      <alignment horizontal="left"/>
    </xf>
    <xf numFmtId="172" fontId="9" fillId="0" borderId="0" xfId="0" applyNumberFormat="1" applyFont="1" applyFill="1" applyAlignment="1">
      <alignment horizontal="right"/>
    </xf>
    <xf numFmtId="172" fontId="8" fillId="0" borderId="0" xfId="0" applyNumberFormat="1" applyFont="1" applyFill="1" applyAlignment="1">
      <alignment horizontal="right"/>
    </xf>
    <xf numFmtId="172" fontId="9" fillId="0" borderId="1" xfId="0" applyNumberFormat="1" applyFont="1" applyFill="1" applyBorder="1" applyAlignment="1">
      <alignment horizontal="right"/>
    </xf>
    <xf numFmtId="172" fontId="8" fillId="0" borderId="1" xfId="0" applyNumberFormat="1" applyFont="1" applyFill="1" applyBorder="1" applyAlignment="1">
      <alignment horizontal="right"/>
    </xf>
    <xf numFmtId="172" fontId="8" fillId="0" borderId="4" xfId="0" applyNumberFormat="1" applyFont="1" applyFill="1" applyBorder="1" applyAlignment="1">
      <alignment horizontal="right"/>
    </xf>
    <xf numFmtId="180" fontId="9" fillId="0" borderId="0" xfId="0" applyNumberFormat="1" applyFont="1" applyFill="1" applyBorder="1" applyAlignment="1">
      <alignment horizontal="right" wrapText="1"/>
    </xf>
    <xf numFmtId="10" fontId="8" fillId="0" borderId="0" xfId="0" applyNumberFormat="1" applyFont="1" applyFill="1" applyAlignment="1">
      <alignment horizontal="right"/>
    </xf>
    <xf numFmtId="0" fontId="8" fillId="0" borderId="0" xfId="0" applyFont="1" applyFill="1" applyAlignment="1">
      <alignment horizontal="center"/>
    </xf>
    <xf numFmtId="0" fontId="9" fillId="0" borderId="0" xfId="0" applyFont="1" applyFill="1" applyAlignment="1">
      <alignment horizontal="center"/>
    </xf>
    <xf numFmtId="172" fontId="9" fillId="0" borderId="4" xfId="0" applyNumberFormat="1" applyFont="1" applyFill="1" applyBorder="1" applyAlignment="1">
      <alignment horizontal="right"/>
    </xf>
    <xf numFmtId="0" fontId="9" fillId="0" borderId="0" xfId="0" applyFont="1" applyFill="1" applyBorder="1" applyAlignment="1">
      <alignment horizontal="center" wrapText="1"/>
    </xf>
    <xf numFmtId="167" fontId="9" fillId="0" borderId="0" xfId="0" applyNumberFormat="1" applyFont="1" applyFill="1" applyBorder="1" applyAlignment="1">
      <alignment horizontal="right" wrapText="1"/>
    </xf>
    <xf numFmtId="167" fontId="8" fillId="0" borderId="0" xfId="0" applyNumberFormat="1" applyFont="1" applyFill="1" applyBorder="1" applyAlignment="1">
      <alignment horizontal="right" wrapText="1"/>
    </xf>
    <xf numFmtId="0" fontId="0" fillId="0" borderId="0" xfId="0" applyFont="1" applyAlignment="1">
      <alignment horizontal="right"/>
    </xf>
    <xf numFmtId="0" fontId="9" fillId="0" borderId="0" xfId="10" applyFont="1" applyFill="1" applyAlignment="1">
      <alignment horizontal="left"/>
    </xf>
    <xf numFmtId="165" fontId="9" fillId="0" borderId="0" xfId="10" applyNumberFormat="1" applyFont="1" applyFill="1" applyBorder="1" applyAlignment="1">
      <alignment horizontal="right"/>
    </xf>
    <xf numFmtId="0" fontId="8" fillId="0" borderId="0" xfId="10" applyFont="1" applyAlignment="1">
      <alignment horizontal="left"/>
    </xf>
    <xf numFmtId="0" fontId="8" fillId="0" borderId="0" xfId="10" applyFont="1" applyAlignment="1">
      <alignment horizontal="right"/>
    </xf>
    <xf numFmtId="167" fontId="9" fillId="0" borderId="0" xfId="0" applyNumberFormat="1" applyFont="1" applyFill="1" applyAlignment="1">
      <alignment horizontal="right" wrapText="1"/>
    </xf>
    <xf numFmtId="167" fontId="8" fillId="0" borderId="0" xfId="0" applyNumberFormat="1" applyFont="1" applyFill="1" applyAlignment="1">
      <alignment horizontal="right" wrapText="1"/>
    </xf>
    <xf numFmtId="180" fontId="8" fillId="0" borderId="0" xfId="0" applyNumberFormat="1" applyFont="1" applyFill="1" applyBorder="1" applyAlignment="1">
      <alignment horizontal="left" wrapText="1"/>
    </xf>
    <xf numFmtId="180" fontId="8" fillId="0" borderId="0" xfId="0" applyNumberFormat="1" applyFont="1" applyFill="1" applyBorder="1" applyAlignment="1">
      <alignment horizontal="right" wrapText="1"/>
    </xf>
    <xf numFmtId="180" fontId="9" fillId="0" borderId="0" xfId="0" applyNumberFormat="1" applyFont="1" applyFill="1" applyAlignment="1">
      <alignment horizontal="right" wrapText="1"/>
    </xf>
    <xf numFmtId="180" fontId="8" fillId="0" borderId="0" xfId="0" applyNumberFormat="1" applyFont="1" applyFill="1" applyAlignment="1">
      <alignment horizontal="left" wrapText="1"/>
    </xf>
    <xf numFmtId="180" fontId="8" fillId="0" borderId="0" xfId="0" applyNumberFormat="1" applyFont="1" applyFill="1" applyAlignment="1">
      <alignment horizontal="right" wrapText="1"/>
    </xf>
    <xf numFmtId="180" fontId="8" fillId="0" borderId="4" xfId="0" applyNumberFormat="1" applyFont="1" applyFill="1" applyBorder="1" applyAlignment="1">
      <alignment horizontal="right" wrapText="1"/>
    </xf>
    <xf numFmtId="182" fontId="9" fillId="0" borderId="0" xfId="1" applyNumberFormat="1" applyFont="1" applyFill="1" applyBorder="1" applyAlignment="1">
      <alignment horizontal="right" wrapText="1"/>
    </xf>
    <xf numFmtId="167" fontId="9" fillId="0" borderId="0" xfId="0" applyNumberFormat="1" applyFont="1" applyFill="1" applyAlignment="1">
      <alignment horizontal="right"/>
    </xf>
    <xf numFmtId="41" fontId="9" fillId="0" borderId="0" xfId="0" applyNumberFormat="1" applyFont="1" applyFill="1" applyAlignment="1">
      <alignment horizontal="left"/>
    </xf>
    <xf numFmtId="167" fontId="8" fillId="0" borderId="0" xfId="0" applyNumberFormat="1" applyFont="1" applyFill="1" applyAlignment="1">
      <alignment horizontal="right"/>
    </xf>
    <xf numFmtId="41" fontId="9" fillId="0" borderId="0" xfId="0" applyNumberFormat="1" applyFont="1" applyFill="1" applyBorder="1" applyAlignment="1">
      <alignment horizontal="left"/>
    </xf>
    <xf numFmtId="167" fontId="9" fillId="0" borderId="0" xfId="0" applyNumberFormat="1" applyFont="1" applyFill="1" applyBorder="1" applyAlignment="1">
      <alignment horizontal="right"/>
    </xf>
    <xf numFmtId="167" fontId="8" fillId="0" borderId="0" xfId="0" applyNumberFormat="1" applyFont="1" applyFill="1" applyBorder="1" applyAlignment="1">
      <alignment horizontal="right"/>
    </xf>
    <xf numFmtId="167" fontId="9" fillId="0" borderId="0" xfId="0" applyNumberFormat="1" applyFont="1" applyFill="1" applyBorder="1" applyAlignment="1">
      <alignment horizontal="left"/>
    </xf>
    <xf numFmtId="167" fontId="8" fillId="0" borderId="4" xfId="0" applyNumberFormat="1" applyFont="1" applyFill="1" applyBorder="1" applyAlignment="1">
      <alignment horizontal="right"/>
    </xf>
    <xf numFmtId="0" fontId="9" fillId="0" borderId="0" xfId="0" applyFont="1" applyFill="1" applyAlignment="1">
      <alignment horizontal="left" vertical="top"/>
    </xf>
    <xf numFmtId="167" fontId="9" fillId="0" borderId="0" xfId="0" applyNumberFormat="1" applyFont="1" applyFill="1" applyBorder="1" applyAlignment="1">
      <alignment horizontal="right" vertical="top"/>
    </xf>
    <xf numFmtId="41" fontId="9" fillId="0" borderId="0" xfId="0" applyNumberFormat="1" applyFont="1" applyFill="1" applyBorder="1" applyAlignment="1">
      <alignment horizontal="left" vertical="top"/>
    </xf>
    <xf numFmtId="167" fontId="8" fillId="0" borderId="0" xfId="0" applyNumberFormat="1" applyFont="1" applyFill="1" applyBorder="1" applyAlignment="1">
      <alignment horizontal="right" vertical="top"/>
    </xf>
    <xf numFmtId="184" fontId="9" fillId="0" borderId="0" xfId="0" applyNumberFormat="1" applyFont="1" applyFill="1" applyBorder="1" applyAlignment="1">
      <alignment horizontal="right"/>
    </xf>
    <xf numFmtId="184" fontId="8" fillId="0" borderId="0" xfId="0" applyNumberFormat="1" applyFont="1" applyFill="1" applyBorder="1" applyAlignment="1">
      <alignment horizontal="right"/>
    </xf>
    <xf numFmtId="185" fontId="9" fillId="0" borderId="0" xfId="0" applyNumberFormat="1" applyFont="1" applyFill="1" applyAlignment="1">
      <alignment horizontal="right"/>
    </xf>
    <xf numFmtId="167" fontId="9" fillId="0" borderId="0" xfId="0" applyNumberFormat="1" applyFont="1" applyFill="1" applyAlignment="1">
      <alignment horizontal="left"/>
    </xf>
    <xf numFmtId="185" fontId="8" fillId="0" borderId="0" xfId="0" applyNumberFormat="1" applyFont="1" applyFill="1" applyAlignment="1">
      <alignment horizontal="right"/>
    </xf>
    <xf numFmtId="167" fontId="10" fillId="0" borderId="0" xfId="0" applyNumberFormat="1" applyFont="1" applyFill="1" applyBorder="1" applyAlignment="1">
      <alignment horizontal="right" wrapText="1"/>
    </xf>
    <xf numFmtId="172" fontId="9" fillId="0" borderId="0" xfId="0" applyNumberFormat="1" applyFont="1" applyFill="1" applyBorder="1" applyAlignment="1">
      <alignment horizontal="right"/>
    </xf>
    <xf numFmtId="167" fontId="8" fillId="0" borderId="4" xfId="0" applyNumberFormat="1" applyFont="1" applyFill="1" applyBorder="1" applyAlignment="1">
      <alignment horizontal="right" wrapText="1"/>
    </xf>
    <xf numFmtId="0" fontId="31" fillId="0" borderId="0" xfId="10"/>
    <xf numFmtId="0" fontId="31" fillId="0" borderId="0" xfId="10" applyAlignment="1">
      <alignment horizontal="left"/>
    </xf>
    <xf numFmtId="0" fontId="31" fillId="0" borderId="0" xfId="10" applyAlignment="1">
      <alignment horizontal="right"/>
    </xf>
    <xf numFmtId="0" fontId="31" fillId="0" borderId="0" xfId="10" applyAlignment="1">
      <alignment horizontal="left" wrapText="1"/>
    </xf>
    <xf numFmtId="0" fontId="31" fillId="0" borderId="0" xfId="10" applyBorder="1" applyAlignment="1">
      <alignment horizontal="right"/>
    </xf>
    <xf numFmtId="0" fontId="31" fillId="0" borderId="0" xfId="10" applyBorder="1" applyAlignment="1">
      <alignment horizontal="left"/>
    </xf>
    <xf numFmtId="0" fontId="7" fillId="0" borderId="0" xfId="10" applyFont="1" applyAlignment="1">
      <alignment horizontal="center"/>
    </xf>
    <xf numFmtId="0" fontId="13" fillId="0" borderId="0" xfId="10" applyFont="1" applyBorder="1" applyAlignment="1">
      <alignment horizontal="left" wrapText="1"/>
    </xf>
    <xf numFmtId="0" fontId="12" fillId="0" borderId="0" xfId="10" applyFont="1" applyBorder="1" applyAlignment="1">
      <alignment horizontal="right" wrapText="1"/>
    </xf>
    <xf numFmtId="0" fontId="24" fillId="0" borderId="0" xfId="10" applyFont="1" applyBorder="1" applyAlignment="1">
      <alignment horizontal="right" wrapText="1"/>
    </xf>
    <xf numFmtId="0" fontId="13" fillId="0" borderId="0" xfId="10" applyFont="1" applyBorder="1" applyAlignment="1">
      <alignment horizontal="right"/>
    </xf>
    <xf numFmtId="0" fontId="12" fillId="0" borderId="0" xfId="10" applyFont="1" applyBorder="1" applyAlignment="1">
      <alignment horizontal="left" vertical="center" wrapText="1"/>
    </xf>
    <xf numFmtId="167" fontId="12" fillId="0" borderId="0" xfId="10" applyNumberFormat="1" applyFont="1" applyBorder="1" applyAlignment="1">
      <alignment horizontal="right" vertical="center" wrapText="1"/>
    </xf>
    <xf numFmtId="0" fontId="7" fillId="0" borderId="0" xfId="10" applyFont="1" applyAlignment="1"/>
    <xf numFmtId="165" fontId="9" fillId="0" borderId="4" xfId="10" applyNumberFormat="1" applyFont="1" applyFill="1" applyBorder="1" applyAlignment="1">
      <alignment horizontal="right"/>
    </xf>
    <xf numFmtId="0" fontId="7" fillId="0" borderId="0" xfId="10" applyFont="1"/>
    <xf numFmtId="0" fontId="7" fillId="0" borderId="0" xfId="10" applyFont="1" applyAlignment="1">
      <alignment horizontal="left"/>
    </xf>
    <xf numFmtId="0" fontId="7" fillId="0" borderId="0" xfId="10" applyFont="1" applyAlignment="1">
      <alignment horizontal="right"/>
    </xf>
    <xf numFmtId="0" fontId="8" fillId="0" borderId="0" xfId="10" applyFont="1" applyBorder="1" applyAlignment="1">
      <alignment horizontal="left"/>
    </xf>
    <xf numFmtId="0" fontId="8" fillId="0" borderId="0" xfId="10" applyFont="1"/>
    <xf numFmtId="0" fontId="8" fillId="0" borderId="0" xfId="10" applyFont="1" applyAlignment="1">
      <alignment horizontal="center"/>
    </xf>
    <xf numFmtId="0" fontId="8" fillId="0" borderId="0" xfId="10" applyFont="1" applyFill="1" applyAlignment="1">
      <alignment horizontal="left" wrapText="1"/>
    </xf>
    <xf numFmtId="0" fontId="8" fillId="0" borderId="0" xfId="10" applyFont="1" applyFill="1" applyAlignment="1">
      <alignment horizontal="right"/>
    </xf>
    <xf numFmtId="0" fontId="8" fillId="0" borderId="0" xfId="10" applyFont="1" applyFill="1" applyAlignment="1">
      <alignment horizontal="left"/>
    </xf>
    <xf numFmtId="0" fontId="31" fillId="0" borderId="0" xfId="10" applyFill="1" applyAlignment="1">
      <alignment horizontal="left"/>
    </xf>
    <xf numFmtId="0" fontId="9" fillId="0" borderId="0" xfId="10" applyFont="1" applyFill="1" applyAlignment="1">
      <alignment horizontal="right"/>
    </xf>
    <xf numFmtId="0" fontId="9" fillId="0" borderId="0" xfId="10" applyFont="1" applyFill="1" applyBorder="1" applyAlignment="1">
      <alignment horizontal="left" wrapText="1"/>
    </xf>
    <xf numFmtId="0" fontId="8" fillId="0" borderId="0" xfId="10" applyFont="1" applyFill="1" applyBorder="1" applyAlignment="1">
      <alignment horizontal="right"/>
    </xf>
    <xf numFmtId="165" fontId="9" fillId="0" borderId="1" xfId="10" applyNumberFormat="1" applyFont="1" applyFill="1" applyBorder="1" applyAlignment="1">
      <alignment horizontal="right"/>
    </xf>
    <xf numFmtId="165" fontId="8" fillId="0" borderId="1" xfId="10" applyNumberFormat="1" applyFont="1" applyFill="1" applyBorder="1" applyAlignment="1">
      <alignment horizontal="right"/>
    </xf>
    <xf numFmtId="172" fontId="9" fillId="0" borderId="0" xfId="10" applyNumberFormat="1" applyFont="1" applyFill="1" applyBorder="1" applyAlignment="1">
      <alignment horizontal="right"/>
    </xf>
    <xf numFmtId="0" fontId="31" fillId="0" borderId="0" xfId="10" applyFill="1"/>
    <xf numFmtId="0" fontId="31" fillId="0" borderId="0" xfId="10" applyFill="1" applyAlignment="1">
      <alignment horizontal="right"/>
    </xf>
    <xf numFmtId="0" fontId="8" fillId="0" borderId="0" xfId="10" applyFont="1" applyBorder="1" applyAlignment="1">
      <alignment horizontal="right"/>
    </xf>
    <xf numFmtId="0" fontId="8" fillId="0" borderId="0" xfId="10" applyFont="1" applyFill="1"/>
    <xf numFmtId="179" fontId="9" fillId="0" borderId="0" xfId="10" applyNumberFormat="1" applyFont="1" applyFill="1" applyBorder="1" applyAlignment="1">
      <alignment horizontal="right"/>
    </xf>
    <xf numFmtId="172" fontId="8" fillId="0" borderId="0" xfId="10" applyNumberFormat="1" applyFont="1" applyFill="1" applyBorder="1" applyAlignment="1">
      <alignment horizontal="right"/>
    </xf>
    <xf numFmtId="172" fontId="8" fillId="0" borderId="0" xfId="0" applyNumberFormat="1" applyFont="1" applyFill="1" applyBorder="1" applyAlignment="1">
      <alignment horizontal="right"/>
    </xf>
    <xf numFmtId="0" fontId="9" fillId="0" borderId="0" xfId="10" applyFont="1" applyAlignment="1">
      <alignment horizontal="left"/>
    </xf>
    <xf numFmtId="3" fontId="9" fillId="0" borderId="0" xfId="10" applyNumberFormat="1" applyFont="1" applyFill="1" applyBorder="1" applyAlignment="1">
      <alignment horizontal="left"/>
    </xf>
    <xf numFmtId="0" fontId="8" fillId="0" borderId="0" xfId="10" applyFont="1" applyAlignment="1"/>
    <xf numFmtId="0" fontId="8" fillId="0" borderId="0" xfId="0" applyFont="1" applyFill="1" applyAlignment="1">
      <alignment horizontal="left" wrapText="1"/>
    </xf>
    <xf numFmtId="0" fontId="8" fillId="0" borderId="0" xfId="0" applyFont="1" applyFill="1" applyAlignment="1">
      <alignment horizontal="left"/>
    </xf>
    <xf numFmtId="0" fontId="9" fillId="0" borderId="0" xfId="0" applyFont="1" applyFill="1" applyAlignment="1">
      <alignment horizontal="right"/>
    </xf>
    <xf numFmtId="0" fontId="9" fillId="0" borderId="0" xfId="0" applyFont="1" applyFill="1" applyBorder="1" applyAlignment="1"/>
    <xf numFmtId="0" fontId="8" fillId="0" borderId="0" xfId="0" applyFont="1" applyFill="1" applyAlignment="1">
      <alignment horizontal="right"/>
    </xf>
    <xf numFmtId="0" fontId="8" fillId="0" borderId="0" xfId="0" applyFont="1" applyFill="1" applyBorder="1" applyAlignment="1">
      <alignment horizontal="left"/>
    </xf>
    <xf numFmtId="0" fontId="8" fillId="0" borderId="0" xfId="0" applyFont="1" applyFill="1" applyBorder="1" applyAlignment="1">
      <alignment horizontal="right"/>
    </xf>
    <xf numFmtId="0" fontId="9" fillId="0" borderId="0" xfId="0" applyFont="1" applyFill="1" applyBorder="1" applyAlignment="1">
      <alignment horizontal="right"/>
    </xf>
    <xf numFmtId="0" fontId="8" fillId="0" borderId="0" xfId="0" applyFont="1" applyAlignment="1">
      <alignment horizontal="right"/>
    </xf>
    <xf numFmtId="0" fontId="13" fillId="0" borderId="0" xfId="0" applyFont="1" applyFill="1" applyAlignment="1">
      <alignment horizontal="right"/>
    </xf>
    <xf numFmtId="0" fontId="9" fillId="0" borderId="0" xfId="0" applyFont="1" applyFill="1" applyAlignment="1">
      <alignment horizontal="left" wrapText="1"/>
    </xf>
    <xf numFmtId="165" fontId="9" fillId="0" borderId="0" xfId="0" applyNumberFormat="1" applyFont="1" applyFill="1" applyAlignment="1">
      <alignment horizontal="right"/>
    </xf>
    <xf numFmtId="165" fontId="8" fillId="0" borderId="0" xfId="0" applyNumberFormat="1" applyFont="1" applyFill="1" applyBorder="1" applyAlignment="1">
      <alignment horizontal="left"/>
    </xf>
    <xf numFmtId="165" fontId="9" fillId="0" borderId="1" xfId="0" applyNumberFormat="1" applyFont="1" applyFill="1" applyBorder="1" applyAlignment="1">
      <alignment horizontal="right"/>
    </xf>
    <xf numFmtId="165" fontId="9" fillId="0" borderId="0" xfId="0" applyNumberFormat="1" applyFont="1" applyFill="1" applyBorder="1" applyAlignment="1">
      <alignment horizontal="right"/>
    </xf>
    <xf numFmtId="165" fontId="9" fillId="0" borderId="4" xfId="0" applyNumberFormat="1" applyFont="1" applyFill="1" applyBorder="1" applyAlignment="1">
      <alignment horizontal="right"/>
    </xf>
    <xf numFmtId="165" fontId="8" fillId="0" borderId="0" xfId="0" applyNumberFormat="1" applyFont="1" applyFill="1" applyAlignment="1">
      <alignment horizontal="right"/>
    </xf>
    <xf numFmtId="165" fontId="8" fillId="0" borderId="1" xfId="0" applyNumberFormat="1" applyFont="1" applyFill="1" applyBorder="1" applyAlignment="1">
      <alignment horizontal="right"/>
    </xf>
    <xf numFmtId="165" fontId="8" fillId="0" borderId="0" xfId="0" applyNumberFormat="1" applyFont="1" applyFill="1" applyBorder="1" applyAlignment="1">
      <alignment horizontal="right"/>
    </xf>
    <xf numFmtId="165" fontId="8" fillId="0" borderId="4" xfId="0" applyNumberFormat="1" applyFont="1" applyFill="1" applyBorder="1" applyAlignment="1">
      <alignment horizontal="right"/>
    </xf>
    <xf numFmtId="0" fontId="13" fillId="0" borderId="0" xfId="10" applyFont="1" applyBorder="1" applyAlignment="1">
      <alignment horizontal="right" wrapText="1"/>
    </xf>
    <xf numFmtId="0" fontId="12" fillId="0" borderId="0" xfId="10" quotePrefix="1" applyFont="1" applyBorder="1" applyAlignment="1">
      <alignment horizontal="left" vertical="center" wrapText="1"/>
    </xf>
    <xf numFmtId="0" fontId="13" fillId="0" borderId="0" xfId="10" applyFont="1" applyBorder="1" applyAlignment="1">
      <alignment horizontal="right" vertical="center" wrapText="1"/>
    </xf>
    <xf numFmtId="0" fontId="13" fillId="0" borderId="0" xfId="10" applyFont="1" applyBorder="1" applyAlignment="1">
      <alignment horizontal="left" vertical="center" wrapText="1"/>
    </xf>
    <xf numFmtId="10" fontId="13" fillId="0" borderId="0" xfId="10" applyNumberFormat="1" applyFont="1" applyBorder="1" applyAlignment="1">
      <alignment horizontal="right" vertical="center" wrapText="1"/>
    </xf>
    <xf numFmtId="10" fontId="12" fillId="0" borderId="0" xfId="10" applyNumberFormat="1" applyFont="1" applyBorder="1" applyAlignment="1">
      <alignment horizontal="right" vertical="center" wrapText="1"/>
    </xf>
    <xf numFmtId="167" fontId="12" fillId="0" borderId="1" xfId="10" applyNumberFormat="1" applyFont="1" applyBorder="1" applyAlignment="1">
      <alignment horizontal="right" vertical="center" wrapText="1"/>
    </xf>
    <xf numFmtId="0" fontId="9" fillId="0" borderId="0" xfId="10" applyNumberFormat="1" applyFont="1" applyFill="1" applyBorder="1" applyAlignment="1">
      <alignment horizontal="left"/>
    </xf>
    <xf numFmtId="0" fontId="8" fillId="0" borderId="0" xfId="10" applyNumberFormat="1" applyFont="1" applyFill="1" applyBorder="1" applyAlignment="1">
      <alignment horizontal="left"/>
    </xf>
    <xf numFmtId="168" fontId="9" fillId="0" borderId="0" xfId="10" applyNumberFormat="1" applyFont="1" applyBorder="1" applyAlignment="1">
      <alignment horizontal="right"/>
    </xf>
    <xf numFmtId="168" fontId="8" fillId="0" borderId="0" xfId="10" applyNumberFormat="1" applyFont="1" applyBorder="1" applyAlignment="1">
      <alignment horizontal="right"/>
    </xf>
    <xf numFmtId="168" fontId="8" fillId="0" borderId="0" xfId="10" applyNumberFormat="1" applyFont="1" applyFill="1" applyBorder="1" applyAlignment="1">
      <alignment horizontal="right"/>
    </xf>
    <xf numFmtId="0" fontId="8" fillId="0" borderId="0" xfId="10" applyFont="1" applyFill="1" applyBorder="1" applyAlignment="1">
      <alignment horizontal="left"/>
    </xf>
    <xf numFmtId="0" fontId="9" fillId="0" borderId="0" xfId="10" applyFont="1" applyFill="1" applyBorder="1" applyAlignment="1">
      <alignment horizontal="left"/>
    </xf>
    <xf numFmtId="0" fontId="8" fillId="0" borderId="0" xfId="0" applyFont="1" applyFill="1" applyAlignment="1">
      <alignment horizontal="right" wrapText="1"/>
    </xf>
    <xf numFmtId="168" fontId="9" fillId="0" borderId="0" xfId="0" applyNumberFormat="1" applyFont="1" applyFill="1" applyAlignment="1">
      <alignment horizontal="right"/>
    </xf>
    <xf numFmtId="0" fontId="9" fillId="0" borderId="0" xfId="0" applyNumberFormat="1" applyFont="1" applyFill="1" applyBorder="1" applyAlignment="1">
      <alignment horizontal="right"/>
    </xf>
    <xf numFmtId="0" fontId="9" fillId="3" borderId="1" xfId="0" applyFont="1" applyFill="1" applyBorder="1" applyAlignment="1">
      <alignment horizontal="right"/>
    </xf>
    <xf numFmtId="178" fontId="0" fillId="0" borderId="0" xfId="0" applyNumberFormat="1" applyAlignment="1">
      <alignment horizontal="right"/>
    </xf>
    <xf numFmtId="9" fontId="9" fillId="0" borderId="0" xfId="0" applyNumberFormat="1" applyFont="1" applyFill="1" applyBorder="1" applyAlignment="1">
      <alignment horizontal="right"/>
    </xf>
    <xf numFmtId="165" fontId="8" fillId="0" borderId="0" xfId="10" applyNumberFormat="1" applyFont="1" applyFill="1" applyBorder="1" applyAlignment="1">
      <alignment horizontal="right"/>
    </xf>
    <xf numFmtId="0" fontId="32" fillId="0" borderId="0" xfId="10" applyFont="1" applyAlignment="1">
      <alignment horizontal="right"/>
    </xf>
    <xf numFmtId="0" fontId="31" fillId="0" borderId="0" xfId="0" applyFont="1" applyAlignment="1">
      <alignment horizontal="left"/>
    </xf>
    <xf numFmtId="165" fontId="9" fillId="0" borderId="9" xfId="0" applyNumberFormat="1" applyFont="1" applyFill="1" applyBorder="1" applyAlignment="1">
      <alignment horizontal="right"/>
    </xf>
    <xf numFmtId="165" fontId="8" fillId="0" borderId="9" xfId="0" applyNumberFormat="1" applyFont="1" applyFill="1" applyBorder="1" applyAlignment="1">
      <alignment horizontal="right"/>
    </xf>
    <xf numFmtId="170" fontId="34" fillId="6" borderId="0" xfId="15" applyFont="1" applyFill="1"/>
    <xf numFmtId="49" fontId="34" fillId="6" borderId="0" xfId="15" applyNumberFormat="1" applyFont="1" applyFill="1"/>
    <xf numFmtId="0" fontId="31" fillId="0" borderId="0" xfId="0" applyFont="1"/>
    <xf numFmtId="0" fontId="20" fillId="0" borderId="0" xfId="0" applyFont="1" applyAlignment="1"/>
    <xf numFmtId="170" fontId="36" fillId="4" borderId="0" xfId="7389" applyFont="1" applyFill="1"/>
    <xf numFmtId="0" fontId="9" fillId="0" borderId="0" xfId="68" applyNumberFormat="1" applyFont="1" applyAlignment="1">
      <alignment horizontal="right" wrapText="1"/>
    </xf>
    <xf numFmtId="0" fontId="9" fillId="0" borderId="0" xfId="68" applyNumberFormat="1" applyFont="1" applyAlignment="1">
      <alignment wrapText="1"/>
    </xf>
    <xf numFmtId="0" fontId="8" fillId="0" borderId="0" xfId="68" applyNumberFormat="1" applyFont="1" applyAlignment="1">
      <alignment horizontal="right" wrapText="1"/>
    </xf>
    <xf numFmtId="170" fontId="9" fillId="0" borderId="0" xfId="7563" applyFont="1" applyAlignment="1">
      <alignment horizontal="left"/>
    </xf>
    <xf numFmtId="170" fontId="9" fillId="0" borderId="0" xfId="7417" applyFont="1" applyAlignment="1">
      <alignment horizontal="left"/>
    </xf>
    <xf numFmtId="165" fontId="9" fillId="0" borderId="75" xfId="0" applyNumberFormat="1" applyFont="1" applyFill="1" applyBorder="1" applyAlignment="1">
      <alignment horizontal="right"/>
    </xf>
    <xf numFmtId="165" fontId="8" fillId="0" borderId="75" xfId="0" applyNumberFormat="1" applyFont="1" applyFill="1" applyBorder="1" applyAlignment="1">
      <alignment horizontal="right"/>
    </xf>
    <xf numFmtId="0" fontId="20" fillId="0" borderId="0" xfId="0" applyFont="1"/>
    <xf numFmtId="0" fontId="20" fillId="0" borderId="0" xfId="0" applyFont="1" applyAlignment="1">
      <alignment horizontal="left"/>
    </xf>
    <xf numFmtId="10" fontId="15" fillId="113" borderId="0" xfId="0" applyNumberFormat="1" applyFont="1" applyFill="1" applyAlignment="1">
      <alignment horizontal="right" vertical="center"/>
    </xf>
    <xf numFmtId="0" fontId="16" fillId="0" borderId="0" xfId="0" applyFont="1"/>
    <xf numFmtId="0" fontId="16" fillId="113" borderId="0" xfId="0" applyFont="1" applyFill="1" applyAlignment="1">
      <alignment vertical="center" wrapText="1"/>
    </xf>
    <xf numFmtId="0" fontId="16" fillId="113" borderId="0" xfId="0" applyFont="1" applyFill="1" applyAlignment="1">
      <alignment horizontal="justify" vertical="center" wrapText="1"/>
    </xf>
    <xf numFmtId="0" fontId="15" fillId="113" borderId="0" xfId="0" applyFont="1" applyFill="1" applyAlignment="1">
      <alignment horizontal="justify" vertical="center" wrapText="1"/>
    </xf>
    <xf numFmtId="0" fontId="15" fillId="0" borderId="0" xfId="0" applyFont="1" applyAlignment="1">
      <alignment horizontal="right"/>
    </xf>
    <xf numFmtId="0" fontId="9" fillId="4" borderId="0" xfId="0" applyNumberFormat="1" applyFont="1" applyFill="1" applyBorder="1" applyAlignment="1">
      <alignment horizontal="left"/>
    </xf>
    <xf numFmtId="168" fontId="8" fillId="4" borderId="0" xfId="0" applyNumberFormat="1" applyFont="1" applyFill="1" applyBorder="1" applyAlignment="1">
      <alignment horizontal="right"/>
    </xf>
    <xf numFmtId="169" fontId="10" fillId="4" borderId="0" xfId="1" applyNumberFormat="1" applyFont="1" applyFill="1" applyBorder="1" applyAlignment="1">
      <alignment horizontal="right"/>
    </xf>
    <xf numFmtId="303" fontId="9" fillId="4" borderId="0" xfId="0" quotePrefix="1" applyNumberFormat="1" applyFont="1" applyFill="1" applyBorder="1" applyAlignment="1">
      <alignment horizontal="right"/>
    </xf>
    <xf numFmtId="173" fontId="8" fillId="4" borderId="0" xfId="0" quotePrefix="1" applyNumberFormat="1" applyFont="1" applyFill="1" applyBorder="1" applyAlignment="1">
      <alignment horizontal="right"/>
    </xf>
    <xf numFmtId="167" fontId="10" fillId="4" borderId="0" xfId="1" applyNumberFormat="1" applyFont="1" applyFill="1" applyBorder="1" applyAlignment="1">
      <alignment horizontal="right"/>
    </xf>
    <xf numFmtId="304" fontId="15" fillId="4" borderId="0" xfId="0" applyNumberFormat="1" applyFont="1" applyFill="1" applyBorder="1" applyAlignment="1">
      <alignment horizontal="right"/>
    </xf>
    <xf numFmtId="0" fontId="8" fillId="4" borderId="0" xfId="0" applyFont="1" applyFill="1" applyBorder="1" applyAlignment="1">
      <alignment horizontal="left"/>
    </xf>
    <xf numFmtId="175" fontId="16" fillId="4" borderId="0" xfId="0" applyNumberFormat="1" applyFont="1" applyFill="1" applyBorder="1" applyAlignment="1">
      <alignment horizontal="right"/>
    </xf>
    <xf numFmtId="176" fontId="10" fillId="4" borderId="0" xfId="1" applyNumberFormat="1" applyFont="1" applyFill="1" applyBorder="1" applyAlignment="1">
      <alignment horizontal="right"/>
    </xf>
    <xf numFmtId="10" fontId="9" fillId="4" borderId="0" xfId="1" applyNumberFormat="1" applyFont="1" applyFill="1" applyBorder="1" applyAlignment="1" applyProtection="1">
      <alignment horizontal="right"/>
      <protection locked="0"/>
    </xf>
    <xf numFmtId="10" fontId="8" fillId="4" borderId="0" xfId="1" applyNumberFormat="1" applyFont="1" applyFill="1" applyBorder="1" applyAlignment="1">
      <alignment horizontal="right"/>
    </xf>
    <xf numFmtId="0" fontId="8" fillId="4" borderId="0" xfId="0" applyNumberFormat="1" applyFont="1" applyFill="1" applyBorder="1" applyAlignment="1">
      <alignment horizontal="left"/>
    </xf>
    <xf numFmtId="166" fontId="10" fillId="4" borderId="0" xfId="1" applyNumberFormat="1" applyFont="1" applyFill="1" applyBorder="1" applyAlignment="1">
      <alignment horizontal="right"/>
    </xf>
    <xf numFmtId="173" fontId="9" fillId="4" borderId="0" xfId="0" quotePrefix="1" applyNumberFormat="1" applyFont="1" applyFill="1" applyBorder="1" applyAlignment="1" applyProtection="1">
      <alignment horizontal="right"/>
      <protection locked="0"/>
    </xf>
    <xf numFmtId="168" fontId="9" fillId="4" borderId="0" xfId="0" applyNumberFormat="1" applyFont="1" applyFill="1" applyBorder="1" applyAlignment="1" applyProtection="1">
      <alignment horizontal="right"/>
      <protection locked="0"/>
    </xf>
    <xf numFmtId="10" fontId="9" fillId="4" borderId="0" xfId="0" applyNumberFormat="1" applyFont="1" applyFill="1" applyBorder="1" applyAlignment="1" applyProtection="1">
      <alignment horizontal="right"/>
      <protection locked="0"/>
    </xf>
    <xf numFmtId="10" fontId="8" fillId="4" borderId="0" xfId="0" applyNumberFormat="1" applyFont="1" applyFill="1" applyBorder="1" applyAlignment="1">
      <alignment horizontal="right"/>
    </xf>
    <xf numFmtId="305" fontId="9" fillId="4" borderId="0" xfId="0" applyNumberFormat="1" applyFont="1" applyFill="1" applyBorder="1" applyAlignment="1" applyProtection="1">
      <alignment horizontal="right"/>
      <protection locked="0"/>
    </xf>
    <xf numFmtId="305" fontId="8" fillId="4" borderId="0" xfId="0" applyNumberFormat="1" applyFont="1" applyFill="1" applyBorder="1" applyAlignment="1" applyProtection="1">
      <alignment horizontal="right"/>
      <protection locked="0"/>
    </xf>
    <xf numFmtId="306" fontId="9" fillId="4" borderId="0" xfId="0" applyNumberFormat="1" applyFont="1" applyFill="1" applyBorder="1" applyAlignment="1">
      <alignment horizontal="right"/>
    </xf>
    <xf numFmtId="187" fontId="8" fillId="4" borderId="0" xfId="0" applyNumberFormat="1" applyFont="1" applyFill="1" applyBorder="1" applyAlignment="1">
      <alignment horizontal="right"/>
    </xf>
    <xf numFmtId="165" fontId="10" fillId="4" borderId="0" xfId="0" applyNumberFormat="1" applyFont="1" applyFill="1" applyBorder="1" applyAlignment="1">
      <alignment horizontal="right"/>
    </xf>
    <xf numFmtId="165" fontId="9" fillId="4" borderId="0" xfId="0" applyNumberFormat="1" applyFont="1" applyFill="1" applyBorder="1" applyAlignment="1">
      <alignment horizontal="right"/>
    </xf>
    <xf numFmtId="165" fontId="8" fillId="4" borderId="0" xfId="0" applyNumberFormat="1" applyFont="1" applyFill="1" applyBorder="1" applyAlignment="1">
      <alignment horizontal="right"/>
    </xf>
    <xf numFmtId="165" fontId="9" fillId="4" borderId="75" xfId="0" applyNumberFormat="1" applyFont="1" applyFill="1" applyBorder="1" applyAlignment="1">
      <alignment horizontal="right"/>
    </xf>
    <xf numFmtId="165" fontId="8" fillId="4" borderId="75" xfId="0" applyNumberFormat="1" applyFont="1" applyFill="1" applyBorder="1" applyAlignment="1">
      <alignment horizontal="right"/>
    </xf>
    <xf numFmtId="0" fontId="9" fillId="4" borderId="0" xfId="0" applyFont="1" applyFill="1" applyBorder="1" applyAlignment="1">
      <alignment horizontal="right"/>
    </xf>
    <xf numFmtId="0" fontId="8" fillId="4" borderId="0" xfId="0" applyFont="1" applyFill="1" applyBorder="1" applyAlignment="1">
      <alignment horizontal="right"/>
    </xf>
    <xf numFmtId="0" fontId="10" fillId="4" borderId="0" xfId="0" applyFont="1" applyFill="1" applyBorder="1" applyAlignment="1">
      <alignment horizontal="right"/>
    </xf>
    <xf numFmtId="10" fontId="9" fillId="4" borderId="0" xfId="0" applyNumberFormat="1" applyFont="1" applyFill="1" applyBorder="1" applyAlignment="1">
      <alignment horizontal="right"/>
    </xf>
    <xf numFmtId="177" fontId="9" fillId="4" borderId="0" xfId="1" applyNumberFormat="1" applyFont="1" applyFill="1" applyBorder="1" applyAlignment="1">
      <alignment horizontal="right"/>
    </xf>
    <xf numFmtId="177" fontId="8" fillId="4" borderId="0" xfId="1" applyNumberFormat="1" applyFont="1" applyFill="1" applyBorder="1" applyAlignment="1">
      <alignment horizontal="right"/>
    </xf>
    <xf numFmtId="0" fontId="16" fillId="113" borderId="0" xfId="0" applyFont="1" applyFill="1" applyAlignment="1">
      <alignment horizontal="right" vertical="center"/>
    </xf>
    <xf numFmtId="0" fontId="9" fillId="4" borderId="0" xfId="0" applyFont="1" applyFill="1" applyBorder="1" applyAlignment="1">
      <alignment horizontal="left"/>
    </xf>
    <xf numFmtId="0" fontId="15" fillId="113" borderId="0" xfId="0" applyFont="1" applyFill="1" applyAlignment="1">
      <alignment vertical="center" wrapText="1"/>
    </xf>
    <xf numFmtId="0" fontId="16" fillId="113" borderId="0" xfId="0" applyFont="1" applyFill="1" applyAlignment="1">
      <alignment horizontal="left" vertical="center" wrapText="1" indent="1"/>
    </xf>
    <xf numFmtId="307" fontId="9" fillId="4" borderId="0" xfId="0" applyNumberFormat="1" applyFont="1" applyFill="1" applyBorder="1" applyAlignment="1">
      <alignment horizontal="right"/>
    </xf>
    <xf numFmtId="307" fontId="8" fillId="4" borderId="0" xfId="0" applyNumberFormat="1" applyFont="1" applyFill="1" applyBorder="1" applyAlignment="1">
      <alignment horizontal="right"/>
    </xf>
    <xf numFmtId="165" fontId="8" fillId="4" borderId="0" xfId="0" applyNumberFormat="1" applyFont="1" applyFill="1" applyBorder="1" applyAlignment="1">
      <alignment horizontal="left"/>
    </xf>
    <xf numFmtId="307" fontId="10" fillId="4" borderId="0" xfId="0" applyNumberFormat="1" applyFont="1" applyFill="1" applyBorder="1" applyAlignment="1">
      <alignment horizontal="right"/>
    </xf>
    <xf numFmtId="307" fontId="9" fillId="4" borderId="1" xfId="0" applyNumberFormat="1" applyFont="1" applyFill="1" applyBorder="1" applyAlignment="1">
      <alignment horizontal="right"/>
    </xf>
    <xf numFmtId="307" fontId="8" fillId="4" borderId="1" xfId="0" applyNumberFormat="1" applyFont="1" applyFill="1" applyBorder="1" applyAlignment="1">
      <alignment horizontal="right"/>
    </xf>
    <xf numFmtId="307" fontId="9" fillId="4" borderId="7" xfId="0" applyNumberFormat="1" applyFont="1" applyFill="1" applyBorder="1" applyAlignment="1">
      <alignment horizontal="right"/>
    </xf>
    <xf numFmtId="307" fontId="8" fillId="4" borderId="7" xfId="0" applyNumberFormat="1" applyFont="1" applyFill="1" applyBorder="1" applyAlignment="1">
      <alignment horizontal="right"/>
    </xf>
    <xf numFmtId="307" fontId="9" fillId="4" borderId="8" xfId="0" applyNumberFormat="1" applyFont="1" applyFill="1" applyBorder="1" applyAlignment="1">
      <alignment horizontal="right"/>
    </xf>
    <xf numFmtId="307" fontId="8" fillId="4" borderId="8" xfId="0" applyNumberFormat="1" applyFont="1" applyFill="1" applyBorder="1" applyAlignment="1">
      <alignment horizontal="right"/>
    </xf>
    <xf numFmtId="307" fontId="10" fillId="4" borderId="0" xfId="1" applyNumberFormat="1" applyFont="1" applyFill="1" applyBorder="1" applyAlignment="1">
      <alignment horizontal="right"/>
    </xf>
    <xf numFmtId="307" fontId="9" fillId="4" borderId="75" xfId="0" applyNumberFormat="1" applyFont="1" applyFill="1" applyBorder="1" applyAlignment="1">
      <alignment horizontal="right"/>
    </xf>
    <xf numFmtId="307" fontId="8" fillId="4" borderId="75" xfId="0" applyNumberFormat="1" applyFont="1" applyFill="1" applyBorder="1" applyAlignment="1">
      <alignment horizontal="right"/>
    </xf>
    <xf numFmtId="0" fontId="285" fillId="113" borderId="0" xfId="0" applyFont="1" applyFill="1" applyAlignment="1">
      <alignment vertical="center" wrapText="1"/>
    </xf>
    <xf numFmtId="0" fontId="14" fillId="4" borderId="0" xfId="0" applyFont="1" applyFill="1" applyBorder="1" applyAlignment="1">
      <alignment horizontal="left"/>
    </xf>
    <xf numFmtId="167" fontId="10" fillId="4" borderId="0" xfId="1" applyNumberFormat="1" applyFont="1" applyFill="1" applyBorder="1" applyAlignment="1">
      <alignment horizontal="right" wrapText="1"/>
    </xf>
    <xf numFmtId="308" fontId="9" fillId="4" borderId="0" xfId="0" applyNumberFormat="1" applyFont="1" applyFill="1" applyBorder="1" applyAlignment="1">
      <alignment horizontal="right"/>
    </xf>
    <xf numFmtId="9" fontId="8" fillId="4" borderId="0" xfId="0" applyNumberFormat="1" applyFont="1" applyFill="1" applyBorder="1" applyAlignment="1">
      <alignment horizontal="right"/>
    </xf>
    <xf numFmtId="174" fontId="10" fillId="4" borderId="0" xfId="1" applyNumberFormat="1" applyFont="1" applyFill="1" applyBorder="1" applyAlignment="1">
      <alignment horizontal="right" wrapText="1"/>
    </xf>
    <xf numFmtId="9" fontId="9" fillId="4" borderId="0" xfId="0" applyNumberFormat="1" applyFont="1" applyFill="1" applyBorder="1" applyAlignment="1">
      <alignment horizontal="right"/>
    </xf>
    <xf numFmtId="173" fontId="9" fillId="4" borderId="0" xfId="0" quotePrefix="1" applyNumberFormat="1" applyFont="1" applyFill="1" applyBorder="1" applyAlignment="1">
      <alignment horizontal="right"/>
    </xf>
    <xf numFmtId="173" fontId="9" fillId="4" borderId="0" xfId="0" applyNumberFormat="1" applyFont="1" applyFill="1" applyBorder="1" applyAlignment="1">
      <alignment horizontal="left"/>
    </xf>
    <xf numFmtId="0" fontId="15" fillId="113" borderId="0" xfId="0" applyFont="1" applyFill="1" applyAlignment="1">
      <alignment horizontal="right" vertical="center" wrapText="1"/>
    </xf>
    <xf numFmtId="0" fontId="16" fillId="113" borderId="0" xfId="0" applyFont="1" applyFill="1" applyAlignment="1">
      <alignment horizontal="right" vertical="center" wrapText="1"/>
    </xf>
    <xf numFmtId="0" fontId="20" fillId="0" borderId="0" xfId="0" applyFont="1" applyFill="1" applyAlignment="1">
      <alignment horizontal="left"/>
    </xf>
    <xf numFmtId="165" fontId="21" fillId="0" borderId="0" xfId="0" applyNumberFormat="1" applyFont="1" applyFill="1" applyAlignment="1">
      <alignment horizontal="right"/>
    </xf>
    <xf numFmtId="0" fontId="21" fillId="0" borderId="0" xfId="0" applyFont="1" applyFill="1" applyAlignment="1">
      <alignment horizontal="left"/>
    </xf>
    <xf numFmtId="0" fontId="20" fillId="0" borderId="0" xfId="0" applyFont="1" applyFill="1" applyAlignment="1">
      <alignment horizontal="right"/>
    </xf>
    <xf numFmtId="0" fontId="286" fillId="0" borderId="0" xfId="0" applyFont="1" applyFill="1" applyAlignment="1">
      <alignment horizontal="left"/>
    </xf>
    <xf numFmtId="0" fontId="286" fillId="0" borderId="0" xfId="0" applyFont="1" applyFill="1" applyAlignment="1">
      <alignment horizontal="right"/>
    </xf>
    <xf numFmtId="10" fontId="16" fillId="113" borderId="0" xfId="0" applyNumberFormat="1" applyFont="1" applyFill="1" applyAlignment="1">
      <alignment horizontal="right" vertical="center"/>
    </xf>
    <xf numFmtId="0" fontId="287" fillId="113" borderId="0" xfId="0" applyFont="1" applyFill="1" applyAlignment="1">
      <alignment horizontal="right" vertical="center" wrapText="1"/>
    </xf>
    <xf numFmtId="168" fontId="16" fillId="113" borderId="0" xfId="0" applyNumberFormat="1" applyFont="1" applyFill="1" applyAlignment="1">
      <alignment horizontal="right" vertical="center"/>
    </xf>
    <xf numFmtId="168" fontId="15" fillId="113" borderId="0" xfId="0" applyNumberFormat="1" applyFont="1" applyFill="1" applyAlignment="1">
      <alignment horizontal="right" vertical="center"/>
    </xf>
    <xf numFmtId="168" fontId="15" fillId="113" borderId="0" xfId="0" applyNumberFormat="1" applyFont="1" applyFill="1" applyAlignment="1">
      <alignment vertical="center"/>
    </xf>
    <xf numFmtId="0" fontId="16" fillId="114" borderId="0" xfId="0" applyFont="1" applyFill="1" applyAlignment="1">
      <alignment horizontal="right" vertical="center"/>
    </xf>
    <xf numFmtId="0" fontId="16" fillId="113" borderId="0" xfId="0" quotePrefix="1" applyFont="1" applyFill="1" applyAlignment="1">
      <alignment horizontal="right" vertical="center"/>
    </xf>
    <xf numFmtId="0" fontId="8" fillId="0" borderId="0" xfId="0" applyFont="1" applyBorder="1" applyAlignment="1"/>
    <xf numFmtId="0" fontId="16" fillId="0" borderId="0" xfId="0" applyFont="1" applyAlignment="1">
      <alignment vertical="center" wrapText="1"/>
    </xf>
    <xf numFmtId="0" fontId="12" fillId="0" borderId="0" xfId="10" quotePrefix="1" applyFont="1" applyBorder="1" applyAlignment="1">
      <alignment horizontal="right" wrapText="1"/>
    </xf>
    <xf numFmtId="0" fontId="15" fillId="0" borderId="0" xfId="0" applyFont="1" applyAlignment="1">
      <alignment vertical="center" wrapText="1"/>
    </xf>
    <xf numFmtId="0" fontId="20" fillId="0" borderId="0" xfId="10" applyFont="1" applyAlignment="1">
      <alignment horizontal="left"/>
    </xf>
    <xf numFmtId="165" fontId="9" fillId="0" borderId="75" xfId="10" applyNumberFormat="1" applyFont="1" applyFill="1" applyBorder="1" applyAlignment="1">
      <alignment horizontal="right"/>
    </xf>
    <xf numFmtId="0" fontId="284" fillId="0" borderId="0" xfId="0" applyFont="1"/>
    <xf numFmtId="165" fontId="8" fillId="0" borderId="75" xfId="10" applyNumberFormat="1" applyFont="1" applyFill="1" applyBorder="1" applyAlignment="1">
      <alignment horizontal="right"/>
    </xf>
    <xf numFmtId="0" fontId="284" fillId="0" borderId="0" xfId="0" applyFont="1" applyAlignment="1">
      <alignment horizontal="left"/>
    </xf>
    <xf numFmtId="0" fontId="284" fillId="0" borderId="0" xfId="0" applyFont="1" applyAlignment="1">
      <alignment horizontal="right"/>
    </xf>
    <xf numFmtId="0" fontId="284" fillId="0" borderId="0" xfId="0" applyFont="1" applyBorder="1"/>
    <xf numFmtId="0" fontId="284" fillId="0" borderId="0" xfId="0" applyFont="1" applyFill="1" applyAlignment="1">
      <alignment horizontal="right"/>
    </xf>
    <xf numFmtId="0" fontId="284" fillId="0" borderId="0" xfId="0" applyFont="1" applyBorder="1" applyAlignment="1">
      <alignment horizontal="left"/>
    </xf>
    <xf numFmtId="0" fontId="284" fillId="0" borderId="0" xfId="0" applyFont="1" applyBorder="1" applyAlignment="1">
      <alignment horizontal="right"/>
    </xf>
    <xf numFmtId="0" fontId="284" fillId="0" borderId="0" xfId="0" applyFont="1" applyFill="1" applyAlignment="1">
      <alignment horizontal="left"/>
    </xf>
    <xf numFmtId="0" fontId="284" fillId="0" borderId="0" xfId="0" applyFont="1" applyFill="1"/>
    <xf numFmtId="0" fontId="8" fillId="0" borderId="0" xfId="0" applyFont="1" applyFill="1"/>
    <xf numFmtId="0" fontId="8" fillId="0" borderId="0" xfId="0" quotePrefix="1" applyFont="1" applyAlignment="1">
      <alignment horizontal="left" wrapText="1"/>
    </xf>
    <xf numFmtId="170" fontId="9" fillId="0" borderId="0" xfId="7573" applyFont="1" applyFill="1" applyAlignment="1"/>
    <xf numFmtId="0" fontId="23" fillId="0" borderId="0" xfId="7" applyFont="1" applyFill="1" applyAlignment="1">
      <alignment horizontal="left"/>
    </xf>
    <xf numFmtId="0" fontId="0" fillId="0" borderId="0" xfId="0" applyFill="1"/>
    <xf numFmtId="0" fontId="19" fillId="0" borderId="0" xfId="10" applyFont="1" applyFill="1" applyAlignment="1">
      <alignment horizontal="right"/>
    </xf>
    <xf numFmtId="170" fontId="9" fillId="0" borderId="0" xfId="7525" applyFont="1" applyFill="1" applyAlignment="1"/>
    <xf numFmtId="0" fontId="19" fillId="0" borderId="0" xfId="10" applyFont="1" applyFill="1" applyAlignment="1">
      <alignment horizontal="left"/>
    </xf>
    <xf numFmtId="170" fontId="9" fillId="0" borderId="0" xfId="7521" applyFont="1" applyFill="1" applyAlignment="1"/>
    <xf numFmtId="170" fontId="9" fillId="0" borderId="0" xfId="7458" applyFont="1" applyFill="1" applyAlignment="1">
      <alignment horizontal="left" vertical="center"/>
    </xf>
    <xf numFmtId="170" fontId="9" fillId="0" borderId="0" xfId="7528" applyFont="1" applyFill="1"/>
    <xf numFmtId="0" fontId="7" fillId="0" borderId="0" xfId="0" applyFont="1" applyFill="1" applyAlignment="1">
      <alignment horizontal="left"/>
    </xf>
    <xf numFmtId="0" fontId="7" fillId="0" borderId="0" xfId="0" applyFont="1" applyFill="1" applyAlignment="1">
      <alignment horizontal="right"/>
    </xf>
    <xf numFmtId="0" fontId="7" fillId="0" borderId="0" xfId="0" applyFont="1" applyFill="1"/>
    <xf numFmtId="170" fontId="9" fillId="0" borderId="0" xfId="7554" applyFont="1" applyFill="1" applyAlignment="1"/>
    <xf numFmtId="170" fontId="9" fillId="0" borderId="0" xfId="7416" applyFont="1" applyFill="1" applyAlignment="1">
      <alignment horizontal="left"/>
    </xf>
    <xf numFmtId="170" fontId="9" fillId="0" borderId="0" xfId="7543" applyFont="1" applyFill="1" applyAlignment="1">
      <alignment horizontal="left"/>
    </xf>
    <xf numFmtId="170" fontId="9" fillId="0" borderId="0" xfId="7423" applyFont="1" applyFill="1" applyAlignment="1">
      <alignment horizontal="left"/>
    </xf>
    <xf numFmtId="170" fontId="9" fillId="0" borderId="0" xfId="7417" applyFont="1" applyFill="1" applyAlignment="1">
      <alignment horizontal="left"/>
    </xf>
    <xf numFmtId="170" fontId="9" fillId="0" borderId="0" xfId="7563" applyFont="1" applyFill="1" applyAlignment="1">
      <alignment horizontal="left"/>
    </xf>
    <xf numFmtId="170" fontId="9" fillId="0" borderId="0" xfId="7415" applyFont="1" applyFill="1" applyAlignment="1">
      <alignment horizontal="left"/>
    </xf>
    <xf numFmtId="170" fontId="9" fillId="0" borderId="0" xfId="7392" applyFont="1" applyFill="1" applyAlignment="1">
      <alignment horizontal="left"/>
    </xf>
    <xf numFmtId="170" fontId="9" fillId="0" borderId="0" xfId="7564" applyFont="1" applyFill="1" applyAlignment="1"/>
    <xf numFmtId="0" fontId="8" fillId="0" borderId="0" xfId="10" applyFont="1" applyAlignment="1">
      <alignment horizontal="left" wrapText="1"/>
    </xf>
    <xf numFmtId="172" fontId="9" fillId="4" borderId="0" xfId="0" applyNumberFormat="1" applyFont="1" applyFill="1" applyBorder="1" applyAlignment="1">
      <alignment horizontal="right"/>
    </xf>
    <xf numFmtId="172" fontId="8" fillId="4" borderId="0" xfId="0" applyNumberFormat="1" applyFont="1" applyFill="1" applyBorder="1" applyAlignment="1">
      <alignment horizontal="right"/>
    </xf>
    <xf numFmtId="0" fontId="10" fillId="4" borderId="0" xfId="0" applyFont="1" applyFill="1" applyBorder="1" applyAlignment="1">
      <alignment horizontal="left"/>
    </xf>
    <xf numFmtId="170" fontId="34" fillId="0" borderId="0" xfId="15" applyFont="1" applyFill="1"/>
    <xf numFmtId="170" fontId="288" fillId="6" borderId="0" xfId="15" applyFont="1" applyFill="1"/>
    <xf numFmtId="170" fontId="36" fillId="4" borderId="0" xfId="7389" applyFont="1" applyFill="1" applyAlignment="1">
      <alignment horizontal="center" vertical="top" wrapText="1"/>
    </xf>
    <xf numFmtId="0" fontId="0" fillId="0" borderId="0" xfId="0" applyAlignment="1">
      <alignment vertical="top"/>
    </xf>
    <xf numFmtId="0" fontId="9" fillId="0" borderId="0" xfId="0" applyNumberFormat="1" applyFont="1" applyFill="1" applyAlignment="1">
      <alignment horizontal="right"/>
    </xf>
    <xf numFmtId="0" fontId="9" fillId="4" borderId="0" xfId="0" applyNumberFormat="1" applyFont="1" applyFill="1" applyBorder="1" applyAlignment="1">
      <alignment horizontal="right"/>
    </xf>
    <xf numFmtId="0" fontId="20" fillId="0" borderId="0" xfId="0" applyFont="1" applyAlignment="1">
      <alignment horizontal="left" wrapText="1"/>
    </xf>
    <xf numFmtId="173" fontId="8" fillId="4" borderId="0" xfId="0" quotePrefix="1" applyNumberFormat="1" applyFont="1" applyFill="1" applyBorder="1" applyAlignment="1" applyProtection="1">
      <alignment horizontal="right"/>
      <protection locked="0"/>
    </xf>
    <xf numFmtId="0" fontId="22" fillId="0" borderId="0" xfId="0" applyFont="1" applyAlignment="1">
      <alignment horizontal="left" vertical="center"/>
    </xf>
    <xf numFmtId="172" fontId="9" fillId="0" borderId="75" xfId="0" applyNumberFormat="1" applyFont="1" applyFill="1" applyBorder="1" applyAlignment="1">
      <alignment horizontal="right"/>
    </xf>
    <xf numFmtId="172" fontId="8" fillId="0" borderId="75" xfId="0" applyNumberFormat="1" applyFont="1" applyFill="1" applyBorder="1" applyAlignment="1">
      <alignment horizontal="right"/>
    </xf>
    <xf numFmtId="308" fontId="8" fillId="4" borderId="0" xfId="0" applyNumberFormat="1" applyFont="1" applyFill="1" applyBorder="1" applyAlignment="1">
      <alignment horizontal="right"/>
    </xf>
    <xf numFmtId="0" fontId="287" fillId="113" borderId="0" xfId="0" quotePrefix="1" applyFont="1" applyFill="1" applyAlignment="1">
      <alignment horizontal="right" vertical="center" wrapText="1"/>
    </xf>
    <xf numFmtId="165" fontId="9" fillId="0" borderId="77" xfId="0" applyNumberFormat="1" applyFont="1" applyFill="1" applyBorder="1" applyAlignment="1">
      <alignment horizontal="right"/>
    </xf>
    <xf numFmtId="165" fontId="8" fillId="0" borderId="77" xfId="0" applyNumberFormat="1" applyFont="1" applyFill="1" applyBorder="1" applyAlignment="1">
      <alignment horizontal="right"/>
    </xf>
    <xf numFmtId="10" fontId="9" fillId="0" borderId="0" xfId="0" applyNumberFormat="1" applyFont="1" applyBorder="1" applyAlignment="1">
      <alignment horizontal="right"/>
    </xf>
    <xf numFmtId="10" fontId="8" fillId="0" borderId="0" xfId="0" applyNumberFormat="1" applyFont="1" applyBorder="1" applyAlignment="1">
      <alignment horizontal="right"/>
    </xf>
    <xf numFmtId="177" fontId="8" fillId="0" borderId="0" xfId="1" applyNumberFormat="1" applyFont="1" applyFill="1" applyBorder="1" applyAlignment="1">
      <alignment horizontal="right" wrapText="1"/>
    </xf>
    <xf numFmtId="10" fontId="8" fillId="0" borderId="0" xfId="0" applyNumberFormat="1" applyFont="1" applyFill="1" applyBorder="1" applyAlignment="1">
      <alignment horizontal="right"/>
    </xf>
    <xf numFmtId="1" fontId="8" fillId="4" borderId="0" xfId="0" quotePrefix="1" applyNumberFormat="1" applyFont="1" applyFill="1" applyBorder="1" applyAlignment="1">
      <alignment horizontal="right"/>
    </xf>
    <xf numFmtId="0" fontId="14" fillId="0" borderId="0" xfId="0" applyFont="1" applyFill="1" applyAlignment="1">
      <alignment horizontal="right"/>
    </xf>
    <xf numFmtId="172" fontId="9" fillId="4" borderId="1" xfId="0" applyNumberFormat="1" applyFont="1" applyFill="1" applyBorder="1" applyAlignment="1">
      <alignment horizontal="right"/>
    </xf>
    <xf numFmtId="172" fontId="8" fillId="4" borderId="1" xfId="0" applyNumberFormat="1" applyFont="1" applyFill="1" applyBorder="1" applyAlignment="1">
      <alignment horizontal="right"/>
    </xf>
    <xf numFmtId="0" fontId="8" fillId="0" borderId="75" xfId="0" applyFont="1" applyBorder="1" applyAlignment="1">
      <alignment horizontal="right"/>
    </xf>
    <xf numFmtId="0" fontId="9" fillId="0" borderId="0" xfId="0" applyFont="1" applyAlignment="1">
      <alignment horizontal="left"/>
    </xf>
    <xf numFmtId="0" fontId="20" fillId="0" borderId="0" xfId="0" applyFont="1" applyFill="1" applyAlignment="1">
      <alignment vertical="top" wrapText="1"/>
    </xf>
    <xf numFmtId="0" fontId="8" fillId="0" borderId="0" xfId="0" applyFont="1" applyBorder="1"/>
    <xf numFmtId="0" fontId="7" fillId="0" borderId="0" xfId="0" applyFont="1" applyBorder="1"/>
    <xf numFmtId="0" fontId="8" fillId="0" borderId="0" xfId="0" applyFont="1" applyBorder="1" applyAlignment="1">
      <alignment horizontal="left"/>
    </xf>
    <xf numFmtId="0" fontId="9" fillId="0" borderId="0" xfId="0" applyFont="1" applyBorder="1" applyAlignment="1">
      <alignment horizontal="left"/>
    </xf>
    <xf numFmtId="0" fontId="7" fillId="0" borderId="0" xfId="0" applyFont="1" applyBorder="1" applyAlignment="1">
      <alignment horizontal="right"/>
    </xf>
    <xf numFmtId="0" fontId="7" fillId="0" borderId="0" xfId="0" applyFont="1" applyBorder="1" applyAlignment="1">
      <alignment horizontal="left"/>
    </xf>
    <xf numFmtId="0" fontId="9" fillId="0" borderId="0" xfId="0" applyFont="1" applyBorder="1" applyAlignment="1">
      <alignment horizontal="right"/>
    </xf>
    <xf numFmtId="0" fontId="8" fillId="0" borderId="0" xfId="0" applyFont="1" applyFill="1" applyBorder="1" applyAlignment="1">
      <alignment horizontal="center"/>
    </xf>
    <xf numFmtId="1" fontId="8" fillId="0" borderId="0" xfId="0" quotePrefix="1" applyNumberFormat="1" applyFont="1" applyFill="1" applyBorder="1" applyAlignment="1">
      <alignment horizontal="right"/>
    </xf>
    <xf numFmtId="0" fontId="16" fillId="0" borderId="0" xfId="0" applyFont="1" applyFill="1" applyBorder="1" applyAlignment="1">
      <alignment horizontal="right" vertical="center"/>
    </xf>
    <xf numFmtId="0" fontId="8" fillId="4" borderId="0" xfId="0" applyNumberFormat="1" applyFont="1" applyFill="1" applyBorder="1" applyAlignment="1">
      <alignment horizontal="right"/>
    </xf>
    <xf numFmtId="0" fontId="10" fillId="4" borderId="0" xfId="0" applyNumberFormat="1" applyFont="1" applyFill="1" applyBorder="1" applyAlignment="1">
      <alignment horizontal="right"/>
    </xf>
    <xf numFmtId="0" fontId="8" fillId="0" borderId="0" xfId="0" applyFont="1" applyBorder="1" applyAlignment="1">
      <alignment horizontal="center"/>
    </xf>
    <xf numFmtId="0" fontId="8" fillId="0" borderId="0" xfId="0" applyFont="1" applyFill="1" applyBorder="1" applyAlignment="1">
      <alignment horizontal="center" wrapText="1"/>
    </xf>
    <xf numFmtId="0" fontId="9" fillId="0" borderId="76" xfId="0" applyFont="1" applyBorder="1" applyAlignment="1">
      <alignment horizontal="left"/>
    </xf>
    <xf numFmtId="0" fontId="8" fillId="0" borderId="76" xfId="0" applyFont="1" applyBorder="1" applyAlignment="1">
      <alignment horizontal="center" wrapText="1"/>
    </xf>
    <xf numFmtId="0" fontId="9" fillId="0" borderId="0" xfId="1" applyNumberFormat="1" applyFont="1" applyFill="1" applyBorder="1" applyAlignment="1">
      <alignment horizontal="right" wrapText="1"/>
    </xf>
    <xf numFmtId="0" fontId="8" fillId="0" borderId="0" xfId="1" applyNumberFormat="1" applyFont="1" applyFill="1" applyBorder="1" applyAlignment="1">
      <alignment horizontal="right" wrapText="1"/>
    </xf>
    <xf numFmtId="0" fontId="8" fillId="0" borderId="0" xfId="0" applyNumberFormat="1" applyFont="1" applyFill="1" applyBorder="1" applyAlignment="1">
      <alignment horizontal="right"/>
    </xf>
    <xf numFmtId="9" fontId="8" fillId="0" borderId="0" xfId="0" applyNumberFormat="1" applyFont="1" applyFill="1" applyBorder="1" applyAlignment="1">
      <alignment horizontal="right"/>
    </xf>
    <xf numFmtId="174" fontId="10" fillId="0" borderId="0" xfId="1" applyNumberFormat="1" applyFont="1" applyFill="1" applyAlignment="1">
      <alignment horizontal="right" wrapText="1"/>
    </xf>
    <xf numFmtId="0" fontId="9" fillId="0" borderId="0" xfId="0" applyFont="1" applyFill="1" applyBorder="1" applyAlignment="1">
      <alignment horizontal="center"/>
    </xf>
    <xf numFmtId="0" fontId="9" fillId="0" borderId="76" xfId="0" applyFont="1" applyBorder="1" applyAlignment="1">
      <alignment horizontal="center" wrapText="1"/>
    </xf>
    <xf numFmtId="0" fontId="8" fillId="0" borderId="1" xfId="0" applyFont="1" applyBorder="1" applyAlignment="1">
      <alignment horizontal="right"/>
    </xf>
    <xf numFmtId="0" fontId="9" fillId="0" borderId="1" xfId="0" applyFont="1" applyBorder="1" applyAlignment="1">
      <alignment horizontal="right"/>
    </xf>
    <xf numFmtId="0" fontId="9" fillId="0" borderId="75" xfId="0" applyFont="1" applyBorder="1" applyAlignment="1">
      <alignment horizontal="right"/>
    </xf>
    <xf numFmtId="172" fontId="8" fillId="0" borderId="0" xfId="0" applyNumberFormat="1" applyFont="1" applyBorder="1" applyAlignment="1">
      <alignment horizontal="right"/>
    </xf>
    <xf numFmtId="165" fontId="8" fillId="0" borderId="0" xfId="0" applyNumberFormat="1" applyFont="1" applyBorder="1" applyAlignment="1">
      <alignment horizontal="right"/>
    </xf>
    <xf numFmtId="0" fontId="8" fillId="0" borderId="0" xfId="10" applyFont="1" applyBorder="1" applyAlignment="1"/>
    <xf numFmtId="165" fontId="8" fillId="0" borderId="76" xfId="10" applyNumberFormat="1" applyFont="1" applyFill="1" applyBorder="1" applyAlignment="1">
      <alignment horizontal="right"/>
    </xf>
    <xf numFmtId="0" fontId="31" fillId="0" borderId="0" xfId="0" applyFont="1" applyFill="1" applyAlignment="1">
      <alignment horizontal="left"/>
    </xf>
    <xf numFmtId="0" fontId="31" fillId="0" borderId="0" xfId="0" applyFont="1" applyFill="1" applyAlignment="1">
      <alignment horizontal="right"/>
    </xf>
    <xf numFmtId="0" fontId="31" fillId="0" borderId="0" xfId="0" applyFont="1" applyAlignment="1">
      <alignment horizontal="right"/>
    </xf>
    <xf numFmtId="16" fontId="8" fillId="0" borderId="0" xfId="0" quotePrefix="1" applyNumberFormat="1" applyFont="1" applyFill="1" applyAlignment="1">
      <alignment horizontal="right"/>
    </xf>
    <xf numFmtId="179" fontId="9" fillId="0" borderId="0" xfId="0" applyNumberFormat="1" applyFont="1" applyFill="1" applyBorder="1" applyAlignment="1">
      <alignment horizontal="right" wrapText="1"/>
    </xf>
    <xf numFmtId="179" fontId="8" fillId="0" borderId="0" xfId="0" applyNumberFormat="1" applyFont="1" applyFill="1" applyBorder="1" applyAlignment="1">
      <alignment horizontal="right" wrapText="1"/>
    </xf>
    <xf numFmtId="165" fontId="9" fillId="0" borderId="76" xfId="10" applyNumberFormat="1" applyFont="1" applyFill="1" applyBorder="1" applyAlignment="1">
      <alignment horizontal="right"/>
    </xf>
    <xf numFmtId="0" fontId="7" fillId="0" borderId="0" xfId="10" applyFont="1" applyBorder="1" applyAlignment="1"/>
    <xf numFmtId="0" fontId="13" fillId="0" borderId="75" xfId="10" applyFont="1" applyBorder="1" applyAlignment="1">
      <alignment horizontal="right" vertical="center" wrapText="1"/>
    </xf>
    <xf numFmtId="0" fontId="12" fillId="0" borderId="0" xfId="10" applyFont="1" applyBorder="1" applyAlignment="1">
      <alignment horizontal="right" vertical="center" wrapText="1"/>
    </xf>
    <xf numFmtId="0" fontId="31" fillId="0" borderId="0" xfId="10" applyFont="1" applyAlignment="1">
      <alignment horizontal="right"/>
    </xf>
    <xf numFmtId="0" fontId="31" fillId="0" borderId="0" xfId="10" applyFont="1" applyAlignment="1">
      <alignment horizontal="left"/>
    </xf>
    <xf numFmtId="0" fontId="12" fillId="0" borderId="75" xfId="10" applyFont="1" applyBorder="1" applyAlignment="1">
      <alignment horizontal="right" vertical="center" wrapText="1"/>
    </xf>
    <xf numFmtId="0" fontId="13" fillId="0" borderId="0" xfId="10" applyNumberFormat="1" applyFont="1" applyBorder="1" applyAlignment="1">
      <alignment horizontal="right" vertical="center" wrapText="1"/>
    </xf>
    <xf numFmtId="0" fontId="12" fillId="0" borderId="0" xfId="10" quotePrefix="1" applyNumberFormat="1" applyFont="1" applyBorder="1" applyAlignment="1">
      <alignment horizontal="left" vertical="center" wrapText="1"/>
    </xf>
    <xf numFmtId="0" fontId="12" fillId="0" borderId="0" xfId="10" applyNumberFormat="1" applyFont="1" applyBorder="1" applyAlignment="1">
      <alignment horizontal="right" vertical="center" wrapText="1"/>
    </xf>
    <xf numFmtId="2" fontId="12" fillId="0" borderId="0" xfId="10" quotePrefix="1" applyNumberFormat="1" applyFont="1" applyBorder="1" applyAlignment="1">
      <alignment horizontal="left" vertical="center" wrapText="1"/>
    </xf>
    <xf numFmtId="2" fontId="12" fillId="0" borderId="0" xfId="10" applyNumberFormat="1" applyFont="1" applyBorder="1" applyAlignment="1">
      <alignment horizontal="right" vertical="center" wrapText="1"/>
    </xf>
    <xf numFmtId="2" fontId="13" fillId="0" borderId="0" xfId="10" applyNumberFormat="1" applyFont="1" applyBorder="1" applyAlignment="1">
      <alignment horizontal="right" vertical="center" wrapText="1"/>
    </xf>
    <xf numFmtId="2" fontId="12" fillId="0" borderId="0" xfId="10" applyNumberFormat="1" applyFont="1" applyBorder="1" applyAlignment="1">
      <alignment horizontal="left" vertical="center" wrapText="1"/>
    </xf>
    <xf numFmtId="179" fontId="13" fillId="0" borderId="0" xfId="10" applyNumberFormat="1" applyFont="1" applyBorder="1" applyAlignment="1">
      <alignment horizontal="right" vertical="center" wrapText="1"/>
    </xf>
    <xf numFmtId="179" fontId="12" fillId="0" borderId="0" xfId="10" applyNumberFormat="1" applyFont="1" applyBorder="1" applyAlignment="1">
      <alignment horizontal="right" vertical="center" wrapText="1"/>
    </xf>
    <xf numFmtId="180" fontId="12" fillId="0" borderId="0" xfId="10" applyNumberFormat="1" applyFont="1" applyBorder="1" applyAlignment="1">
      <alignment horizontal="right" vertical="center" wrapText="1"/>
    </xf>
    <xf numFmtId="0" fontId="31" fillId="0" borderId="0" xfId="10" applyFont="1" applyBorder="1" applyAlignment="1">
      <alignment horizontal="right"/>
    </xf>
    <xf numFmtId="0" fontId="12" fillId="0" borderId="0" xfId="10" applyFont="1" applyBorder="1" applyAlignment="1">
      <alignment horizontal="left" wrapText="1"/>
    </xf>
    <xf numFmtId="165" fontId="9" fillId="0" borderId="77" xfId="10" applyNumberFormat="1" applyFont="1" applyFill="1" applyBorder="1" applyAlignment="1">
      <alignment horizontal="right"/>
    </xf>
    <xf numFmtId="165" fontId="9" fillId="0" borderId="8" xfId="10" applyNumberFormat="1" applyFont="1" applyFill="1" applyBorder="1" applyAlignment="1">
      <alignment horizontal="right"/>
    </xf>
    <xf numFmtId="165" fontId="8" fillId="0" borderId="77" xfId="10" applyNumberFormat="1" applyFont="1" applyFill="1" applyBorder="1" applyAlignment="1">
      <alignment horizontal="right"/>
    </xf>
    <xf numFmtId="165" fontId="8" fillId="0" borderId="8" xfId="10" applyNumberFormat="1" applyFont="1" applyFill="1" applyBorder="1" applyAlignment="1">
      <alignment horizontal="right"/>
    </xf>
    <xf numFmtId="0" fontId="31" fillId="0" borderId="0" xfId="10" applyFont="1"/>
    <xf numFmtId="0" fontId="16" fillId="0" borderId="0" xfId="0" applyFont="1" applyBorder="1" applyAlignment="1">
      <alignment vertical="center" wrapText="1"/>
    </xf>
    <xf numFmtId="165" fontId="12" fillId="0" borderId="0" xfId="10" applyNumberFormat="1" applyFont="1" applyBorder="1" applyAlignment="1">
      <alignment horizontal="left" vertical="center" wrapText="1"/>
    </xf>
    <xf numFmtId="165" fontId="12" fillId="0" borderId="0" xfId="10" quotePrefix="1" applyNumberFormat="1" applyFont="1" applyBorder="1" applyAlignment="1">
      <alignment horizontal="left" vertical="center" wrapText="1"/>
    </xf>
    <xf numFmtId="165" fontId="12" fillId="0" borderId="0" xfId="10" applyNumberFormat="1" applyFont="1" applyBorder="1" applyAlignment="1">
      <alignment horizontal="right" vertical="center" wrapText="1"/>
    </xf>
    <xf numFmtId="165" fontId="12" fillId="0" borderId="77" xfId="10" applyNumberFormat="1" applyFont="1" applyBorder="1" applyAlignment="1">
      <alignment horizontal="right" vertical="center" wrapText="1"/>
    </xf>
    <xf numFmtId="165" fontId="12" fillId="0" borderId="8" xfId="10" applyNumberFormat="1" applyFont="1" applyBorder="1" applyAlignment="1">
      <alignment horizontal="right" vertical="center" wrapText="1"/>
    </xf>
    <xf numFmtId="0" fontId="31" fillId="0" borderId="0" xfId="0" applyFont="1" applyBorder="1"/>
    <xf numFmtId="0" fontId="31" fillId="0" borderId="0" xfId="10" applyFont="1" applyBorder="1" applyAlignment="1">
      <alignment horizontal="left"/>
    </xf>
    <xf numFmtId="0" fontId="13" fillId="0" borderId="76" xfId="10" applyFont="1" applyBorder="1" applyAlignment="1">
      <alignment horizontal="left" wrapText="1"/>
    </xf>
    <xf numFmtId="0" fontId="13" fillId="0" borderId="0" xfId="10" applyFont="1" applyBorder="1" applyAlignment="1">
      <alignment horizontal="left"/>
    </xf>
    <xf numFmtId="165" fontId="12" fillId="0" borderId="75" xfId="10" quotePrefix="1" applyNumberFormat="1" applyFont="1" applyBorder="1" applyAlignment="1">
      <alignment horizontal="left" vertical="center" wrapText="1"/>
    </xf>
    <xf numFmtId="165" fontId="13" fillId="0" borderId="0" xfId="10" quotePrefix="1" applyNumberFormat="1" applyFont="1" applyBorder="1" applyAlignment="1">
      <alignment horizontal="left" vertical="center" wrapText="1"/>
    </xf>
    <xf numFmtId="165" fontId="13" fillId="0" borderId="75" xfId="10" quotePrefix="1" applyNumberFormat="1" applyFont="1" applyBorder="1" applyAlignment="1">
      <alignment horizontal="left" vertical="center" wrapText="1"/>
    </xf>
    <xf numFmtId="172" fontId="13" fillId="0" borderId="0" xfId="10" quotePrefix="1" applyNumberFormat="1" applyFont="1" applyBorder="1" applyAlignment="1">
      <alignment horizontal="left" vertical="center" wrapText="1"/>
    </xf>
    <xf numFmtId="172" fontId="12" fillId="0" borderId="0" xfId="10" quotePrefix="1" applyNumberFormat="1" applyFont="1" applyBorder="1" applyAlignment="1">
      <alignment horizontal="left" vertical="center" wrapText="1"/>
    </xf>
    <xf numFmtId="172" fontId="12" fillId="0" borderId="0" xfId="10" applyNumberFormat="1" applyFont="1" applyBorder="1" applyAlignment="1">
      <alignment horizontal="right" vertical="center" wrapText="1"/>
    </xf>
    <xf numFmtId="165" fontId="12" fillId="0" borderId="0" xfId="10" quotePrefix="1" applyNumberFormat="1" applyFont="1" applyBorder="1" applyAlignment="1">
      <alignment horizontal="right" vertical="center" wrapText="1"/>
    </xf>
    <xf numFmtId="0" fontId="13" fillId="0" borderId="76" xfId="10" applyFont="1" applyBorder="1" applyAlignment="1">
      <alignment wrapText="1"/>
    </xf>
    <xf numFmtId="0" fontId="13" fillId="0" borderId="0" xfId="10" applyFont="1" applyBorder="1" applyAlignment="1">
      <alignment wrapText="1"/>
    </xf>
    <xf numFmtId="0" fontId="31" fillId="0" borderId="0" xfId="10" applyFont="1" applyBorder="1"/>
    <xf numFmtId="0" fontId="12" fillId="0" borderId="0" xfId="10" applyFont="1" applyBorder="1" applyAlignment="1">
      <alignment horizontal="right"/>
    </xf>
    <xf numFmtId="0" fontId="23" fillId="0" borderId="0" xfId="7" applyFont="1" applyFill="1" applyBorder="1" applyAlignment="1">
      <alignment horizontal="left"/>
    </xf>
    <xf numFmtId="0" fontId="13" fillId="0" borderId="0" xfId="10" applyFont="1" applyBorder="1" applyAlignment="1">
      <alignment horizontal="right"/>
    </xf>
    <xf numFmtId="0" fontId="13" fillId="0" borderId="0" xfId="10" applyFont="1" applyBorder="1" applyAlignment="1">
      <alignment horizontal="right" wrapText="1"/>
    </xf>
    <xf numFmtId="0" fontId="15" fillId="113" borderId="0" xfId="0" applyFont="1" applyFill="1" applyAlignment="1">
      <alignment horizontal="right" vertical="center"/>
    </xf>
    <xf numFmtId="0" fontId="15" fillId="113" borderId="0" xfId="0" applyFont="1" applyFill="1" applyAlignment="1">
      <alignment vertical="center"/>
    </xf>
    <xf numFmtId="0" fontId="16" fillId="113" borderId="0" xfId="0" applyFont="1" applyFill="1" applyAlignment="1">
      <alignment vertical="center" wrapText="1"/>
    </xf>
    <xf numFmtId="0" fontId="16" fillId="113" borderId="0" xfId="0" applyFont="1" applyFill="1" applyAlignment="1">
      <alignment vertical="center"/>
    </xf>
    <xf numFmtId="0" fontId="9" fillId="4" borderId="0" xfId="10" applyFont="1" applyFill="1" applyBorder="1" applyAlignment="1">
      <alignment horizontal="left"/>
    </xf>
    <xf numFmtId="0" fontId="8" fillId="4" borderId="0" xfId="10" applyFont="1" applyFill="1" applyBorder="1" applyAlignment="1">
      <alignment horizontal="left"/>
    </xf>
    <xf numFmtId="165" fontId="9" fillId="4" borderId="0" xfId="10" applyNumberFormat="1" applyFont="1" applyFill="1" applyBorder="1" applyAlignment="1">
      <alignment horizontal="right"/>
    </xf>
    <xf numFmtId="165" fontId="8" fillId="4" borderId="0" xfId="10" applyNumberFormat="1" applyFont="1" applyFill="1" applyBorder="1" applyAlignment="1">
      <alignment horizontal="right"/>
    </xf>
    <xf numFmtId="165" fontId="9" fillId="4" borderId="1" xfId="10" applyNumberFormat="1" applyFont="1" applyFill="1" applyBorder="1" applyAlignment="1">
      <alignment horizontal="right"/>
    </xf>
    <xf numFmtId="165" fontId="8" fillId="4" borderId="1" xfId="10" applyNumberFormat="1" applyFont="1" applyFill="1" applyBorder="1" applyAlignment="1">
      <alignment horizontal="right"/>
    </xf>
    <xf numFmtId="0" fontId="9" fillId="4" borderId="0" xfId="10" applyNumberFormat="1" applyFont="1" applyFill="1" applyBorder="1" applyAlignment="1">
      <alignment horizontal="left"/>
    </xf>
    <xf numFmtId="0" fontId="8" fillId="4" borderId="0" xfId="10" applyNumberFormat="1" applyFont="1" applyFill="1" applyBorder="1" applyAlignment="1">
      <alignment horizontal="left"/>
    </xf>
    <xf numFmtId="168" fontId="9" fillId="4" borderId="0" xfId="10" applyNumberFormat="1" applyFont="1" applyFill="1" applyBorder="1" applyAlignment="1">
      <alignment horizontal="right"/>
    </xf>
    <xf numFmtId="168" fontId="8" fillId="4" borderId="0" xfId="10" applyNumberFormat="1" applyFont="1" applyFill="1" applyBorder="1" applyAlignment="1">
      <alignment horizontal="right"/>
    </xf>
    <xf numFmtId="0" fontId="13" fillId="0" borderId="0" xfId="10" applyFont="1" applyBorder="1" applyAlignment="1">
      <alignment horizontal="right"/>
    </xf>
    <xf numFmtId="0" fontId="13" fillId="0" borderId="0" xfId="10" applyFont="1" applyBorder="1" applyAlignment="1">
      <alignment horizontal="right" wrapText="1"/>
    </xf>
    <xf numFmtId="309" fontId="9" fillId="4" borderId="0" xfId="0" applyNumberFormat="1" applyFont="1" applyFill="1" applyBorder="1" applyAlignment="1" applyProtection="1">
      <alignment horizontal="right"/>
      <protection locked="0"/>
    </xf>
    <xf numFmtId="10" fontId="9" fillId="0" borderId="0" xfId="1" applyNumberFormat="1" applyFont="1" applyFill="1" applyBorder="1" applyAlignment="1">
      <alignment horizontal="right" wrapText="1"/>
    </xf>
    <xf numFmtId="10" fontId="8" fillId="0" borderId="0" xfId="1" applyNumberFormat="1" applyFont="1" applyFill="1" applyAlignment="1">
      <alignment horizontal="right"/>
    </xf>
    <xf numFmtId="0" fontId="8" fillId="0" borderId="0" xfId="0" applyFont="1" applyAlignment="1">
      <alignment horizontal="left" wrapText="1"/>
    </xf>
    <xf numFmtId="0" fontId="9" fillId="0" borderId="0" xfId="0" applyFont="1" applyAlignment="1">
      <alignment horizontal="right"/>
    </xf>
    <xf numFmtId="179" fontId="8" fillId="0" borderId="0" xfId="0" applyNumberFormat="1" applyFont="1" applyAlignment="1">
      <alignment horizontal="right"/>
    </xf>
    <xf numFmtId="0" fontId="20" fillId="0" borderId="0" xfId="0" applyFont="1" applyBorder="1" applyAlignment="1"/>
    <xf numFmtId="0" fontId="9" fillId="0" borderId="0" xfId="0" applyNumberFormat="1" applyFont="1" applyAlignment="1">
      <alignment horizontal="left"/>
    </xf>
    <xf numFmtId="0" fontId="293" fillId="0" borderId="0" xfId="0" applyFont="1" applyFill="1" applyAlignment="1">
      <alignment horizontal="right"/>
    </xf>
    <xf numFmtId="0" fontId="20" fillId="0" borderId="0" xfId="0" applyFont="1" applyFill="1" applyAlignment="1"/>
    <xf numFmtId="0" fontId="8" fillId="0" borderId="1" xfId="0" applyFont="1" applyBorder="1"/>
    <xf numFmtId="0" fontId="292" fillId="0" borderId="0" xfId="0" applyFont="1" applyFill="1" applyAlignment="1">
      <alignment horizontal="center"/>
    </xf>
    <xf numFmtId="0" fontId="22" fillId="0" borderId="0" xfId="0" applyFont="1" applyFill="1" applyAlignment="1">
      <alignment horizontal="left"/>
    </xf>
    <xf numFmtId="0" fontId="292" fillId="0" borderId="0" xfId="10" applyFont="1" applyFill="1" applyAlignment="1">
      <alignment horizontal="right"/>
    </xf>
    <xf numFmtId="0" fontId="292" fillId="0" borderId="0" xfId="10" applyFont="1" applyFill="1" applyAlignment="1">
      <alignment horizontal="left"/>
    </xf>
    <xf numFmtId="0" fontId="292" fillId="0" borderId="0" xfId="10" applyFont="1" applyFill="1" applyBorder="1" applyAlignment="1">
      <alignment horizontal="right"/>
    </xf>
    <xf numFmtId="0" fontId="8" fillId="0" borderId="0" xfId="10" applyFont="1" applyBorder="1" applyAlignment="1">
      <alignment horizontal="center"/>
    </xf>
    <xf numFmtId="0" fontId="8" fillId="0" borderId="0" xfId="10" applyFont="1" applyBorder="1"/>
    <xf numFmtId="168" fontId="8" fillId="0" borderId="0" xfId="0" applyNumberFormat="1" applyFont="1" applyAlignment="1">
      <alignment horizontal="left"/>
    </xf>
    <xf numFmtId="170" fontId="9" fillId="0" borderId="0" xfId="7583" applyFont="1" applyFill="1" applyAlignment="1"/>
    <xf numFmtId="0" fontId="15" fillId="113" borderId="0" xfId="10" applyFont="1" applyFill="1" applyAlignment="1">
      <alignment vertical="center" wrapText="1"/>
    </xf>
    <xf numFmtId="0" fontId="16" fillId="113" borderId="0" xfId="10" applyFont="1" applyFill="1" applyAlignment="1">
      <alignment vertical="center" wrapText="1"/>
    </xf>
    <xf numFmtId="165" fontId="9" fillId="4" borderId="75" xfId="10" applyNumberFormat="1" applyFont="1" applyFill="1" applyBorder="1" applyAlignment="1">
      <alignment horizontal="right"/>
    </xf>
    <xf numFmtId="165" fontId="8" fillId="4" borderId="75" xfId="10" applyNumberFormat="1" applyFont="1" applyFill="1" applyBorder="1" applyAlignment="1">
      <alignment horizontal="right"/>
    </xf>
    <xf numFmtId="0" fontId="15" fillId="0" borderId="0" xfId="10" applyFont="1" applyAlignment="1">
      <alignment vertical="center" wrapText="1"/>
    </xf>
    <xf numFmtId="0" fontId="15" fillId="0" borderId="0" xfId="10" applyFont="1" applyAlignment="1">
      <alignment vertical="center"/>
    </xf>
    <xf numFmtId="0" fontId="15" fillId="0" borderId="0" xfId="10" applyFont="1" applyBorder="1" applyAlignment="1">
      <alignment horizontal="right" vertical="center"/>
    </xf>
    <xf numFmtId="0" fontId="15" fillId="0" borderId="0" xfId="10" applyFont="1" applyBorder="1" applyAlignment="1">
      <alignment vertical="center"/>
    </xf>
    <xf numFmtId="0" fontId="16" fillId="0" borderId="0" xfId="10" applyFont="1" applyBorder="1" applyAlignment="1">
      <alignment horizontal="right" vertical="center"/>
    </xf>
    <xf numFmtId="3" fontId="15" fillId="113" borderId="0" xfId="10" applyNumberFormat="1" applyFont="1" applyFill="1" applyAlignment="1">
      <alignment horizontal="right" vertical="center"/>
    </xf>
    <xf numFmtId="3" fontId="16" fillId="113" borderId="0" xfId="10" applyNumberFormat="1" applyFont="1" applyFill="1" applyAlignment="1">
      <alignment horizontal="right" vertical="center"/>
    </xf>
    <xf numFmtId="0" fontId="16" fillId="0" borderId="0" xfId="10" applyFont="1" applyAlignment="1">
      <alignment horizontal="center" vertical="center"/>
    </xf>
    <xf numFmtId="0" fontId="15" fillId="113" borderId="0" xfId="10" applyFont="1" applyFill="1" applyBorder="1" applyAlignment="1">
      <alignment horizontal="right" vertical="center"/>
    </xf>
    <xf numFmtId="0" fontId="16" fillId="0" borderId="0" xfId="10" applyFont="1" applyAlignment="1">
      <alignment vertical="center"/>
    </xf>
    <xf numFmtId="3" fontId="15" fillId="113" borderId="0" xfId="10" applyNumberFormat="1" applyFont="1" applyFill="1" applyBorder="1" applyAlignment="1">
      <alignment horizontal="right" vertical="center"/>
    </xf>
    <xf numFmtId="3" fontId="16" fillId="0" borderId="0" xfId="10" applyNumberFormat="1" applyFont="1" applyBorder="1" applyAlignment="1">
      <alignment horizontal="right" vertical="center"/>
    </xf>
    <xf numFmtId="3" fontId="15" fillId="113" borderId="1" xfId="10" applyNumberFormat="1" applyFont="1" applyFill="1" applyBorder="1" applyAlignment="1">
      <alignment horizontal="right" vertical="center"/>
    </xf>
    <xf numFmtId="3" fontId="16" fillId="0" borderId="1" xfId="10" applyNumberFormat="1" applyFont="1" applyBorder="1" applyAlignment="1">
      <alignment horizontal="right" vertical="center"/>
    </xf>
    <xf numFmtId="168" fontId="15" fillId="0" borderId="0" xfId="10" applyNumberFormat="1" applyFont="1" applyBorder="1" applyAlignment="1">
      <alignment horizontal="right" vertical="center"/>
    </xf>
    <xf numFmtId="168" fontId="16" fillId="0" borderId="0" xfId="10" applyNumberFormat="1" applyFont="1" applyBorder="1" applyAlignment="1">
      <alignment horizontal="right" vertical="center"/>
    </xf>
    <xf numFmtId="0" fontId="15" fillId="113" borderId="0" xfId="10" applyFont="1" applyFill="1" applyAlignment="1">
      <alignment horizontal="right" vertical="center"/>
    </xf>
    <xf numFmtId="0" fontId="16" fillId="113" borderId="0" xfId="10" applyFont="1" applyFill="1" applyAlignment="1">
      <alignment horizontal="right" vertical="center"/>
    </xf>
    <xf numFmtId="0" fontId="16" fillId="113" borderId="0" xfId="10" applyFont="1" applyFill="1" applyAlignment="1">
      <alignment vertical="center"/>
    </xf>
    <xf numFmtId="0" fontId="15" fillId="113" borderId="0" xfId="10" applyFont="1" applyFill="1" applyAlignment="1">
      <alignment vertical="center"/>
    </xf>
    <xf numFmtId="10" fontId="15" fillId="113" borderId="0" xfId="10" applyNumberFormat="1" applyFont="1" applyFill="1" applyAlignment="1">
      <alignment horizontal="right" vertical="center"/>
    </xf>
    <xf numFmtId="10" fontId="16" fillId="113" borderId="0" xfId="10" applyNumberFormat="1" applyFont="1" applyFill="1" applyAlignment="1">
      <alignment horizontal="right" vertical="center"/>
    </xf>
    <xf numFmtId="0" fontId="20" fillId="0" borderId="0" xfId="10" applyFont="1" applyAlignment="1">
      <alignment horizontal="justify" vertical="center" wrapText="1"/>
    </xf>
    <xf numFmtId="0" fontId="20" fillId="0" borderId="0" xfId="10" applyFont="1" applyAlignment="1">
      <alignment vertical="center" wrapText="1"/>
    </xf>
    <xf numFmtId="170" fontId="9" fillId="0" borderId="0" xfId="7584" applyFont="1" applyFill="1" applyAlignment="1">
      <alignment horizontal="left"/>
    </xf>
    <xf numFmtId="0" fontId="15" fillId="113" borderId="0" xfId="10" applyFont="1" applyFill="1" applyBorder="1" applyAlignment="1">
      <alignment vertical="center"/>
    </xf>
    <xf numFmtId="0" fontId="16" fillId="113" borderId="0" xfId="10" applyFont="1" applyFill="1" applyBorder="1" applyAlignment="1">
      <alignment horizontal="right" vertical="center"/>
    </xf>
    <xf numFmtId="3" fontId="16" fillId="113" borderId="0" xfId="10" applyNumberFormat="1" applyFont="1" applyFill="1" applyBorder="1" applyAlignment="1">
      <alignment horizontal="right" vertical="center"/>
    </xf>
    <xf numFmtId="3" fontId="16" fillId="113" borderId="1" xfId="10" applyNumberFormat="1" applyFont="1" applyFill="1" applyBorder="1" applyAlignment="1">
      <alignment horizontal="right" vertical="center"/>
    </xf>
    <xf numFmtId="0" fontId="16" fillId="113" borderId="0" xfId="10" applyFont="1" applyFill="1" applyAlignment="1">
      <alignment horizontal="center" vertical="center" wrapText="1"/>
    </xf>
    <xf numFmtId="0" fontId="16" fillId="113" borderId="0" xfId="10" applyFont="1" applyFill="1" applyBorder="1" applyAlignment="1">
      <alignment vertical="center"/>
    </xf>
    <xf numFmtId="0" fontId="16" fillId="113" borderId="1" xfId="10" applyFont="1" applyFill="1" applyBorder="1" applyAlignment="1">
      <alignment horizontal="right" vertical="center"/>
    </xf>
    <xf numFmtId="0" fontId="16" fillId="5" borderId="0" xfId="10" applyFont="1" applyFill="1" applyBorder="1" applyAlignment="1">
      <alignment horizontal="right" vertical="center"/>
    </xf>
    <xf numFmtId="168" fontId="15" fillId="113" borderId="0" xfId="10" applyNumberFormat="1" applyFont="1" applyFill="1" applyBorder="1" applyAlignment="1">
      <alignment horizontal="right" vertical="center"/>
    </xf>
    <xf numFmtId="168" fontId="16" fillId="113" borderId="0" xfId="10" applyNumberFormat="1" applyFont="1" applyFill="1" applyBorder="1" applyAlignment="1">
      <alignment horizontal="right" vertical="center"/>
    </xf>
    <xf numFmtId="166" fontId="10" fillId="4" borderId="1" xfId="1" applyNumberFormat="1" applyFont="1" applyFill="1" applyBorder="1" applyAlignment="1">
      <alignment horizontal="right"/>
    </xf>
    <xf numFmtId="0" fontId="9" fillId="0" borderId="0" xfId="10" applyFont="1" applyAlignment="1">
      <alignment horizontal="center"/>
    </xf>
    <xf numFmtId="0" fontId="9" fillId="0" borderId="0" xfId="10" applyFont="1" applyAlignment="1"/>
    <xf numFmtId="0" fontId="16" fillId="0" borderId="0" xfId="10" applyFont="1" applyAlignment="1">
      <alignment vertical="center" wrapText="1"/>
    </xf>
    <xf numFmtId="0" fontId="16" fillId="0" borderId="0" xfId="10" applyFont="1" applyBorder="1" applyAlignment="1">
      <alignment vertical="center" wrapText="1"/>
    </xf>
    <xf numFmtId="9" fontId="15" fillId="113" borderId="0" xfId="0" applyNumberFormat="1" applyFont="1" applyFill="1" applyAlignment="1">
      <alignment horizontal="right" vertical="center"/>
    </xf>
    <xf numFmtId="9" fontId="16" fillId="113" borderId="0" xfId="0" applyNumberFormat="1" applyFont="1" applyFill="1" applyAlignment="1">
      <alignment horizontal="right" vertical="center"/>
    </xf>
    <xf numFmtId="249" fontId="287" fillId="113" borderId="0" xfId="0" applyNumberFormat="1" applyFont="1" applyFill="1" applyAlignment="1">
      <alignment horizontal="right" vertical="center"/>
    </xf>
    <xf numFmtId="10" fontId="8" fillId="0" borderId="0" xfId="1" applyNumberFormat="1" applyFont="1" applyAlignment="1">
      <alignment horizontal="right" wrapText="1"/>
    </xf>
    <xf numFmtId="165" fontId="9" fillId="0" borderId="4" xfId="0" applyNumberFormat="1" applyFont="1" applyFill="1" applyBorder="1" applyAlignment="1">
      <alignment horizontal="right" vertical="center"/>
    </xf>
    <xf numFmtId="0" fontId="8" fillId="0" borderId="0" xfId="0" applyFont="1" applyFill="1" applyAlignment="1">
      <alignment horizontal="left" vertical="center"/>
    </xf>
    <xf numFmtId="165" fontId="8" fillId="0" borderId="4" xfId="0" applyNumberFormat="1" applyFont="1" applyFill="1" applyBorder="1" applyAlignment="1">
      <alignment horizontal="right" vertical="center"/>
    </xf>
    <xf numFmtId="10" fontId="9" fillId="0" borderId="0" xfId="0" applyNumberFormat="1" applyFont="1" applyFill="1" applyAlignment="1">
      <alignment horizontal="right"/>
    </xf>
    <xf numFmtId="9" fontId="8" fillId="0" borderId="0" xfId="0" applyNumberFormat="1" applyFont="1" applyFill="1" applyAlignment="1">
      <alignment horizontal="right"/>
    </xf>
    <xf numFmtId="0" fontId="294" fillId="0" borderId="0" xfId="0" applyFont="1" applyAlignment="1">
      <alignment horizontal="right"/>
    </xf>
    <xf numFmtId="0" fontId="13" fillId="0" borderId="0" xfId="10" applyFont="1" applyBorder="1" applyAlignment="1">
      <alignment horizontal="right"/>
    </xf>
    <xf numFmtId="0" fontId="13" fillId="0" borderId="0" xfId="10" applyFont="1" applyBorder="1" applyAlignment="1">
      <alignment horizontal="center" wrapText="1"/>
    </xf>
    <xf numFmtId="10" fontId="8" fillId="0" borderId="0" xfId="0" applyNumberFormat="1" applyFont="1" applyAlignment="1">
      <alignment horizontal="right"/>
    </xf>
    <xf numFmtId="10" fontId="9" fillId="0" borderId="0" xfId="0" applyNumberFormat="1" applyFont="1" applyAlignment="1">
      <alignment horizontal="right"/>
    </xf>
    <xf numFmtId="9" fontId="16" fillId="4" borderId="0" xfId="0" applyNumberFormat="1" applyFont="1" applyFill="1" applyAlignment="1">
      <alignment horizontal="right" vertical="center"/>
    </xf>
    <xf numFmtId="0" fontId="8" fillId="0" borderId="0" xfId="0" applyFont="1" applyAlignment="1">
      <alignment horizontal="left" vertical="top"/>
    </xf>
    <xf numFmtId="0" fontId="9" fillId="0" borderId="0" xfId="0" applyFont="1" applyAlignment="1">
      <alignment horizontal="right" vertical="center"/>
    </xf>
    <xf numFmtId="168" fontId="9" fillId="0" borderId="0" xfId="0" applyNumberFormat="1" applyFont="1" applyAlignment="1">
      <alignment horizontal="right" vertical="center"/>
    </xf>
    <xf numFmtId="0" fontId="9" fillId="0" borderId="0" xfId="0" applyFont="1" applyAlignment="1">
      <alignment horizontal="left" vertical="center"/>
    </xf>
    <xf numFmtId="166" fontId="14" fillId="4" borderId="1" xfId="1" applyNumberFormat="1" applyFont="1" applyFill="1" applyBorder="1" applyAlignment="1">
      <alignment horizontal="right"/>
    </xf>
    <xf numFmtId="0" fontId="9" fillId="0" borderId="75" xfId="0" applyFont="1" applyFill="1" applyBorder="1" applyAlignment="1">
      <alignment horizontal="right"/>
    </xf>
    <xf numFmtId="10" fontId="8" fillId="0" borderId="0" xfId="0" applyNumberFormat="1" applyFont="1" applyAlignment="1"/>
    <xf numFmtId="0" fontId="8" fillId="0" borderId="0" xfId="0" applyNumberFormat="1" applyFont="1" applyFill="1" applyAlignment="1">
      <alignment horizontal="right"/>
    </xf>
    <xf numFmtId="0" fontId="14" fillId="0" borderId="0" xfId="0" applyFont="1" applyFill="1" applyBorder="1" applyAlignment="1">
      <alignment horizontal="right"/>
    </xf>
    <xf numFmtId="0" fontId="16" fillId="0" borderId="75" xfId="0" applyFont="1" applyFill="1" applyBorder="1" applyAlignment="1">
      <alignment horizontal="right" vertical="center"/>
    </xf>
    <xf numFmtId="0" fontId="15" fillId="0" borderId="75" xfId="0" applyFont="1" applyFill="1" applyBorder="1" applyAlignment="1">
      <alignment horizontal="right" vertical="center"/>
    </xf>
    <xf numFmtId="3" fontId="8" fillId="0" borderId="0" xfId="0" applyNumberFormat="1" applyFont="1"/>
    <xf numFmtId="3" fontId="9" fillId="0" borderId="0" xfId="0" applyNumberFormat="1" applyFont="1" applyBorder="1" applyAlignment="1">
      <alignment horizontal="right"/>
    </xf>
    <xf numFmtId="3" fontId="8" fillId="0" borderId="0" xfId="0" applyNumberFormat="1" applyFont="1" applyBorder="1" applyAlignment="1">
      <alignment horizontal="right"/>
    </xf>
    <xf numFmtId="0" fontId="8" fillId="3" borderId="1" xfId="0" applyFont="1" applyFill="1" applyBorder="1" applyAlignment="1">
      <alignment horizontal="right"/>
    </xf>
    <xf numFmtId="0" fontId="15" fillId="0" borderId="0" xfId="0" applyFont="1"/>
    <xf numFmtId="0" fontId="16" fillId="0" borderId="0" xfId="0" applyFont="1" applyAlignment="1">
      <alignment vertical="center"/>
    </xf>
    <xf numFmtId="0" fontId="293" fillId="0" borderId="0" xfId="10" applyFont="1" applyFill="1" applyAlignment="1">
      <alignment horizontal="right"/>
    </xf>
    <xf numFmtId="0" fontId="16" fillId="113" borderId="0" xfId="0" applyFont="1" applyFill="1" applyBorder="1" applyAlignment="1">
      <alignment vertical="center"/>
    </xf>
    <xf numFmtId="0" fontId="15" fillId="0" borderId="0" xfId="0" applyFont="1" applyBorder="1" applyAlignment="1">
      <alignment vertical="center" wrapText="1"/>
    </xf>
    <xf numFmtId="165" fontId="8" fillId="0" borderId="75" xfId="10" applyNumberFormat="1" applyFont="1" applyBorder="1" applyAlignment="1">
      <alignment horizontal="right"/>
    </xf>
    <xf numFmtId="0" fontId="15" fillId="0" borderId="0" xfId="0" applyFont="1" applyAlignment="1">
      <alignment vertical="center"/>
    </xf>
    <xf numFmtId="0" fontId="16" fillId="0" borderId="0" xfId="0" applyFont="1" applyAlignment="1">
      <alignment horizontal="left" vertical="center" wrapText="1" indent="1"/>
    </xf>
    <xf numFmtId="0" fontId="16" fillId="0" borderId="0" xfId="0" applyFont="1" applyAlignment="1">
      <alignment wrapText="1"/>
    </xf>
    <xf numFmtId="3" fontId="15" fillId="0" borderId="0" xfId="10" applyNumberFormat="1" applyFont="1" applyBorder="1" applyAlignment="1">
      <alignment horizontal="right" vertical="center"/>
    </xf>
    <xf numFmtId="0" fontId="0" fillId="4" borderId="0" xfId="0" applyFill="1"/>
    <xf numFmtId="0" fontId="9" fillId="0" borderId="0" xfId="0" applyFont="1" applyAlignment="1">
      <alignment vertical="center"/>
    </xf>
    <xf numFmtId="0" fontId="8" fillId="4" borderId="0" xfId="0" applyFont="1" applyFill="1"/>
    <xf numFmtId="3" fontId="8" fillId="4" borderId="0" xfId="0" applyNumberFormat="1" applyFont="1" applyFill="1"/>
    <xf numFmtId="3" fontId="9" fillId="4" borderId="0" xfId="0" applyNumberFormat="1" applyFont="1" applyFill="1"/>
    <xf numFmtId="0" fontId="9" fillId="4" borderId="0" xfId="0" applyFont="1" applyFill="1"/>
    <xf numFmtId="0" fontId="9" fillId="4" borderId="0" xfId="0" applyFont="1" applyFill="1" applyAlignment="1">
      <alignment horizontal="right"/>
    </xf>
    <xf numFmtId="0" fontId="8" fillId="4" borderId="0" xfId="0" applyFont="1" applyFill="1" applyAlignment="1">
      <alignment horizontal="right"/>
    </xf>
    <xf numFmtId="3" fontId="9" fillId="4" borderId="0" xfId="0" applyNumberFormat="1" applyFont="1" applyFill="1" applyAlignment="1">
      <alignment horizontal="right"/>
    </xf>
    <xf numFmtId="3" fontId="8" fillId="4" borderId="0" xfId="0" applyNumberFormat="1" applyFont="1" applyFill="1" applyAlignment="1">
      <alignment horizontal="right"/>
    </xf>
    <xf numFmtId="168" fontId="9" fillId="4" borderId="0" xfId="0" applyNumberFormat="1" applyFont="1" applyFill="1" applyAlignment="1">
      <alignment horizontal="right"/>
    </xf>
    <xf numFmtId="0" fontId="8" fillId="4" borderId="0" xfId="0" applyFont="1" applyFill="1" applyAlignment="1">
      <alignment horizontal="left"/>
    </xf>
    <xf numFmtId="0" fontId="9" fillId="4" borderId="0" xfId="0" applyFont="1" applyFill="1" applyAlignment="1">
      <alignment horizontal="left"/>
    </xf>
    <xf numFmtId="0" fontId="9" fillId="4" borderId="0" xfId="0" applyFont="1" applyFill="1" applyAlignment="1">
      <alignment horizontal="right" vertical="center"/>
    </xf>
    <xf numFmtId="0" fontId="8" fillId="4" borderId="0" xfId="0" applyFont="1" applyFill="1" applyAlignment="1">
      <alignment horizontal="right" vertical="center"/>
    </xf>
    <xf numFmtId="165" fontId="9" fillId="4" borderId="0" xfId="10" applyNumberFormat="1" applyFont="1" applyFill="1" applyBorder="1" applyAlignment="1">
      <alignment horizontal="right" vertical="center"/>
    </xf>
    <xf numFmtId="165" fontId="8" fillId="4" borderId="0" xfId="10" applyNumberFormat="1" applyFont="1" applyFill="1" applyBorder="1" applyAlignment="1">
      <alignment horizontal="right" vertical="center"/>
    </xf>
    <xf numFmtId="165" fontId="9" fillId="4" borderId="1" xfId="10" applyNumberFormat="1" applyFont="1" applyFill="1" applyBorder="1" applyAlignment="1">
      <alignment horizontal="right" vertical="center"/>
    </xf>
    <xf numFmtId="165" fontId="8" fillId="4" borderId="1" xfId="10" applyNumberFormat="1" applyFont="1" applyFill="1" applyBorder="1" applyAlignment="1">
      <alignment horizontal="right" vertical="center"/>
    </xf>
    <xf numFmtId="165" fontId="9" fillId="4" borderId="77" xfId="10" applyNumberFormat="1" applyFont="1" applyFill="1" applyBorder="1" applyAlignment="1">
      <alignment horizontal="right" vertical="center"/>
    </xf>
    <xf numFmtId="165" fontId="9" fillId="4" borderId="8" xfId="10" applyNumberFormat="1" applyFont="1" applyFill="1" applyBorder="1" applyAlignment="1">
      <alignment horizontal="right" vertical="center"/>
    </xf>
    <xf numFmtId="165" fontId="8" fillId="4" borderId="77" xfId="10" applyNumberFormat="1" applyFont="1" applyFill="1" applyBorder="1" applyAlignment="1">
      <alignment horizontal="right" vertical="center"/>
    </xf>
    <xf numFmtId="165" fontId="8" fillId="4" borderId="8" xfId="10" applyNumberFormat="1" applyFont="1" applyFill="1" applyBorder="1" applyAlignment="1">
      <alignment horizontal="right" vertical="center"/>
    </xf>
    <xf numFmtId="0" fontId="0" fillId="4" borderId="0" xfId="0" applyFill="1" applyBorder="1"/>
    <xf numFmtId="0" fontId="9" fillId="0" borderId="0" xfId="0" applyFont="1"/>
    <xf numFmtId="0" fontId="14" fillId="4" borderId="0" xfId="0" applyFont="1" applyFill="1"/>
    <xf numFmtId="0" fontId="8" fillId="4" borderId="0" xfId="0" applyFont="1" applyFill="1" applyAlignment="1">
      <alignment vertical="center"/>
    </xf>
    <xf numFmtId="0" fontId="9" fillId="4" borderId="0" xfId="0" applyFont="1" applyFill="1" applyAlignment="1">
      <alignment vertical="center"/>
    </xf>
    <xf numFmtId="0" fontId="8" fillId="4" borderId="77" xfId="0" applyFont="1" applyFill="1" applyBorder="1" applyAlignment="1">
      <alignment horizontal="right"/>
    </xf>
    <xf numFmtId="0" fontId="8" fillId="4" borderId="8" xfId="0" applyFont="1" applyFill="1" applyBorder="1" applyAlignment="1">
      <alignment horizontal="right"/>
    </xf>
    <xf numFmtId="0" fontId="8" fillId="4" borderId="7" xfId="0" applyFont="1" applyFill="1" applyBorder="1" applyAlignment="1">
      <alignment horizontal="right"/>
    </xf>
    <xf numFmtId="0" fontId="8" fillId="4" borderId="1" xfId="0" applyFont="1" applyFill="1" applyBorder="1" applyAlignment="1">
      <alignment horizontal="right"/>
    </xf>
    <xf numFmtId="3" fontId="8" fillId="4" borderId="1" xfId="0" applyNumberFormat="1" applyFont="1" applyFill="1" applyBorder="1" applyAlignment="1">
      <alignment horizontal="right"/>
    </xf>
    <xf numFmtId="0" fontId="9" fillId="4" borderId="77" xfId="0" applyFont="1" applyFill="1" applyBorder="1" applyAlignment="1">
      <alignment horizontal="right"/>
    </xf>
    <xf numFmtId="0" fontId="9" fillId="4" borderId="8" xfId="0" applyFont="1" applyFill="1" applyBorder="1" applyAlignment="1">
      <alignment horizontal="right"/>
    </xf>
    <xf numFmtId="0" fontId="9" fillId="4" borderId="7" xfId="0" applyFont="1" applyFill="1" applyBorder="1" applyAlignment="1">
      <alignment horizontal="right"/>
    </xf>
    <xf numFmtId="0" fontId="9" fillId="4" borderId="1" xfId="0" applyFont="1" applyFill="1" applyBorder="1" applyAlignment="1">
      <alignment horizontal="right"/>
    </xf>
    <xf numFmtId="3" fontId="8" fillId="4" borderId="77" xfId="0" applyNumberFormat="1" applyFont="1" applyFill="1" applyBorder="1"/>
    <xf numFmtId="3" fontId="8" fillId="4" borderId="7" xfId="0" applyNumberFormat="1" applyFont="1" applyFill="1" applyBorder="1"/>
    <xf numFmtId="3" fontId="8" fillId="4" borderId="8" xfId="0" applyNumberFormat="1" applyFont="1" applyFill="1" applyBorder="1"/>
    <xf numFmtId="3" fontId="8" fillId="4" borderId="1" xfId="0" applyNumberFormat="1" applyFont="1" applyFill="1" applyBorder="1"/>
    <xf numFmtId="3" fontId="8" fillId="4" borderId="77" xfId="0" applyNumberFormat="1" applyFont="1" applyFill="1" applyBorder="1" applyAlignment="1">
      <alignment horizontal="right"/>
    </xf>
    <xf numFmtId="3" fontId="8" fillId="4" borderId="7" xfId="0" applyNumberFormat="1" applyFont="1" applyFill="1" applyBorder="1" applyAlignment="1">
      <alignment horizontal="right"/>
    </xf>
    <xf numFmtId="3" fontId="8" fillId="4" borderId="8" xfId="0" applyNumberFormat="1" applyFont="1" applyFill="1" applyBorder="1" applyAlignment="1">
      <alignment horizontal="right"/>
    </xf>
    <xf numFmtId="3" fontId="8" fillId="4" borderId="75" xfId="0" applyNumberFormat="1" applyFont="1" applyFill="1" applyBorder="1" applyAlignment="1">
      <alignment horizontal="right"/>
    </xf>
    <xf numFmtId="3" fontId="9" fillId="4" borderId="77" xfId="0" applyNumberFormat="1" applyFont="1" applyFill="1" applyBorder="1" applyAlignment="1">
      <alignment horizontal="right"/>
    </xf>
    <xf numFmtId="3" fontId="9" fillId="4" borderId="7" xfId="0" applyNumberFormat="1" applyFont="1" applyFill="1" applyBorder="1" applyAlignment="1">
      <alignment horizontal="right"/>
    </xf>
    <xf numFmtId="3" fontId="9" fillId="4" borderId="8" xfId="0" applyNumberFormat="1" applyFont="1" applyFill="1" applyBorder="1" applyAlignment="1">
      <alignment horizontal="right"/>
    </xf>
    <xf numFmtId="3" fontId="9" fillId="4" borderId="75" xfId="0" applyNumberFormat="1" applyFont="1" applyFill="1" applyBorder="1" applyAlignment="1">
      <alignment horizontal="right"/>
    </xf>
    <xf numFmtId="0" fontId="15" fillId="113" borderId="0" xfId="0" quotePrefix="1" applyFont="1" applyFill="1" applyAlignment="1">
      <alignment horizontal="right" vertical="center"/>
    </xf>
    <xf numFmtId="3" fontId="9" fillId="4" borderId="77" xfId="0" applyNumberFormat="1" applyFont="1" applyFill="1" applyBorder="1"/>
    <xf numFmtId="3" fontId="9" fillId="4" borderId="7" xfId="0" applyNumberFormat="1" applyFont="1" applyFill="1" applyBorder="1"/>
    <xf numFmtId="3" fontId="9" fillId="4" borderId="8" xfId="0" applyNumberFormat="1" applyFont="1" applyFill="1" applyBorder="1"/>
    <xf numFmtId="3" fontId="9" fillId="4" borderId="1" xfId="0" applyNumberFormat="1" applyFont="1" applyFill="1" applyBorder="1"/>
    <xf numFmtId="0" fontId="8" fillId="4" borderId="1" xfId="0" applyFont="1" applyFill="1" applyBorder="1"/>
    <xf numFmtId="0" fontId="9" fillId="4" borderId="1" xfId="0" applyFont="1" applyFill="1" applyBorder="1"/>
    <xf numFmtId="0" fontId="9" fillId="4" borderId="0" xfId="0" applyFont="1" applyFill="1" applyAlignment="1">
      <alignment horizontal="left" vertical="center"/>
    </xf>
    <xf numFmtId="165" fontId="9" fillId="4" borderId="77" xfId="10" applyNumberFormat="1" applyFont="1" applyFill="1" applyBorder="1" applyAlignment="1">
      <alignment horizontal="right"/>
    </xf>
    <xf numFmtId="165" fontId="9" fillId="4" borderId="7" xfId="10" applyNumberFormat="1" applyFont="1" applyFill="1" applyBorder="1" applyAlignment="1">
      <alignment horizontal="right"/>
    </xf>
    <xf numFmtId="165" fontId="9" fillId="4" borderId="8" xfId="10" applyNumberFormat="1" applyFont="1" applyFill="1" applyBorder="1" applyAlignment="1">
      <alignment horizontal="right"/>
    </xf>
    <xf numFmtId="0" fontId="8" fillId="4" borderId="75" xfId="0" applyFont="1" applyFill="1" applyBorder="1" applyAlignment="1">
      <alignment horizontal="right"/>
    </xf>
    <xf numFmtId="0" fontId="9" fillId="4" borderId="0" xfId="0" applyFont="1" applyFill="1" applyAlignment="1">
      <alignment horizontal="right" wrapText="1"/>
    </xf>
    <xf numFmtId="310" fontId="9" fillId="4" borderId="0" xfId="10" applyNumberFormat="1" applyFont="1" applyFill="1" applyBorder="1" applyAlignment="1">
      <alignment horizontal="right"/>
    </xf>
    <xf numFmtId="310" fontId="8" fillId="4" borderId="0" xfId="0" applyNumberFormat="1" applyFont="1" applyFill="1" applyAlignment="1">
      <alignment horizontal="right"/>
    </xf>
    <xf numFmtId="310" fontId="8" fillId="4" borderId="0" xfId="10" applyNumberFormat="1" applyFont="1" applyFill="1" applyBorder="1" applyAlignment="1">
      <alignment horizontal="right"/>
    </xf>
    <xf numFmtId="0" fontId="14" fillId="0" borderId="0" xfId="0" applyFont="1" applyAlignment="1">
      <alignment vertical="center"/>
    </xf>
    <xf numFmtId="0" fontId="14" fillId="0" borderId="0" xfId="0" applyFont="1"/>
    <xf numFmtId="3" fontId="9" fillId="4" borderId="1" xfId="0" applyNumberFormat="1" applyFont="1" applyFill="1" applyBorder="1" applyAlignment="1">
      <alignment horizontal="right"/>
    </xf>
    <xf numFmtId="0" fontId="20" fillId="4" borderId="0" xfId="10" applyFont="1" applyFill="1" applyAlignment="1">
      <alignment horizontal="left" wrapText="1"/>
    </xf>
    <xf numFmtId="0" fontId="298" fillId="0" borderId="0" xfId="0" applyFont="1"/>
    <xf numFmtId="0" fontId="36" fillId="0" borderId="0" xfId="0" applyFont="1"/>
    <xf numFmtId="0" fontId="13" fillId="0" borderId="0" xfId="10" applyFont="1" applyBorder="1" applyAlignment="1">
      <alignment horizontal="right" wrapText="1"/>
    </xf>
    <xf numFmtId="165" fontId="9" fillId="4" borderId="7" xfId="10" applyNumberFormat="1" applyFont="1" applyFill="1" applyBorder="1" applyAlignment="1">
      <alignment horizontal="right" vertical="center"/>
    </xf>
    <xf numFmtId="0" fontId="9" fillId="0" borderId="0" xfId="0" applyFont="1" applyFill="1" applyBorder="1"/>
    <xf numFmtId="0" fontId="8" fillId="4" borderId="0" xfId="0" applyFont="1" applyFill="1" applyBorder="1"/>
    <xf numFmtId="172" fontId="9" fillId="4" borderId="0" xfId="10" applyNumberFormat="1" applyFont="1" applyFill="1" applyBorder="1" applyAlignment="1">
      <alignment horizontal="right"/>
    </xf>
    <xf numFmtId="172" fontId="8" fillId="4" borderId="0" xfId="0" applyNumberFormat="1" applyFont="1" applyFill="1" applyAlignment="1">
      <alignment horizontal="right"/>
    </xf>
    <xf numFmtId="172" fontId="8" fillId="4" borderId="0" xfId="10" applyNumberFormat="1" applyFont="1" applyFill="1" applyBorder="1" applyAlignment="1">
      <alignment horizontal="right"/>
    </xf>
    <xf numFmtId="170" fontId="36" fillId="0" borderId="0" xfId="7389" applyFont="1" applyFill="1"/>
    <xf numFmtId="170" fontId="37" fillId="0" borderId="0" xfId="7389" applyFont="1" applyFill="1" applyAlignment="1">
      <alignment vertical="top" wrapText="1"/>
    </xf>
    <xf numFmtId="170" fontId="38" fillId="0" borderId="0" xfId="7389" applyFont="1" applyFill="1" applyAlignment="1">
      <alignment wrapText="1"/>
    </xf>
    <xf numFmtId="0" fontId="298" fillId="0" borderId="0" xfId="0" applyFont="1" applyFill="1"/>
    <xf numFmtId="0" fontId="36" fillId="0" borderId="0" xfId="0" applyFont="1" applyFill="1"/>
    <xf numFmtId="190" fontId="295" fillId="0" borderId="0" xfId="7389" applyNumberFormat="1" applyFont="1" applyFill="1"/>
    <xf numFmtId="170" fontId="296" fillId="0" borderId="0" xfId="7389" applyFont="1" applyFill="1" applyAlignment="1">
      <alignment wrapText="1"/>
    </xf>
    <xf numFmtId="0" fontId="295" fillId="0" borderId="0" xfId="0" applyFont="1" applyFill="1"/>
    <xf numFmtId="170" fontId="297" fillId="0" borderId="0" xfId="7591" applyFont="1" applyFill="1" applyAlignment="1" applyProtection="1"/>
    <xf numFmtId="170" fontId="295" fillId="0" borderId="0" xfId="7389" applyFont="1" applyFill="1"/>
    <xf numFmtId="170" fontId="295" fillId="0" borderId="0" xfId="69" applyFont="1" applyFill="1"/>
    <xf numFmtId="0" fontId="36" fillId="0" borderId="0" xfId="0" applyFont="1" applyFill="1" applyAlignment="1">
      <alignment wrapText="1"/>
    </xf>
    <xf numFmtId="0" fontId="36" fillId="0" borderId="0" xfId="0" applyFont="1" applyFill="1" applyAlignment="1">
      <alignment horizontal="right"/>
    </xf>
    <xf numFmtId="0" fontId="299" fillId="0" borderId="0" xfId="7" applyFont="1"/>
    <xf numFmtId="0" fontId="295" fillId="0" borderId="0" xfId="0" applyFont="1" applyFill="1" applyAlignment="1">
      <alignment horizontal="right"/>
    </xf>
    <xf numFmtId="0" fontId="295" fillId="0" borderId="0" xfId="0" applyFont="1"/>
    <xf numFmtId="190" fontId="36" fillId="0" borderId="0" xfId="7389" applyNumberFormat="1" applyFont="1" applyFill="1" applyAlignment="1">
      <alignment horizontal="right"/>
    </xf>
    <xf numFmtId="0" fontId="12" fillId="0" borderId="0" xfId="10" quotePrefix="1" applyFont="1" applyBorder="1" applyAlignment="1">
      <alignment horizontal="right" vertical="center" wrapText="1"/>
    </xf>
    <xf numFmtId="2" fontId="13" fillId="0" borderId="0" xfId="10" quotePrefix="1" applyNumberFormat="1" applyFont="1" applyBorder="1" applyAlignment="1">
      <alignment horizontal="right" vertical="center" wrapText="1"/>
    </xf>
    <xf numFmtId="2" fontId="12" fillId="0" borderId="0" xfId="10" quotePrefix="1" applyNumberFormat="1" applyFont="1" applyBorder="1" applyAlignment="1">
      <alignment horizontal="right" vertical="center" wrapText="1"/>
    </xf>
    <xf numFmtId="237" fontId="8" fillId="0" borderId="0" xfId="0" applyNumberFormat="1" applyFont="1" applyFill="1" applyAlignment="1">
      <alignment horizontal="right"/>
    </xf>
    <xf numFmtId="168" fontId="8" fillId="4" borderId="0" xfId="0" applyNumberFormat="1" applyFont="1" applyFill="1" applyAlignment="1">
      <alignment horizontal="right"/>
    </xf>
    <xf numFmtId="179" fontId="8" fillId="4" borderId="0" xfId="10" applyNumberFormat="1" applyFont="1" applyFill="1" applyBorder="1" applyAlignment="1">
      <alignment horizontal="right"/>
    </xf>
    <xf numFmtId="311" fontId="12" fillId="4" borderId="0" xfId="0" applyNumberFormat="1" applyFont="1" applyFill="1" applyAlignment="1">
      <alignment horizontal="right"/>
    </xf>
    <xf numFmtId="0" fontId="22" fillId="0" borderId="0" xfId="0" applyFont="1"/>
    <xf numFmtId="0" fontId="20" fillId="0" borderId="0" xfId="0" applyFont="1" applyAlignment="1">
      <alignment horizontal="left" vertical="top" wrapText="1"/>
    </xf>
    <xf numFmtId="0" fontId="13" fillId="0" borderId="0" xfId="10" applyFont="1" applyBorder="1" applyAlignment="1">
      <alignment horizontal="right" wrapText="1"/>
    </xf>
    <xf numFmtId="165" fontId="8" fillId="0" borderId="7" xfId="0" applyNumberFormat="1" applyFont="1" applyFill="1" applyBorder="1" applyAlignment="1">
      <alignment horizontal="right"/>
    </xf>
    <xf numFmtId="0" fontId="9" fillId="0" borderId="0" xfId="0" quotePrefix="1" applyFont="1" applyFill="1" applyAlignment="1">
      <alignment horizontal="right"/>
    </xf>
    <xf numFmtId="0" fontId="8" fillId="0" borderId="0" xfId="0" quotePrefix="1" applyFont="1" applyFill="1" applyAlignment="1">
      <alignment horizontal="right"/>
    </xf>
    <xf numFmtId="0" fontId="13" fillId="0" borderId="0" xfId="10" applyFont="1" applyBorder="1" applyAlignment="1">
      <alignment horizontal="right" wrapText="1"/>
    </xf>
    <xf numFmtId="0" fontId="301" fillId="0" borderId="0" xfId="7592" applyFont="1"/>
    <xf numFmtId="0" fontId="284" fillId="0" borderId="0" xfId="7592"/>
    <xf numFmtId="0" fontId="301" fillId="0" borderId="0" xfId="7592" applyFont="1" applyAlignment="1">
      <alignment horizontal="right"/>
    </xf>
    <xf numFmtId="0" fontId="284" fillId="0" borderId="0" xfId="7592" applyFont="1" applyAlignment="1">
      <alignment horizontal="right"/>
    </xf>
    <xf numFmtId="0" fontId="284" fillId="0" borderId="0" xfId="7592" applyAlignment="1">
      <alignment horizontal="right"/>
    </xf>
    <xf numFmtId="0" fontId="284" fillId="0" borderId="0" xfId="7592" applyFont="1"/>
    <xf numFmtId="0" fontId="15" fillId="4" borderId="0" xfId="7592" applyFont="1" applyFill="1" applyAlignment="1">
      <alignment horizontal="right" vertical="center"/>
    </xf>
    <xf numFmtId="0" fontId="16" fillId="4" borderId="0" xfId="7592" applyFont="1" applyFill="1" applyAlignment="1">
      <alignment horizontal="right" vertical="center"/>
    </xf>
    <xf numFmtId="0" fontId="301" fillId="0" borderId="75" xfId="7592" applyFont="1" applyBorder="1"/>
    <xf numFmtId="0" fontId="284" fillId="0" borderId="75" xfId="7592" applyBorder="1"/>
    <xf numFmtId="0" fontId="284" fillId="0" borderId="0" xfId="7592" applyFont="1" applyBorder="1"/>
    <xf numFmtId="0" fontId="20" fillId="0" borderId="0" xfId="7592" applyFont="1"/>
    <xf numFmtId="179" fontId="301" fillId="0" borderId="0" xfId="7592" applyNumberFormat="1" applyFont="1"/>
    <xf numFmtId="0" fontId="306" fillId="0" borderId="0" xfId="7592" applyFont="1"/>
    <xf numFmtId="0" fontId="284" fillId="0" borderId="0" xfId="7592" applyAlignment="1"/>
    <xf numFmtId="0" fontId="284" fillId="0" borderId="75" xfId="7592" applyBorder="1" applyAlignment="1"/>
    <xf numFmtId="0" fontId="22" fillId="0" borderId="0" xfId="0" applyFont="1" applyAlignment="1">
      <alignment horizontal="left"/>
    </xf>
    <xf numFmtId="0" fontId="9" fillId="0" borderId="0" xfId="0" applyFont="1" applyBorder="1" applyAlignment="1">
      <alignment horizontal="right" vertical="center"/>
    </xf>
    <xf numFmtId="179" fontId="8" fillId="4" borderId="0" xfId="0" applyNumberFormat="1" applyFont="1" applyFill="1" applyBorder="1" applyAlignment="1">
      <alignment horizontal="right"/>
    </xf>
    <xf numFmtId="165" fontId="8" fillId="0" borderId="0" xfId="0" quotePrefix="1" applyNumberFormat="1" applyFont="1" applyFill="1" applyBorder="1" applyAlignment="1">
      <alignment horizontal="right"/>
    </xf>
    <xf numFmtId="165" fontId="9" fillId="0" borderId="0" xfId="0" quotePrefix="1" applyNumberFormat="1" applyFont="1" applyFill="1" applyBorder="1" applyAlignment="1">
      <alignment horizontal="right"/>
    </xf>
    <xf numFmtId="170" fontId="9" fillId="0" borderId="0" xfId="7506" applyFont="1" applyFill="1" applyAlignment="1">
      <alignment wrapText="1"/>
    </xf>
    <xf numFmtId="167" fontId="8" fillId="0" borderId="76" xfId="0" applyNumberFormat="1" applyFont="1" applyFill="1" applyBorder="1" applyAlignment="1">
      <alignment horizontal="right" wrapText="1"/>
    </xf>
    <xf numFmtId="0" fontId="13" fillId="0" borderId="1" xfId="10" applyFont="1" applyBorder="1" applyAlignment="1">
      <alignment horizontal="right" vertical="center" wrapText="1"/>
    </xf>
    <xf numFmtId="0" fontId="12" fillId="0" borderId="1" xfId="10" applyFont="1" applyBorder="1" applyAlignment="1">
      <alignment horizontal="right" vertical="center" wrapText="1"/>
    </xf>
    <xf numFmtId="170" fontId="9" fillId="0" borderId="0" xfId="7583" applyFont="1" applyFill="1" applyAlignment="1">
      <alignment horizontal="right"/>
    </xf>
    <xf numFmtId="170" fontId="9" fillId="0" borderId="0" xfId="7583" applyFont="1" applyFill="1" applyBorder="1" applyAlignment="1">
      <alignment horizontal="center"/>
    </xf>
    <xf numFmtId="170" fontId="8" fillId="0" borderId="0" xfId="7583" applyFont="1" applyFill="1" applyAlignment="1">
      <alignment horizontal="right"/>
    </xf>
    <xf numFmtId="0" fontId="31" fillId="0" borderId="1" xfId="0" applyFont="1" applyBorder="1"/>
    <xf numFmtId="170" fontId="8" fillId="0" borderId="0" xfId="7583" applyFont="1" applyFill="1" applyAlignment="1"/>
    <xf numFmtId="181" fontId="8" fillId="4" borderId="7" xfId="0" applyNumberFormat="1" applyFont="1" applyFill="1" applyBorder="1" applyAlignment="1">
      <alignment horizontal="right"/>
    </xf>
    <xf numFmtId="181" fontId="8" fillId="4" borderId="77" xfId="0" applyNumberFormat="1" applyFont="1" applyFill="1" applyBorder="1" applyAlignment="1">
      <alignment horizontal="right"/>
    </xf>
    <xf numFmtId="165" fontId="8" fillId="4" borderId="1" xfId="0" applyNumberFormat="1" applyFont="1" applyFill="1" applyBorder="1" applyAlignment="1">
      <alignment horizontal="right"/>
    </xf>
    <xf numFmtId="0" fontId="20" fillId="0" borderId="0" xfId="10" applyFont="1" applyAlignment="1">
      <alignment horizontal="left" wrapText="1"/>
    </xf>
    <xf numFmtId="0" fontId="9" fillId="0" borderId="0" xfId="0" applyFont="1" applyAlignment="1">
      <alignment horizontal="left" vertical="center"/>
    </xf>
    <xf numFmtId="0" fontId="20" fillId="0" borderId="0" xfId="0" applyFont="1" applyAlignment="1">
      <alignment horizontal="left" vertical="top" wrapText="1"/>
    </xf>
    <xf numFmtId="0" fontId="14" fillId="0" borderId="0" xfId="0" applyFont="1" applyAlignment="1">
      <alignment horizontal="left" vertical="center"/>
    </xf>
    <xf numFmtId="310" fontId="9" fillId="4" borderId="0" xfId="0" applyNumberFormat="1" applyFont="1" applyFill="1" applyAlignment="1">
      <alignment horizontal="right"/>
    </xf>
    <xf numFmtId="172" fontId="9" fillId="4" borderId="0" xfId="0" applyNumberFormat="1" applyFont="1" applyFill="1" applyAlignment="1">
      <alignment horizontal="right"/>
    </xf>
    <xf numFmtId="172" fontId="8" fillId="4" borderId="0" xfId="0" applyNumberFormat="1" applyFont="1" applyFill="1"/>
    <xf numFmtId="165" fontId="9" fillId="4" borderId="0" xfId="0" applyNumberFormat="1" applyFont="1" applyFill="1"/>
    <xf numFmtId="165" fontId="8" fillId="4" borderId="0" xfId="0" applyNumberFormat="1" applyFont="1" applyFill="1"/>
    <xf numFmtId="172" fontId="9" fillId="4" borderId="0" xfId="10" quotePrefix="1" applyNumberFormat="1" applyFont="1" applyFill="1" applyBorder="1" applyAlignment="1">
      <alignment horizontal="right"/>
    </xf>
    <xf numFmtId="165" fontId="8" fillId="4" borderId="77" xfId="10" applyNumberFormat="1" applyFont="1" applyFill="1" applyBorder="1" applyAlignment="1">
      <alignment horizontal="right"/>
    </xf>
    <xf numFmtId="165" fontId="8" fillId="4" borderId="7" xfId="10" applyNumberFormat="1" applyFont="1" applyFill="1" applyBorder="1" applyAlignment="1">
      <alignment horizontal="right"/>
    </xf>
    <xf numFmtId="165" fontId="8" fillId="4" borderId="8" xfId="10" applyNumberFormat="1" applyFont="1" applyFill="1" applyBorder="1" applyAlignment="1">
      <alignment horizontal="right"/>
    </xf>
    <xf numFmtId="165" fontId="9" fillId="4" borderId="76" xfId="10" applyNumberFormat="1" applyFont="1" applyFill="1" applyBorder="1" applyAlignment="1">
      <alignment horizontal="right" vertical="center"/>
    </xf>
    <xf numFmtId="3" fontId="9" fillId="4" borderId="75" xfId="0" applyNumberFormat="1" applyFont="1" applyFill="1" applyBorder="1"/>
    <xf numFmtId="165" fontId="9" fillId="4" borderId="8" xfId="0" applyNumberFormat="1" applyFont="1" applyFill="1" applyBorder="1" applyAlignment="1">
      <alignment horizontal="right"/>
    </xf>
    <xf numFmtId="168" fontId="9" fillId="4" borderId="0" xfId="0" applyNumberFormat="1" applyFont="1" applyFill="1" applyBorder="1" applyAlignment="1">
      <alignment horizontal="right"/>
    </xf>
    <xf numFmtId="0" fontId="14" fillId="0" borderId="0" xfId="0" applyFont="1" applyAlignment="1">
      <alignment horizontal="left"/>
    </xf>
    <xf numFmtId="165" fontId="8" fillId="0" borderId="0" xfId="0" applyNumberFormat="1" applyFont="1" applyAlignment="1">
      <alignment horizontal="right"/>
    </xf>
    <xf numFmtId="165" fontId="8" fillId="0" borderId="0" xfId="0" applyNumberFormat="1" applyFont="1" applyAlignment="1">
      <alignment horizontal="left"/>
    </xf>
    <xf numFmtId="165" fontId="9" fillId="0" borderId="0" xfId="0" applyNumberFormat="1" applyFont="1" applyAlignment="1">
      <alignment horizontal="right"/>
    </xf>
    <xf numFmtId="165" fontId="9" fillId="0" borderId="75" xfId="0" applyNumberFormat="1" applyFont="1" applyBorder="1" applyAlignment="1">
      <alignment horizontal="right"/>
    </xf>
    <xf numFmtId="165" fontId="8" fillId="0" borderId="75" xfId="0" applyNumberFormat="1" applyFont="1" applyBorder="1" applyAlignment="1">
      <alignment horizontal="right"/>
    </xf>
    <xf numFmtId="0" fontId="9" fillId="0" borderId="0" xfId="0" applyFont="1" applyAlignment="1">
      <alignment horizontal="left" vertical="top" wrapText="1"/>
    </xf>
    <xf numFmtId="0" fontId="9" fillId="0" borderId="0" xfId="0" applyFont="1" applyAlignment="1">
      <alignment horizontal="right" vertical="top" wrapText="1"/>
    </xf>
    <xf numFmtId="0" fontId="8" fillId="0" borderId="77" xfId="0" applyFont="1" applyBorder="1" applyAlignment="1">
      <alignment horizontal="right" vertical="center"/>
    </xf>
    <xf numFmtId="0" fontId="8" fillId="0" borderId="0" xfId="0" applyFont="1" applyBorder="1" applyAlignment="1">
      <alignment horizontal="right" vertical="center"/>
    </xf>
    <xf numFmtId="0" fontId="8" fillId="0" borderId="1" xfId="0" applyFont="1" applyBorder="1" applyAlignment="1">
      <alignment horizontal="right" vertical="center"/>
    </xf>
    <xf numFmtId="0" fontId="9" fillId="0" borderId="75" xfId="0" applyNumberFormat="1" applyFont="1" applyBorder="1" applyAlignment="1">
      <alignment horizontal="right" vertical="center"/>
    </xf>
    <xf numFmtId="0" fontId="301" fillId="0" borderId="0" xfId="7592" applyFont="1" applyFill="1" applyBorder="1"/>
    <xf numFmtId="179" fontId="9" fillId="0" borderId="0" xfId="0" applyNumberFormat="1" applyFont="1" applyAlignment="1">
      <alignment horizontal="right"/>
    </xf>
    <xf numFmtId="179" fontId="9" fillId="0" borderId="0" xfId="0" applyNumberFormat="1" applyFont="1" applyBorder="1" applyAlignment="1">
      <alignment horizontal="right"/>
    </xf>
    <xf numFmtId="180" fontId="9" fillId="0" borderId="75" xfId="0" applyNumberFormat="1" applyFont="1" applyFill="1" applyBorder="1" applyAlignment="1">
      <alignment horizontal="right"/>
    </xf>
    <xf numFmtId="167" fontId="9" fillId="0" borderId="9" xfId="0" applyNumberFormat="1" applyFont="1" applyFill="1" applyBorder="1" applyAlignment="1">
      <alignment horizontal="right" wrapText="1"/>
    </xf>
    <xf numFmtId="167" fontId="9" fillId="0" borderId="75" xfId="0" applyNumberFormat="1" applyFont="1" applyFill="1" applyBorder="1" applyAlignment="1">
      <alignment horizontal="right" wrapText="1"/>
    </xf>
    <xf numFmtId="165" fontId="9" fillId="4" borderId="9" xfId="10" applyNumberFormat="1" applyFont="1" applyFill="1" applyBorder="1" applyAlignment="1">
      <alignment horizontal="right"/>
    </xf>
    <xf numFmtId="165" fontId="8" fillId="4" borderId="9" xfId="10" applyNumberFormat="1" applyFont="1" applyFill="1" applyBorder="1" applyAlignment="1">
      <alignment horizontal="right"/>
    </xf>
    <xf numFmtId="0" fontId="13" fillId="0" borderId="76" xfId="10" applyFont="1" applyBorder="1" applyAlignment="1">
      <alignment horizontal="right" vertical="center" wrapText="1"/>
    </xf>
    <xf numFmtId="0" fontId="12" fillId="0" borderId="76" xfId="10" applyFont="1" applyBorder="1" applyAlignment="1">
      <alignment horizontal="right" vertical="center" wrapText="1"/>
    </xf>
    <xf numFmtId="0" fontId="20" fillId="0" borderId="0" xfId="10" applyFont="1" applyAlignment="1">
      <alignment horizontal="right"/>
    </xf>
    <xf numFmtId="0" fontId="26" fillId="113" borderId="0" xfId="0" applyFont="1" applyFill="1" applyAlignment="1">
      <alignment vertical="center" wrapText="1"/>
    </xf>
    <xf numFmtId="172" fontId="9" fillId="0" borderId="1" xfId="10" applyNumberFormat="1" applyFont="1" applyFill="1" applyBorder="1" applyAlignment="1">
      <alignment horizontal="right"/>
    </xf>
    <xf numFmtId="172" fontId="9" fillId="0" borderId="76" xfId="10" applyNumberFormat="1" applyFont="1" applyFill="1" applyBorder="1" applyAlignment="1">
      <alignment horizontal="right"/>
    </xf>
    <xf numFmtId="172" fontId="9" fillId="0" borderId="75" xfId="10" applyNumberFormat="1" applyFont="1" applyFill="1" applyBorder="1" applyAlignment="1">
      <alignment horizontal="right"/>
    </xf>
    <xf numFmtId="179" fontId="13" fillId="0" borderId="76" xfId="10" applyNumberFormat="1" applyFont="1" applyBorder="1" applyAlignment="1">
      <alignment horizontal="right" vertical="center" wrapText="1"/>
    </xf>
    <xf numFmtId="0" fontId="13" fillId="0" borderId="75" xfId="10" applyFont="1" applyBorder="1" applyAlignment="1">
      <alignment horizontal="right" wrapText="1"/>
    </xf>
    <xf numFmtId="172" fontId="8" fillId="0" borderId="1" xfId="10" applyNumberFormat="1" applyFont="1" applyFill="1" applyBorder="1" applyAlignment="1">
      <alignment horizontal="right"/>
    </xf>
    <xf numFmtId="172" fontId="8" fillId="0" borderId="76" xfId="10" applyNumberFormat="1" applyFont="1" applyFill="1" applyBorder="1" applyAlignment="1">
      <alignment horizontal="right"/>
    </xf>
    <xf numFmtId="172" fontId="8" fillId="0" borderId="75" xfId="10" applyNumberFormat="1" applyFont="1" applyFill="1" applyBorder="1" applyAlignment="1">
      <alignment horizontal="right"/>
    </xf>
    <xf numFmtId="0" fontId="26" fillId="113" borderId="0" xfId="0" applyFont="1" applyFill="1" applyAlignment="1">
      <alignment horizontal="left" vertical="top" wrapText="1"/>
    </xf>
    <xf numFmtId="179" fontId="12" fillId="0" borderId="76" xfId="10" applyNumberFormat="1" applyFont="1" applyBorder="1" applyAlignment="1">
      <alignment horizontal="right" vertical="center" wrapText="1"/>
    </xf>
    <xf numFmtId="0" fontId="12" fillId="0" borderId="75" xfId="10" applyFont="1" applyBorder="1" applyAlignment="1">
      <alignment horizontal="right" wrapText="1"/>
    </xf>
    <xf numFmtId="179" fontId="12" fillId="0" borderId="75" xfId="10" applyNumberFormat="1" applyFont="1" applyBorder="1" applyAlignment="1">
      <alignment horizontal="right" wrapText="1"/>
    </xf>
    <xf numFmtId="0" fontId="299" fillId="0" borderId="0" xfId="7" applyFont="1"/>
    <xf numFmtId="165" fontId="13" fillId="0" borderId="0" xfId="10" applyNumberFormat="1" applyFont="1" applyBorder="1" applyAlignment="1">
      <alignment horizontal="right" vertical="center" wrapText="1"/>
    </xf>
    <xf numFmtId="165" fontId="13" fillId="0" borderId="76" xfId="10" applyNumberFormat="1" applyFont="1" applyBorder="1" applyAlignment="1">
      <alignment horizontal="right" vertical="center" wrapText="1"/>
    </xf>
    <xf numFmtId="0" fontId="299" fillId="0" borderId="0" xfId="7" applyFont="1"/>
    <xf numFmtId="172" fontId="13" fillId="0" borderId="76" xfId="10" applyNumberFormat="1" applyFont="1" applyBorder="1" applyAlignment="1">
      <alignment horizontal="right" vertical="center" wrapText="1"/>
    </xf>
    <xf numFmtId="172" fontId="13" fillId="0" borderId="75" xfId="10" applyNumberFormat="1" applyFont="1" applyBorder="1" applyAlignment="1">
      <alignment horizontal="right" wrapText="1"/>
    </xf>
    <xf numFmtId="172" fontId="12" fillId="0" borderId="75" xfId="10" applyNumberFormat="1" applyFont="1" applyBorder="1" applyAlignment="1">
      <alignment horizontal="right" wrapText="1"/>
    </xf>
    <xf numFmtId="0" fontId="12" fillId="0" borderId="0" xfId="10" applyFont="1" applyFill="1" applyBorder="1" applyAlignment="1">
      <alignment horizontal="left" wrapText="1"/>
    </xf>
    <xf numFmtId="0" fontId="13" fillId="0" borderId="0" xfId="10" applyFont="1" applyFill="1" applyBorder="1" applyAlignment="1">
      <alignment horizontal="left" wrapText="1"/>
    </xf>
    <xf numFmtId="170" fontId="9" fillId="0" borderId="0" xfId="7594" applyFont="1" applyFill="1"/>
    <xf numFmtId="0" fontId="14" fillId="0" borderId="0" xfId="10" applyFont="1" applyFill="1" applyAlignment="1">
      <alignment horizontal="right"/>
    </xf>
    <xf numFmtId="0" fontId="8" fillId="0" borderId="0" xfId="10" applyFont="1" applyFill="1" applyBorder="1" applyAlignment="1">
      <alignment horizontal="left" wrapText="1"/>
    </xf>
    <xf numFmtId="0" fontId="9" fillId="0" borderId="0" xfId="10" applyFont="1" applyFill="1" applyBorder="1" applyAlignment="1">
      <alignment horizontal="right"/>
    </xf>
    <xf numFmtId="0" fontId="14" fillId="0" borderId="0" xfId="10" applyFont="1" applyFill="1" applyBorder="1" applyAlignment="1">
      <alignment horizontal="right"/>
    </xf>
    <xf numFmtId="172" fontId="8" fillId="0" borderId="0" xfId="10" applyNumberFormat="1" applyFont="1" applyFill="1" applyBorder="1" applyAlignment="1">
      <alignment horizontal="left"/>
    </xf>
    <xf numFmtId="172" fontId="8" fillId="0" borderId="1" xfId="10" applyNumberFormat="1" applyFont="1" applyFill="1" applyBorder="1" applyAlignment="1">
      <alignment horizontal="left"/>
    </xf>
    <xf numFmtId="0" fontId="8" fillId="0" borderId="1" xfId="10" applyFont="1" applyFill="1" applyBorder="1" applyAlignment="1">
      <alignment horizontal="left"/>
    </xf>
    <xf numFmtId="172" fontId="8" fillId="0" borderId="76" xfId="10" applyNumberFormat="1" applyFont="1" applyFill="1" applyBorder="1" applyAlignment="1">
      <alignment horizontal="left"/>
    </xf>
    <xf numFmtId="0" fontId="8" fillId="0" borderId="76" xfId="10" applyFont="1" applyFill="1" applyBorder="1" applyAlignment="1">
      <alignment horizontal="left"/>
    </xf>
    <xf numFmtId="172" fontId="9" fillId="0" borderId="0" xfId="10" applyNumberFormat="1" applyFont="1" applyFill="1" applyAlignment="1">
      <alignment horizontal="right"/>
    </xf>
    <xf numFmtId="172" fontId="8" fillId="0" borderId="0" xfId="10" applyNumberFormat="1" applyFont="1" applyFill="1" applyAlignment="1">
      <alignment horizontal="left"/>
    </xf>
    <xf numFmtId="172" fontId="8" fillId="0" borderId="0" xfId="10" applyNumberFormat="1" applyFont="1" applyFill="1" applyAlignment="1">
      <alignment horizontal="right"/>
    </xf>
    <xf numFmtId="165" fontId="8" fillId="0" borderId="0" xfId="10" applyNumberFormat="1" applyFont="1" applyFill="1" applyAlignment="1">
      <alignment horizontal="right"/>
    </xf>
    <xf numFmtId="172" fontId="9" fillId="0" borderId="77" xfId="10" applyNumberFormat="1" applyFont="1" applyFill="1" applyBorder="1" applyAlignment="1">
      <alignment horizontal="right"/>
    </xf>
    <xf numFmtId="172" fontId="8" fillId="0" borderId="7" xfId="10" applyNumberFormat="1" applyFont="1" applyFill="1" applyBorder="1" applyAlignment="1">
      <alignment horizontal="left"/>
    </xf>
    <xf numFmtId="172" fontId="8" fillId="0" borderId="77" xfId="10" applyNumberFormat="1" applyFont="1" applyFill="1" applyBorder="1" applyAlignment="1">
      <alignment horizontal="right"/>
    </xf>
    <xf numFmtId="172" fontId="9" fillId="0" borderId="7" xfId="10" applyNumberFormat="1" applyFont="1" applyFill="1" applyBorder="1" applyAlignment="1">
      <alignment horizontal="right"/>
    </xf>
    <xf numFmtId="172" fontId="8" fillId="0" borderId="7" xfId="10" applyNumberFormat="1" applyFont="1" applyFill="1" applyBorder="1" applyAlignment="1">
      <alignment horizontal="right"/>
    </xf>
    <xf numFmtId="172" fontId="9" fillId="0" borderId="8" xfId="10" applyNumberFormat="1" applyFont="1" applyFill="1" applyBorder="1" applyAlignment="1">
      <alignment horizontal="right"/>
    </xf>
    <xf numFmtId="172" fontId="8" fillId="0" borderId="8" xfId="10" applyNumberFormat="1" applyFont="1" applyFill="1" applyBorder="1" applyAlignment="1">
      <alignment horizontal="right"/>
    </xf>
    <xf numFmtId="172" fontId="8" fillId="0" borderId="75" xfId="10" applyNumberFormat="1" applyFont="1" applyFill="1" applyBorder="1" applyAlignment="1">
      <alignment horizontal="left"/>
    </xf>
    <xf numFmtId="0" fontId="8" fillId="0" borderId="75" xfId="10" applyFont="1" applyFill="1" applyBorder="1" applyAlignment="1">
      <alignment horizontal="left"/>
    </xf>
    <xf numFmtId="0" fontId="9" fillId="0" borderId="0" xfId="10" applyFont="1" applyBorder="1" applyAlignment="1">
      <alignment horizontal="left"/>
    </xf>
    <xf numFmtId="172" fontId="9" fillId="0" borderId="75" xfId="10" applyNumberFormat="1" applyFont="1" applyBorder="1" applyAlignment="1">
      <alignment horizontal="right"/>
    </xf>
    <xf numFmtId="172" fontId="8" fillId="0" borderId="75" xfId="10" applyNumberFormat="1" applyFont="1" applyBorder="1" applyAlignment="1">
      <alignment horizontal="left"/>
    </xf>
    <xf numFmtId="172" fontId="8" fillId="0" borderId="75" xfId="10" applyNumberFormat="1" applyFont="1" applyBorder="1" applyAlignment="1">
      <alignment horizontal="right"/>
    </xf>
    <xf numFmtId="0" fontId="8" fillId="0" borderId="75" xfId="10" applyFont="1" applyBorder="1" applyAlignment="1">
      <alignment horizontal="left"/>
    </xf>
    <xf numFmtId="0" fontId="284" fillId="0" borderId="0" xfId="10" applyFont="1" applyAlignment="1">
      <alignment horizontal="left"/>
    </xf>
    <xf numFmtId="0" fontId="284" fillId="0" borderId="0" xfId="10" applyFont="1" applyAlignment="1">
      <alignment horizontal="right"/>
    </xf>
    <xf numFmtId="0" fontId="284" fillId="0" borderId="0" xfId="10" applyFont="1" applyBorder="1"/>
    <xf numFmtId="0" fontId="284" fillId="0" borderId="0" xfId="10" applyFont="1"/>
    <xf numFmtId="172" fontId="20" fillId="0" borderId="0" xfId="10" applyNumberFormat="1" applyFont="1" applyAlignment="1">
      <alignment horizontal="right"/>
    </xf>
    <xf numFmtId="0" fontId="284" fillId="0" borderId="0" xfId="10" applyFont="1" applyFill="1" applyBorder="1"/>
    <xf numFmtId="0" fontId="284" fillId="0" borderId="0" xfId="10" applyFont="1" applyFill="1"/>
    <xf numFmtId="0" fontId="20" fillId="0" borderId="0" xfId="10" applyFont="1" applyFill="1" applyAlignment="1">
      <alignment horizontal="left"/>
    </xf>
    <xf numFmtId="0" fontId="20" fillId="0" borderId="0" xfId="10" applyFont="1" applyFill="1" applyAlignment="1">
      <alignment horizontal="right"/>
    </xf>
    <xf numFmtId="170" fontId="9" fillId="0" borderId="0" xfId="7595" applyFont="1" applyFill="1"/>
    <xf numFmtId="0" fontId="313" fillId="0" borderId="0" xfId="7" applyFont="1" applyFill="1" applyAlignment="1">
      <alignment horizontal="left"/>
    </xf>
    <xf numFmtId="0" fontId="9" fillId="0" borderId="0" xfId="10" applyFont="1" applyAlignment="1">
      <alignment horizontal="right"/>
    </xf>
    <xf numFmtId="0" fontId="9" fillId="0" borderId="0" xfId="10" applyFont="1" applyFill="1" applyAlignment="1">
      <alignment horizontal="left" wrapText="1"/>
    </xf>
    <xf numFmtId="0" fontId="9" fillId="0" borderId="1" xfId="10" applyFont="1" applyFill="1" applyBorder="1" applyAlignment="1">
      <alignment horizontal="left"/>
    </xf>
    <xf numFmtId="0" fontId="9" fillId="0" borderId="76" xfId="10" applyFont="1" applyFill="1" applyBorder="1" applyAlignment="1">
      <alignment horizontal="left"/>
    </xf>
    <xf numFmtId="0" fontId="9" fillId="5" borderId="76" xfId="10" applyFont="1" applyFill="1" applyBorder="1" applyAlignment="1">
      <alignment horizontal="right"/>
    </xf>
    <xf numFmtId="0" fontId="9" fillId="0" borderId="75" xfId="10" applyFont="1" applyFill="1" applyBorder="1" applyAlignment="1">
      <alignment horizontal="left"/>
    </xf>
    <xf numFmtId="0" fontId="9" fillId="5" borderId="75" xfId="10" applyFont="1" applyFill="1" applyBorder="1" applyAlignment="1">
      <alignment horizontal="right"/>
    </xf>
    <xf numFmtId="0" fontId="8" fillId="5" borderId="76" xfId="10" applyFont="1" applyFill="1" applyBorder="1" applyAlignment="1">
      <alignment horizontal="right"/>
    </xf>
    <xf numFmtId="0" fontId="8" fillId="5" borderId="75" xfId="10" applyFont="1" applyFill="1" applyBorder="1" applyAlignment="1">
      <alignment horizontal="right"/>
    </xf>
    <xf numFmtId="170" fontId="9" fillId="0" borderId="0" xfId="7596" applyFont="1" applyFill="1" applyBorder="1" applyAlignment="1"/>
    <xf numFmtId="0" fontId="8" fillId="0" borderId="0" xfId="10" applyFont="1" applyBorder="1" applyAlignment="1">
      <alignment wrapText="1"/>
    </xf>
    <xf numFmtId="172" fontId="9" fillId="0" borderId="0" xfId="10" applyNumberFormat="1" applyFont="1" applyFill="1" applyBorder="1" applyAlignment="1">
      <alignment horizontal="left"/>
    </xf>
    <xf numFmtId="0" fontId="8" fillId="0" borderId="0" xfId="10" applyFont="1" applyFill="1" applyBorder="1" applyAlignment="1">
      <alignment horizontal="left" wrapText="1" indent="1"/>
    </xf>
    <xf numFmtId="165" fontId="8" fillId="0" borderId="0" xfId="10" applyNumberFormat="1" applyFont="1" applyFill="1" applyBorder="1" applyAlignment="1">
      <alignment horizontal="left"/>
    </xf>
    <xf numFmtId="0" fontId="284" fillId="0" borderId="0" xfId="10" applyFont="1" applyBorder="1" applyAlignment="1">
      <alignment horizontal="left"/>
    </xf>
    <xf numFmtId="0" fontId="20" fillId="0" borderId="0" xfId="10" applyFont="1" applyBorder="1"/>
    <xf numFmtId="0" fontId="9" fillId="0" borderId="0" xfId="10" applyFont="1" applyBorder="1"/>
    <xf numFmtId="0" fontId="9" fillId="0" borderId="1" xfId="10" applyFont="1" applyFill="1" applyBorder="1" applyAlignment="1">
      <alignment horizontal="right"/>
    </xf>
    <xf numFmtId="180" fontId="15" fillId="0" borderId="75" xfId="10" applyNumberFormat="1" applyFont="1" applyBorder="1" applyAlignment="1">
      <alignment vertical="center" wrapText="1"/>
    </xf>
    <xf numFmtId="180" fontId="16" fillId="0" borderId="0" xfId="10" applyNumberFormat="1" applyFont="1" applyBorder="1" applyAlignment="1">
      <alignment horizontal="left" vertical="center" wrapText="1"/>
    </xf>
    <xf numFmtId="180" fontId="15" fillId="0" borderId="0" xfId="10" applyNumberFormat="1" applyFont="1" applyBorder="1" applyAlignment="1">
      <alignment horizontal="left" vertical="center" wrapText="1"/>
    </xf>
    <xf numFmtId="180" fontId="16" fillId="0" borderId="75" xfId="10" applyNumberFormat="1" applyFont="1" applyBorder="1" applyAlignment="1">
      <alignment vertical="center" wrapText="1"/>
    </xf>
    <xf numFmtId="170" fontId="9" fillId="0" borderId="0" xfId="7597" applyFont="1" applyFill="1"/>
    <xf numFmtId="172" fontId="9" fillId="0" borderId="0" xfId="10" quotePrefix="1" applyNumberFormat="1" applyFont="1" applyFill="1" applyBorder="1" applyAlignment="1">
      <alignment horizontal="right"/>
    </xf>
    <xf numFmtId="0" fontId="314" fillId="0" borderId="0" xfId="10" applyFont="1" applyFill="1" applyAlignment="1">
      <alignment horizontal="left"/>
    </xf>
    <xf numFmtId="0" fontId="9" fillId="0" borderId="1" xfId="0" applyFont="1" applyBorder="1"/>
    <xf numFmtId="0" fontId="16" fillId="0" borderId="0" xfId="0" applyFont="1" applyBorder="1" applyAlignment="1">
      <alignment wrapText="1"/>
    </xf>
    <xf numFmtId="0" fontId="16" fillId="0" borderId="1" xfId="0" applyFont="1" applyBorder="1" applyAlignment="1">
      <alignment wrapText="1"/>
    </xf>
    <xf numFmtId="0" fontId="9" fillId="0" borderId="0" xfId="10" applyFont="1" applyBorder="1" applyAlignment="1"/>
    <xf numFmtId="165" fontId="9" fillId="0" borderId="76" xfId="10" applyNumberFormat="1" applyFont="1" applyFill="1" applyBorder="1" applyAlignment="1">
      <alignment horizontal="left"/>
    </xf>
    <xf numFmtId="0" fontId="9" fillId="0" borderId="76" xfId="10" applyFont="1" applyBorder="1" applyAlignment="1"/>
    <xf numFmtId="165" fontId="9" fillId="0" borderId="79" xfId="10" applyNumberFormat="1" applyFont="1" applyFill="1" applyBorder="1" applyAlignment="1">
      <alignment horizontal="right"/>
    </xf>
    <xf numFmtId="165" fontId="9" fillId="0" borderId="2" xfId="10" applyNumberFormat="1" applyFont="1" applyFill="1" applyBorder="1" applyAlignment="1">
      <alignment horizontal="right"/>
    </xf>
    <xf numFmtId="0" fontId="294" fillId="0" borderId="1" xfId="10" applyFont="1" applyBorder="1" applyAlignment="1"/>
    <xf numFmtId="165" fontId="9" fillId="0" borderId="80" xfId="10" applyNumberFormat="1" applyFont="1" applyFill="1" applyBorder="1" applyAlignment="1">
      <alignment horizontal="right"/>
    </xf>
    <xf numFmtId="0" fontId="31" fillId="0" borderId="0" xfId="10" applyBorder="1" applyAlignment="1"/>
    <xf numFmtId="0" fontId="20" fillId="0" borderId="0" xfId="10" applyFont="1" applyFill="1" applyBorder="1" applyAlignment="1">
      <alignment horizontal="left" wrapText="1"/>
    </xf>
    <xf numFmtId="0" fontId="294" fillId="0" borderId="0" xfId="10" applyFont="1" applyBorder="1" applyAlignment="1"/>
    <xf numFmtId="0" fontId="9" fillId="0" borderId="75" xfId="10" applyFont="1" applyBorder="1"/>
    <xf numFmtId="0" fontId="31" fillId="0" borderId="75" xfId="10" applyBorder="1" applyAlignment="1">
      <alignment horizontal="left"/>
    </xf>
    <xf numFmtId="181" fontId="13" fillId="0" borderId="75" xfId="4" applyNumberFormat="1" applyFont="1" applyBorder="1"/>
    <xf numFmtId="181" fontId="12" fillId="0" borderId="75" xfId="4" applyNumberFormat="1" applyFont="1" applyBorder="1"/>
    <xf numFmtId="0" fontId="294" fillId="0" borderId="75" xfId="10" applyFont="1" applyBorder="1" applyAlignment="1">
      <alignment horizontal="left"/>
    </xf>
    <xf numFmtId="0" fontId="294" fillId="0" borderId="75" xfId="10" applyFont="1" applyBorder="1"/>
    <xf numFmtId="165" fontId="13" fillId="0" borderId="75" xfId="4" applyNumberFormat="1" applyFont="1" applyBorder="1"/>
    <xf numFmtId="0" fontId="31" fillId="0" borderId="0" xfId="10" applyBorder="1"/>
    <xf numFmtId="0" fontId="13" fillId="0" borderId="0" xfId="25" applyNumberFormat="1" applyFont="1" applyBorder="1" applyAlignment="1">
      <alignment vertical="center" wrapText="1"/>
    </xf>
    <xf numFmtId="0" fontId="8" fillId="0" borderId="0" xfId="10" applyFont="1" applyBorder="1" applyAlignment="1">
      <alignment horizontal="left" wrapText="1"/>
    </xf>
    <xf numFmtId="0" fontId="8" fillId="0" borderId="0" xfId="10" applyFont="1" applyFill="1" applyBorder="1" applyAlignment="1">
      <alignment horizontal="center"/>
    </xf>
    <xf numFmtId="165" fontId="8" fillId="0" borderId="76" xfId="10" applyNumberFormat="1" applyFont="1" applyFill="1" applyBorder="1" applyAlignment="1">
      <alignment horizontal="left"/>
    </xf>
    <xf numFmtId="0" fontId="8" fillId="0" borderId="76" xfId="10" applyFont="1" applyBorder="1" applyAlignment="1"/>
    <xf numFmtId="165" fontId="8" fillId="0" borderId="79" xfId="10" applyNumberFormat="1" applyFont="1" applyFill="1" applyBorder="1" applyAlignment="1">
      <alignment horizontal="right"/>
    </xf>
    <xf numFmtId="165" fontId="8" fillId="0" borderId="2" xfId="10" applyNumberFormat="1" applyFont="1" applyFill="1" applyBorder="1" applyAlignment="1">
      <alignment horizontal="right"/>
    </xf>
    <xf numFmtId="0" fontId="31" fillId="0" borderId="1" xfId="10" applyFont="1" applyBorder="1" applyAlignment="1"/>
    <xf numFmtId="165" fontId="8" fillId="0" borderId="80" xfId="10" applyNumberFormat="1" applyFont="1" applyFill="1" applyBorder="1" applyAlignment="1">
      <alignment horizontal="right"/>
    </xf>
    <xf numFmtId="0" fontId="31" fillId="0" borderId="0" xfId="10" applyFont="1" applyBorder="1" applyAlignment="1"/>
    <xf numFmtId="0" fontId="9" fillId="0" borderId="75" xfId="10" applyFont="1" applyFill="1" applyBorder="1" applyAlignment="1">
      <alignment horizontal="left" wrapText="1"/>
    </xf>
    <xf numFmtId="0" fontId="8" fillId="0" borderId="75" xfId="10" applyFont="1" applyFill="1" applyBorder="1" applyAlignment="1">
      <alignment horizontal="right"/>
    </xf>
    <xf numFmtId="0" fontId="31" fillId="0" borderId="75" xfId="10" applyFont="1" applyBorder="1" applyAlignment="1">
      <alignment horizontal="left"/>
    </xf>
    <xf numFmtId="0" fontId="31" fillId="0" borderId="75" xfId="10" applyFont="1" applyBorder="1"/>
    <xf numFmtId="165" fontId="12" fillId="0" borderId="75" xfId="4" applyNumberFormat="1" applyFont="1" applyBorder="1"/>
    <xf numFmtId="0" fontId="9" fillId="0" borderId="0" xfId="0" applyFont="1" applyBorder="1"/>
    <xf numFmtId="0" fontId="9" fillId="0" borderId="0" xfId="10" quotePrefix="1" applyFont="1" applyFill="1" applyAlignment="1">
      <alignment horizontal="right"/>
    </xf>
    <xf numFmtId="0" fontId="8" fillId="0" borderId="0" xfId="10" quotePrefix="1" applyFont="1" applyFill="1" applyAlignment="1">
      <alignment horizontal="right"/>
    </xf>
    <xf numFmtId="0" fontId="11" fillId="0" borderId="0" xfId="0" applyFont="1" applyFill="1" applyAlignment="1">
      <alignment horizontal="left" wrapText="1"/>
    </xf>
    <xf numFmtId="3" fontId="301" fillId="0" borderId="0" xfId="0" applyNumberFormat="1" applyFont="1" applyAlignment="1">
      <alignment horizontal="right"/>
    </xf>
    <xf numFmtId="0" fontId="301" fillId="0" borderId="0" xfId="0" applyFont="1" applyAlignment="1">
      <alignment horizontal="right"/>
    </xf>
    <xf numFmtId="168" fontId="301" fillId="0" borderId="0" xfId="0" applyNumberFormat="1" applyFont="1" applyAlignment="1">
      <alignment horizontal="right"/>
    </xf>
    <xf numFmtId="0" fontId="0" fillId="0" borderId="0" xfId="0" applyBorder="1" applyAlignment="1">
      <alignment horizontal="left"/>
    </xf>
    <xf numFmtId="0" fontId="0" fillId="0" borderId="0" xfId="0" applyBorder="1" applyAlignment="1">
      <alignment horizontal="right"/>
    </xf>
    <xf numFmtId="3" fontId="9" fillId="4" borderId="0" xfId="0" applyNumberFormat="1" applyFont="1" applyFill="1" applyBorder="1"/>
    <xf numFmtId="0" fontId="9" fillId="4" borderId="0" xfId="0" applyFont="1" applyFill="1" applyBorder="1" applyAlignment="1">
      <alignment horizontal="right" vertical="center"/>
    </xf>
    <xf numFmtId="0" fontId="10" fillId="0" borderId="0" xfId="0" quotePrefix="1" applyFont="1" applyFill="1" applyBorder="1" applyAlignment="1">
      <alignment horizontal="right"/>
    </xf>
    <xf numFmtId="0" fontId="9" fillId="0" borderId="0" xfId="7592" applyFont="1"/>
    <xf numFmtId="0" fontId="8" fillId="0" borderId="0" xfId="7592" applyFont="1"/>
    <xf numFmtId="179" fontId="284" fillId="0" borderId="0" xfId="7592" applyNumberFormat="1"/>
    <xf numFmtId="0" fontId="301" fillId="0" borderId="0" xfId="7592" applyFont="1" applyFill="1"/>
    <xf numFmtId="0" fontId="284" fillId="0" borderId="0" xfId="7592" applyFill="1"/>
    <xf numFmtId="3" fontId="301" fillId="0" borderId="0" xfId="7592" applyNumberFormat="1" applyFont="1" applyFill="1"/>
    <xf numFmtId="179" fontId="301" fillId="0" borderId="0" xfId="7592" applyNumberFormat="1" applyFont="1" applyFill="1"/>
    <xf numFmtId="312" fontId="15" fillId="0" borderId="0" xfId="7592" applyNumberFormat="1" applyFont="1" applyFill="1" applyAlignment="1">
      <alignment horizontal="right" vertical="center"/>
    </xf>
    <xf numFmtId="9" fontId="16" fillId="0" borderId="0" xfId="7592" applyNumberFormat="1" applyFont="1" applyFill="1" applyAlignment="1">
      <alignment horizontal="right" vertical="center"/>
    </xf>
    <xf numFmtId="0" fontId="301" fillId="0" borderId="75" xfId="7592" applyFont="1" applyFill="1" applyBorder="1" applyAlignment="1"/>
    <xf numFmtId="0" fontId="284" fillId="0" borderId="75" xfId="7592" applyFill="1" applyBorder="1" applyAlignment="1"/>
    <xf numFmtId="0" fontId="302" fillId="0" borderId="0" xfId="7592" applyFont="1"/>
    <xf numFmtId="0" fontId="301" fillId="0" borderId="0" xfId="0" applyFont="1"/>
    <xf numFmtId="3" fontId="9" fillId="0" borderId="75" xfId="0" applyNumberFormat="1" applyFont="1" applyFill="1" applyBorder="1" applyAlignment="1">
      <alignment horizontal="right"/>
    </xf>
    <xf numFmtId="3" fontId="8" fillId="0" borderId="75" xfId="0" applyNumberFormat="1" applyFont="1" applyFill="1" applyBorder="1" applyAlignment="1">
      <alignment horizontal="right"/>
    </xf>
    <xf numFmtId="179" fontId="8" fillId="0" borderId="0" xfId="0" applyNumberFormat="1" applyFont="1" applyBorder="1" applyAlignment="1">
      <alignment horizontal="right"/>
    </xf>
    <xf numFmtId="2" fontId="301" fillId="0" borderId="0" xfId="7592" applyNumberFormat="1" applyFont="1" applyFill="1"/>
    <xf numFmtId="2" fontId="301" fillId="0" borderId="75" xfId="7592" applyNumberFormat="1" applyFont="1" applyFill="1" applyBorder="1" applyAlignment="1"/>
    <xf numFmtId="0" fontId="316" fillId="4" borderId="0" xfId="0" applyFont="1" applyFill="1"/>
    <xf numFmtId="174" fontId="10" fillId="4" borderId="0" xfId="1" applyNumberFormat="1" applyFont="1" applyFill="1" applyBorder="1" applyAlignment="1">
      <alignment horizontal="right"/>
    </xf>
    <xf numFmtId="307" fontId="8" fillId="4" borderId="75" xfId="0" applyNumberFormat="1" applyFont="1" applyFill="1" applyBorder="1" applyAlignment="1">
      <alignment horizontal="right" vertical="center"/>
    </xf>
    <xf numFmtId="0" fontId="10" fillId="0" borderId="0" xfId="1" applyNumberFormat="1" applyFont="1" applyFill="1" applyAlignment="1">
      <alignment horizontal="right" wrapText="1"/>
    </xf>
    <xf numFmtId="313" fontId="9" fillId="4" borderId="0" xfId="0" applyNumberFormat="1" applyFont="1" applyFill="1" applyBorder="1" applyAlignment="1" applyProtection="1">
      <alignment horizontal="right"/>
      <protection locked="0"/>
    </xf>
    <xf numFmtId="313" fontId="16" fillId="113" borderId="0" xfId="0" applyNumberFormat="1" applyFont="1" applyFill="1" applyAlignment="1">
      <alignment horizontal="right" vertical="center"/>
    </xf>
    <xf numFmtId="313" fontId="8" fillId="4" borderId="0" xfId="0" applyNumberFormat="1" applyFont="1" applyFill="1" applyBorder="1" applyAlignment="1" applyProtection="1">
      <alignment horizontal="right"/>
      <protection locked="0"/>
    </xf>
    <xf numFmtId="165" fontId="9" fillId="0" borderId="76" xfId="0" applyNumberFormat="1" applyFont="1" applyFill="1" applyBorder="1" applyAlignment="1">
      <alignment horizontal="right"/>
    </xf>
    <xf numFmtId="165" fontId="8" fillId="0" borderId="76" xfId="0" applyNumberFormat="1" applyFont="1" applyFill="1" applyBorder="1" applyAlignment="1">
      <alignment horizontal="right"/>
    </xf>
    <xf numFmtId="314" fontId="9" fillId="4" borderId="0" xfId="1" applyNumberFormat="1" applyFont="1" applyFill="1" applyBorder="1" applyAlignment="1">
      <alignment horizontal="right"/>
    </xf>
    <xf numFmtId="314" fontId="8" fillId="0" borderId="0" xfId="0" applyNumberFormat="1" applyFont="1" applyFill="1" applyAlignment="1">
      <alignment horizontal="left"/>
    </xf>
    <xf numFmtId="314" fontId="8" fillId="4" borderId="0" xfId="1" applyNumberFormat="1" applyFont="1" applyFill="1" applyBorder="1" applyAlignment="1">
      <alignment horizontal="right"/>
    </xf>
    <xf numFmtId="184" fontId="9" fillId="0" borderId="0" xfId="0" applyNumberFormat="1" applyFont="1" applyFill="1" applyAlignment="1">
      <alignment horizontal="right"/>
    </xf>
    <xf numFmtId="187" fontId="9" fillId="4" borderId="0" xfId="0" applyNumberFormat="1" applyFont="1" applyFill="1" applyBorder="1" applyAlignment="1">
      <alignment horizontal="right"/>
    </xf>
    <xf numFmtId="178" fontId="9" fillId="4" borderId="0" xfId="0" quotePrefix="1" applyNumberFormat="1" applyFont="1" applyFill="1" applyBorder="1" applyAlignment="1">
      <alignment horizontal="right"/>
    </xf>
    <xf numFmtId="178" fontId="8" fillId="4" borderId="0" xfId="0" quotePrefix="1" applyNumberFormat="1" applyFont="1" applyFill="1" applyBorder="1" applyAlignment="1">
      <alignment horizontal="right"/>
    </xf>
    <xf numFmtId="306" fontId="8" fillId="4" borderId="0" xfId="0" applyNumberFormat="1" applyFont="1" applyFill="1" applyBorder="1" applyAlignment="1">
      <alignment horizontal="right"/>
    </xf>
    <xf numFmtId="0" fontId="299" fillId="0" borderId="0" xfId="7" applyFont="1"/>
    <xf numFmtId="0" fontId="299" fillId="0" borderId="0" xfId="7" applyFont="1" applyAlignment="1">
      <alignment horizontal="center"/>
    </xf>
    <xf numFmtId="170" fontId="289" fillId="4" borderId="0" xfId="7389" applyFont="1" applyFill="1" applyAlignment="1">
      <alignment horizontal="center" vertical="top" wrapText="1"/>
    </xf>
    <xf numFmtId="170" fontId="300" fillId="4" borderId="0" xfId="7389" applyFont="1" applyFill="1" applyAlignment="1">
      <alignment horizontal="center" vertical="top" wrapText="1"/>
    </xf>
    <xf numFmtId="0" fontId="20" fillId="0" borderId="0" xfId="0" applyFont="1" applyFill="1" applyAlignment="1">
      <alignment horizontal="left" vertical="center" wrapText="1"/>
    </xf>
    <xf numFmtId="0" fontId="22" fillId="0" borderId="0" xfId="0" applyFont="1" applyAlignment="1">
      <alignment horizontal="left" wrapText="1"/>
    </xf>
    <xf numFmtId="0" fontId="20" fillId="0" borderId="0" xfId="0" applyFont="1" applyAlignment="1">
      <alignment horizontal="left" vertical="center" wrapText="1"/>
    </xf>
    <xf numFmtId="0" fontId="22" fillId="0" borderId="0" xfId="0" applyFont="1" applyAlignment="1">
      <alignment horizontal="left" vertical="center" wrapText="1"/>
    </xf>
    <xf numFmtId="0" fontId="22" fillId="0" borderId="0" xfId="0" applyFont="1" applyAlignment="1">
      <alignment horizontal="left" vertical="top" wrapText="1"/>
    </xf>
    <xf numFmtId="0" fontId="11" fillId="0" borderId="0" xfId="0" applyFont="1" applyFill="1" applyAlignment="1">
      <alignment horizontal="left" wrapText="1"/>
    </xf>
    <xf numFmtId="0" fontId="20" fillId="0" borderId="0" xfId="0" applyFont="1" applyAlignment="1">
      <alignment horizontal="left" vertical="top" wrapText="1"/>
    </xf>
    <xf numFmtId="0" fontId="303" fillId="0" borderId="0" xfId="7592" applyFont="1" applyAlignment="1">
      <alignment horizontal="center"/>
    </xf>
    <xf numFmtId="0" fontId="304" fillId="0" borderId="0" xfId="7592" applyFont="1" applyAlignment="1">
      <alignment horizontal="center"/>
    </xf>
    <xf numFmtId="0" fontId="22" fillId="0" borderId="0" xfId="7593" applyFont="1" applyAlignment="1">
      <alignment horizontal="left" vertical="top" wrapText="1"/>
    </xf>
    <xf numFmtId="0" fontId="9" fillId="0" borderId="0" xfId="0" applyFont="1" applyAlignment="1">
      <alignment horizontal="left" vertical="center"/>
    </xf>
    <xf numFmtId="0" fontId="20" fillId="0" borderId="0" xfId="0" applyFont="1" applyFill="1" applyAlignment="1">
      <alignment horizontal="left" vertical="top" wrapText="1"/>
    </xf>
    <xf numFmtId="0" fontId="9" fillId="0" borderId="1" xfId="0" applyFont="1" applyFill="1" applyBorder="1" applyAlignment="1">
      <alignment horizontal="center"/>
    </xf>
    <xf numFmtId="0" fontId="8" fillId="0" borderId="1" xfId="0" quotePrefix="1" applyFont="1" applyBorder="1" applyAlignment="1">
      <alignment horizontal="center"/>
    </xf>
    <xf numFmtId="0" fontId="8" fillId="0" borderId="1" xfId="0" applyFont="1" applyBorder="1" applyAlignment="1">
      <alignment horizontal="center"/>
    </xf>
    <xf numFmtId="0" fontId="20" fillId="0" borderId="0" xfId="0" applyFont="1" applyAlignment="1">
      <alignment horizontal="left" wrapText="1"/>
    </xf>
    <xf numFmtId="0" fontId="9" fillId="0" borderId="1" xfId="10" applyFont="1" applyBorder="1" applyAlignment="1">
      <alignment horizontal="center"/>
    </xf>
    <xf numFmtId="0" fontId="9" fillId="0" borderId="1" xfId="10" applyFont="1" applyBorder="1" applyAlignment="1">
      <alignment horizontal="center" vertical="center" wrapText="1"/>
    </xf>
    <xf numFmtId="0" fontId="9" fillId="0" borderId="1" xfId="10" applyFont="1" applyBorder="1" applyAlignment="1">
      <alignment horizontal="center" vertical="center"/>
    </xf>
    <xf numFmtId="0" fontId="9" fillId="0" borderId="0" xfId="0" applyFont="1" applyAlignment="1">
      <alignment horizontal="left" vertical="top" wrapText="1"/>
    </xf>
    <xf numFmtId="0" fontId="311" fillId="0" borderId="0" xfId="0" applyFont="1" applyAlignment="1">
      <alignment horizontal="left" wrapText="1"/>
    </xf>
    <xf numFmtId="0" fontId="26" fillId="113" borderId="0" xfId="0" applyFont="1" applyFill="1" applyAlignment="1">
      <alignment horizontal="left" vertical="top" wrapText="1"/>
    </xf>
    <xf numFmtId="0" fontId="20" fillId="0" borderId="0" xfId="10" applyFont="1" applyAlignment="1">
      <alignment horizontal="left" vertical="top" wrapText="1"/>
    </xf>
    <xf numFmtId="0" fontId="22" fillId="0" borderId="0" xfId="10" applyFont="1" applyAlignment="1">
      <alignment horizontal="left" vertical="top" wrapText="1"/>
    </xf>
    <xf numFmtId="0" fontId="26" fillId="0" borderId="0" xfId="0" applyFont="1" applyAlignment="1">
      <alignment horizontal="left" vertical="top" wrapText="1"/>
    </xf>
    <xf numFmtId="0" fontId="307" fillId="113" borderId="0" xfId="0" applyFont="1" applyFill="1" applyAlignment="1">
      <alignment horizontal="left" vertical="top" wrapText="1"/>
    </xf>
    <xf numFmtId="0" fontId="13" fillId="0" borderId="1" xfId="10" applyFont="1" applyBorder="1" applyAlignment="1">
      <alignment horizontal="center" wrapText="1"/>
    </xf>
    <xf numFmtId="0" fontId="20" fillId="0" borderId="0" xfId="10" applyFont="1" applyFill="1" applyBorder="1" applyAlignment="1">
      <alignment horizontal="left" vertical="top" wrapText="1"/>
    </xf>
    <xf numFmtId="0" fontId="25" fillId="0" borderId="0" xfId="10" applyFont="1" applyFill="1" applyBorder="1" applyAlignment="1">
      <alignment horizontal="left" vertical="top" wrapText="1"/>
    </xf>
    <xf numFmtId="0" fontId="9" fillId="0" borderId="1" xfId="0" applyFont="1" applyBorder="1" applyAlignment="1">
      <alignment horizontal="center"/>
    </xf>
    <xf numFmtId="0" fontId="9" fillId="0" borderId="0" xfId="0" applyFont="1" applyBorder="1" applyAlignment="1">
      <alignment horizontal="center" wrapText="1"/>
    </xf>
    <xf numFmtId="0" fontId="9" fillId="0" borderId="0" xfId="0" applyFont="1" applyBorder="1" applyAlignment="1">
      <alignment horizontal="center"/>
    </xf>
    <xf numFmtId="170" fontId="9" fillId="0" borderId="1" xfId="7583" applyFont="1" applyFill="1" applyBorder="1" applyAlignment="1">
      <alignment horizontal="center"/>
    </xf>
    <xf numFmtId="170" fontId="8" fillId="0" borderId="1" xfId="7583" applyFont="1" applyFill="1" applyBorder="1" applyAlignment="1">
      <alignment horizontal="center"/>
    </xf>
    <xf numFmtId="0" fontId="25" fillId="0" borderId="0" xfId="10" applyFont="1" applyAlignment="1">
      <alignment horizontal="left" wrapText="1"/>
    </xf>
    <xf numFmtId="0" fontId="15" fillId="0" borderId="1" xfId="0" applyFont="1" applyBorder="1" applyAlignment="1">
      <alignment horizontal="center"/>
    </xf>
    <xf numFmtId="0" fontId="20" fillId="0" borderId="0" xfId="10" applyFont="1" applyAlignment="1">
      <alignment horizontal="left" wrapText="1"/>
    </xf>
    <xf numFmtId="0" fontId="22" fillId="0" borderId="0" xfId="10" applyFont="1" applyAlignment="1">
      <alignment horizontal="left" wrapText="1"/>
    </xf>
    <xf numFmtId="0" fontId="16" fillId="0" borderId="0" xfId="10" applyFont="1" applyAlignment="1">
      <alignment horizontal="left" wrapText="1"/>
    </xf>
    <xf numFmtId="0" fontId="15" fillId="113" borderId="1" xfId="10" applyFont="1" applyFill="1" applyBorder="1" applyAlignment="1">
      <alignment horizontal="center" vertical="center"/>
    </xf>
    <xf numFmtId="0" fontId="20" fillId="0" borderId="0" xfId="10" applyFont="1" applyAlignment="1">
      <alignment horizontal="left" vertical="center" wrapText="1"/>
    </xf>
    <xf numFmtId="0" fontId="9" fillId="4" borderId="1" xfId="0" applyFont="1" applyFill="1" applyBorder="1" applyAlignment="1">
      <alignment horizontal="center"/>
    </xf>
    <xf numFmtId="0" fontId="8" fillId="4" borderId="0" xfId="0" applyFont="1" applyFill="1" applyAlignment="1">
      <alignment horizontal="left" wrapText="1"/>
    </xf>
    <xf numFmtId="0" fontId="9" fillId="4" borderId="0" xfId="0" applyFont="1" applyFill="1" applyAlignment="1">
      <alignment horizontal="left" vertical="center"/>
    </xf>
    <xf numFmtId="0" fontId="16" fillId="0" borderId="1" xfId="0" applyFont="1" applyBorder="1" applyAlignment="1">
      <alignment horizontal="center"/>
    </xf>
    <xf numFmtId="0" fontId="14" fillId="0" borderId="0" xfId="0" applyFont="1" applyAlignment="1">
      <alignment horizontal="left" vertical="center" wrapText="1"/>
    </xf>
    <xf numFmtId="0" fontId="8" fillId="4" borderId="0" xfId="0" applyFont="1" applyFill="1" applyAlignment="1">
      <alignment horizontal="left" vertical="top" wrapText="1"/>
    </xf>
    <xf numFmtId="0" fontId="20" fillId="0" borderId="0" xfId="10" applyFont="1" applyFill="1" applyAlignment="1">
      <alignment horizontal="left" wrapText="1"/>
    </xf>
    <xf numFmtId="0" fontId="13" fillId="0" borderId="0" xfId="25" applyNumberFormat="1" applyFont="1" applyFill="1" applyBorder="1" applyAlignment="1">
      <alignment horizontal="left" vertical="center" wrapText="1"/>
    </xf>
    <xf numFmtId="0" fontId="16" fillId="0" borderId="0" xfId="0" applyFont="1" applyBorder="1" applyAlignment="1">
      <alignment horizontal="center" wrapText="1"/>
    </xf>
    <xf numFmtId="0" fontId="16" fillId="0" borderId="1" xfId="0" applyFont="1" applyBorder="1" applyAlignment="1">
      <alignment horizontal="center" wrapText="1"/>
    </xf>
    <xf numFmtId="0" fontId="8" fillId="0" borderId="0" xfId="10" applyFont="1" applyFill="1" applyBorder="1" applyAlignment="1">
      <alignment horizontal="right" wrapText="1"/>
    </xf>
  </cellXfs>
  <cellStyles count="7598">
    <cellStyle name=" 1" xfId="92" xr:uid="{00000000-0005-0000-0000-000000000000}"/>
    <cellStyle name=" 1 2" xfId="93" xr:uid="{00000000-0005-0000-0000-000001000000}"/>
    <cellStyle name="_x000d__x000a_JournalTemplate=C:\COMFO\CTALK\JOURSTD.TPL_x000d__x000a_LbStateAddress=3 3 0 251 1 89 2 311_x000d__x000a_LbStateJou" xfId="94" xr:uid="{00000000-0005-0000-0000-000002000000}"/>
    <cellStyle name="#" xfId="95" xr:uid="{00000000-0005-0000-0000-000003000000}"/>
    <cellStyle name="#%" xfId="96" xr:uid="{00000000-0005-0000-0000-000004000000}"/>
    <cellStyle name="#,##0..." xfId="97" xr:uid="{00000000-0005-0000-0000-000005000000}"/>
    <cellStyle name="#,00" xfId="98" xr:uid="{00000000-0005-0000-0000-000006000000}"/>
    <cellStyle name="#,0000" xfId="99" xr:uid="{00000000-0005-0000-0000-000007000000}"/>
    <cellStyle name="#_UNIT COST" xfId="100" xr:uid="{00000000-0005-0000-0000-000008000000}"/>
    <cellStyle name="$m" xfId="101" xr:uid="{00000000-0005-0000-0000-000009000000}"/>
    <cellStyle name="%" xfId="102" xr:uid="{00000000-0005-0000-0000-00000A000000}"/>
    <cellStyle name="% 2" xfId="103" xr:uid="{00000000-0005-0000-0000-00000B000000}"/>
    <cellStyle name="%_Assets  Liabilities" xfId="104" xr:uid="{00000000-0005-0000-0000-00000C000000}"/>
    <cellStyle name="%_DBS WD9" xfId="105" xr:uid="{00000000-0005-0000-0000-00000D000000}"/>
    <cellStyle name="%_DBS WD9_Div BS June 2011 FINAL" xfId="106" xr:uid="{00000000-0005-0000-0000-00000E000000}"/>
    <cellStyle name="%_DBS WD9_Div BS June 2011 WD17" xfId="107" xr:uid="{00000000-0005-0000-0000-00000F000000}"/>
    <cellStyle name="%_DBS WD9_Div BS June 2011 WD7" xfId="108" xr:uid="{00000000-0005-0000-0000-000010000000}"/>
    <cellStyle name="%_Div BS June 2011 FINAL" xfId="109" xr:uid="{00000000-0005-0000-0000-000011000000}"/>
    <cellStyle name="%_Div BS June 2011 WD17" xfId="110" xr:uid="{00000000-0005-0000-0000-000012000000}"/>
    <cellStyle name="%_Div BS June 2011 WD7" xfId="111" xr:uid="{00000000-0005-0000-0000-000013000000}"/>
    <cellStyle name="%_Div BS May 2011 WD7" xfId="112" xr:uid="{00000000-0005-0000-0000-000014000000}"/>
    <cellStyle name="%_Div BS May 2011 WD9" xfId="113" xr:uid="{00000000-0005-0000-0000-000015000000}"/>
    <cellStyle name="(0%) &quot; - &quot;" xfId="114" xr:uid="{00000000-0005-0000-0000-000016000000}"/>
    <cellStyle name="(0,000) &quot; - &quot;" xfId="115" xr:uid="{00000000-0005-0000-0000-000017000000}"/>
    <cellStyle name="(comma)" xfId="116" xr:uid="{00000000-0005-0000-0000-000018000000}"/>
    <cellStyle name="******************************************" xfId="117" xr:uid="{00000000-0005-0000-0000-000019000000}"/>
    <cellStyle name="_~1633509" xfId="118" xr:uid="{00000000-0005-0000-0000-00001A000000}"/>
    <cellStyle name="_~1633509_Assets  Liabilities" xfId="119" xr:uid="{00000000-0005-0000-0000-00001B000000}"/>
    <cellStyle name="_~1633509_Dashboard for MMR v9_281010" xfId="120" xr:uid="{00000000-0005-0000-0000-00001C000000}"/>
    <cellStyle name="_~1633509_DBS WD9" xfId="121" xr:uid="{00000000-0005-0000-0000-00001D000000}"/>
    <cellStyle name="_~1633509_DBS WD9_Div BS June 2011 FINAL" xfId="122" xr:uid="{00000000-0005-0000-0000-00001E000000}"/>
    <cellStyle name="_~1633509_DBS WD9_Div BS June 2011 WD17" xfId="123" xr:uid="{00000000-0005-0000-0000-00001F000000}"/>
    <cellStyle name="_~1633509_DBS WD9_Div BS June 2011 WD7" xfId="124" xr:uid="{00000000-0005-0000-0000-000020000000}"/>
    <cellStyle name="_~1633509_Div BS June 2011 FINAL" xfId="125" xr:uid="{00000000-0005-0000-0000-000021000000}"/>
    <cellStyle name="_~1633509_Div BS June 2011 WD17" xfId="126" xr:uid="{00000000-0005-0000-0000-000022000000}"/>
    <cellStyle name="_~1633509_Div BS June 2011 WD7" xfId="127" xr:uid="{00000000-0005-0000-0000-000023000000}"/>
    <cellStyle name="_~1633509_Div BS May 2011 WD7" xfId="128" xr:uid="{00000000-0005-0000-0000-000024000000}"/>
    <cellStyle name="_~1633509_Div BS May 2011 WD9" xfId="129" xr:uid="{00000000-0005-0000-0000-000025000000}"/>
    <cellStyle name="_~2939850" xfId="130" xr:uid="{00000000-0005-0000-0000-000026000000}"/>
    <cellStyle name="_~2939850_Assets  Liabilities" xfId="131" xr:uid="{00000000-0005-0000-0000-000027000000}"/>
    <cellStyle name="_~2939850_Dashboard for MMR v9_281010" xfId="132" xr:uid="{00000000-0005-0000-0000-000028000000}"/>
    <cellStyle name="_~2939850_DBS WD9" xfId="133" xr:uid="{00000000-0005-0000-0000-000029000000}"/>
    <cellStyle name="_~2939850_DBS WD9_Div BS June 2011 FINAL" xfId="134" xr:uid="{00000000-0005-0000-0000-00002A000000}"/>
    <cellStyle name="_~2939850_DBS WD9_Div BS June 2011 WD17" xfId="135" xr:uid="{00000000-0005-0000-0000-00002B000000}"/>
    <cellStyle name="_~2939850_DBS WD9_Div BS June 2011 WD7" xfId="136" xr:uid="{00000000-0005-0000-0000-00002C000000}"/>
    <cellStyle name="_~2939850_Div BS June 2011 FINAL" xfId="137" xr:uid="{00000000-0005-0000-0000-00002D000000}"/>
    <cellStyle name="_~2939850_Div BS June 2011 WD17" xfId="138" xr:uid="{00000000-0005-0000-0000-00002E000000}"/>
    <cellStyle name="_~2939850_Div BS June 2011 WD7" xfId="139" xr:uid="{00000000-0005-0000-0000-00002F000000}"/>
    <cellStyle name="_~2939850_Div BS May 2011 WD7" xfId="140" xr:uid="{00000000-0005-0000-0000-000030000000}"/>
    <cellStyle name="_~2939850_Div BS May 2011 WD9" xfId="141" xr:uid="{00000000-0005-0000-0000-000031000000}"/>
    <cellStyle name="_~5765879" xfId="142" xr:uid="{00000000-0005-0000-0000-000032000000}"/>
    <cellStyle name="_~5765879_Assets  Liabilities" xfId="143" xr:uid="{00000000-0005-0000-0000-000033000000}"/>
    <cellStyle name="_~5765879_Dashboard for MMR v9_281010" xfId="144" xr:uid="{00000000-0005-0000-0000-000034000000}"/>
    <cellStyle name="_~5765879_DBS WD9" xfId="145" xr:uid="{00000000-0005-0000-0000-000035000000}"/>
    <cellStyle name="_~5765879_DBS WD9_Div BS June 2011 FINAL" xfId="146" xr:uid="{00000000-0005-0000-0000-000036000000}"/>
    <cellStyle name="_~5765879_DBS WD9_Div BS June 2011 WD17" xfId="147" xr:uid="{00000000-0005-0000-0000-000037000000}"/>
    <cellStyle name="_~5765879_DBS WD9_Div BS June 2011 WD7" xfId="148" xr:uid="{00000000-0005-0000-0000-000038000000}"/>
    <cellStyle name="_~5765879_Div BS June 2011 FINAL" xfId="149" xr:uid="{00000000-0005-0000-0000-000039000000}"/>
    <cellStyle name="_~5765879_Div BS June 2011 WD17" xfId="150" xr:uid="{00000000-0005-0000-0000-00003A000000}"/>
    <cellStyle name="_~5765879_Div BS June 2011 WD7" xfId="151" xr:uid="{00000000-0005-0000-0000-00003B000000}"/>
    <cellStyle name="_~5765879_Div BS May 2011 WD7" xfId="152" xr:uid="{00000000-0005-0000-0000-00003C000000}"/>
    <cellStyle name="_~5765879_Div BS May 2011 WD9" xfId="153" xr:uid="{00000000-0005-0000-0000-00003D000000}"/>
    <cellStyle name="_~5855030" xfId="154" xr:uid="{00000000-0005-0000-0000-00003E000000}"/>
    <cellStyle name="_~5855030_Assets  Liabilities" xfId="155" xr:uid="{00000000-0005-0000-0000-00003F000000}"/>
    <cellStyle name="_~5855030_Dashboard for MMR v9_281010" xfId="156" xr:uid="{00000000-0005-0000-0000-000040000000}"/>
    <cellStyle name="_~5855030_DBS WD9" xfId="157" xr:uid="{00000000-0005-0000-0000-000041000000}"/>
    <cellStyle name="_~5855030_DBS WD9_Div BS June 2011 FINAL" xfId="158" xr:uid="{00000000-0005-0000-0000-000042000000}"/>
    <cellStyle name="_~5855030_DBS WD9_Div BS June 2011 WD17" xfId="159" xr:uid="{00000000-0005-0000-0000-000043000000}"/>
    <cellStyle name="_~5855030_DBS WD9_Div BS June 2011 WD7" xfId="160" xr:uid="{00000000-0005-0000-0000-000044000000}"/>
    <cellStyle name="_~5855030_Div BS June 2011 FINAL" xfId="161" xr:uid="{00000000-0005-0000-0000-000045000000}"/>
    <cellStyle name="_~5855030_Div BS June 2011 WD17" xfId="162" xr:uid="{00000000-0005-0000-0000-000046000000}"/>
    <cellStyle name="_~5855030_Div BS June 2011 WD7" xfId="163" xr:uid="{00000000-0005-0000-0000-000047000000}"/>
    <cellStyle name="_~5855030_Div BS May 2011 WD7" xfId="164" xr:uid="{00000000-0005-0000-0000-000048000000}"/>
    <cellStyle name="_~5855030_Div BS May 2011 WD9" xfId="165" xr:uid="{00000000-0005-0000-0000-000049000000}"/>
    <cellStyle name="_01.08.06 APG P&amp;Ls" xfId="166" xr:uid="{00000000-0005-0000-0000-00004A000000}"/>
    <cellStyle name="_01.08.06 APG P&amp;Ls_Assets  Liabilities" xfId="167" xr:uid="{00000000-0005-0000-0000-00004B000000}"/>
    <cellStyle name="_01.08.06 APG P&amp;Ls_DBS WD9" xfId="168" xr:uid="{00000000-0005-0000-0000-00004C000000}"/>
    <cellStyle name="_01.08.06 APG P&amp;Ls_DBS WD9_Div BS June 2011 FINAL" xfId="169" xr:uid="{00000000-0005-0000-0000-00004D000000}"/>
    <cellStyle name="_01.08.06 APG P&amp;Ls_DBS WD9_Div BS June 2011 WD17" xfId="170" xr:uid="{00000000-0005-0000-0000-00004E000000}"/>
    <cellStyle name="_01.08.06 APG P&amp;Ls_DBS WD9_Div BS June 2011 WD7" xfId="171" xr:uid="{00000000-0005-0000-0000-00004F000000}"/>
    <cellStyle name="_01.08.06 APG P&amp;Ls_Div BS June 2011 FINAL" xfId="172" xr:uid="{00000000-0005-0000-0000-000050000000}"/>
    <cellStyle name="_01.08.06 APG P&amp;Ls_Div BS June 2011 WD17" xfId="173" xr:uid="{00000000-0005-0000-0000-000051000000}"/>
    <cellStyle name="_01.08.06 APG P&amp;Ls_Div BS June 2011 WD7" xfId="174" xr:uid="{00000000-0005-0000-0000-000052000000}"/>
    <cellStyle name="_01.08.06 APG P&amp;Ls_Div BS May 2011 WD7" xfId="175" xr:uid="{00000000-0005-0000-0000-000053000000}"/>
    <cellStyle name="_01.08.06 APG P&amp;Ls_Div BS May 2011 WD9" xfId="176" xr:uid="{00000000-0005-0000-0000-000054000000}"/>
    <cellStyle name="_01.11.07 BS Forecast" xfId="177" xr:uid="{00000000-0005-0000-0000-000055000000}"/>
    <cellStyle name="_01.11.07 BS Forecast_Assets  Liabilities" xfId="178" xr:uid="{00000000-0005-0000-0000-000056000000}"/>
    <cellStyle name="_01.11.07 BS Forecast_DBS WD9" xfId="179" xr:uid="{00000000-0005-0000-0000-000057000000}"/>
    <cellStyle name="_01.11.07 BS Forecast_DBS WD9_Div BS June 2011 FINAL" xfId="180" xr:uid="{00000000-0005-0000-0000-000058000000}"/>
    <cellStyle name="_01.11.07 BS Forecast_DBS WD9_Div BS June 2011 WD17" xfId="181" xr:uid="{00000000-0005-0000-0000-000059000000}"/>
    <cellStyle name="_01.11.07 BS Forecast_DBS WD9_Div BS June 2011 WD7" xfId="182" xr:uid="{00000000-0005-0000-0000-00005A000000}"/>
    <cellStyle name="_01.11.07 BS Forecast_Div BS June 2011 FINAL" xfId="183" xr:uid="{00000000-0005-0000-0000-00005B000000}"/>
    <cellStyle name="_01.11.07 BS Forecast_Div BS June 2011 WD17" xfId="184" xr:uid="{00000000-0005-0000-0000-00005C000000}"/>
    <cellStyle name="_01.11.07 BS Forecast_Div BS June 2011 WD7" xfId="185" xr:uid="{00000000-0005-0000-0000-00005D000000}"/>
    <cellStyle name="_01.11.07 BS Forecast_Div BS May 2011 WD7" xfId="186" xr:uid="{00000000-0005-0000-0000-00005E000000}"/>
    <cellStyle name="_01.11.07 BS Forecast_Div BS May 2011 WD9" xfId="187" xr:uid="{00000000-0005-0000-0000-00005F000000}"/>
    <cellStyle name="_02 11 2008 Asset Class Split" xfId="188" xr:uid="{00000000-0005-0000-0000-000060000000}"/>
    <cellStyle name="_02 11 2008 Asset Class Split_Assets  Liabilities" xfId="189" xr:uid="{00000000-0005-0000-0000-000061000000}"/>
    <cellStyle name="_02 11 2008 Asset Class Split_DBS WD9" xfId="190" xr:uid="{00000000-0005-0000-0000-000062000000}"/>
    <cellStyle name="_02 11 2008 Asset Class Split_DBS WD9_Div BS June 2011 FINAL" xfId="191" xr:uid="{00000000-0005-0000-0000-000063000000}"/>
    <cellStyle name="_02 11 2008 Asset Class Split_DBS WD9_Div BS June 2011 WD17" xfId="192" xr:uid="{00000000-0005-0000-0000-000064000000}"/>
    <cellStyle name="_02 11 2008 Asset Class Split_DBS WD9_Div BS June 2011 WD7" xfId="193" xr:uid="{00000000-0005-0000-0000-000065000000}"/>
    <cellStyle name="_02 11 2008 Asset Class Split_Div BS June 2011 FINAL" xfId="194" xr:uid="{00000000-0005-0000-0000-000066000000}"/>
    <cellStyle name="_02 11 2008 Asset Class Split_Div BS June 2011 WD17" xfId="195" xr:uid="{00000000-0005-0000-0000-000067000000}"/>
    <cellStyle name="_02 11 2008 Asset Class Split_Div BS June 2011 WD7" xfId="196" xr:uid="{00000000-0005-0000-0000-000068000000}"/>
    <cellStyle name="_02 11 2008 Asset Class Split_Div BS May 2011 WD7" xfId="197" xr:uid="{00000000-0005-0000-0000-000069000000}"/>
    <cellStyle name="_02 11 2008 Asset Class Split_Div BS May 2011 WD9" xfId="198" xr:uid="{00000000-0005-0000-0000-00006A000000}"/>
    <cellStyle name="_03.26 Granular RWA workings" xfId="199" xr:uid="{00000000-0005-0000-0000-00006B000000}"/>
    <cellStyle name="_03.26 Granular RWA workings_100922 Q3F Core Vs Noncore" xfId="200" xr:uid="{00000000-0005-0000-0000-00006C000000}"/>
    <cellStyle name="_03.26 Granular RWA workings_100922 Q3F Core Vs Noncore_Book1" xfId="201" xr:uid="{00000000-0005-0000-0000-00006D000000}"/>
    <cellStyle name="_03.26 Granular RWA workings_100922 Q3F Core Vs Noncore_BS per q3" xfId="202" xr:uid="{00000000-0005-0000-0000-00006E000000}"/>
    <cellStyle name="_03.26 Granular RWA workings_2009" xfId="203" xr:uid="{00000000-0005-0000-0000-00006F000000}"/>
    <cellStyle name="_03.26 Granular RWA workings_2009_Assets  Liabilities" xfId="204" xr:uid="{00000000-0005-0000-0000-000070000000}"/>
    <cellStyle name="_03.26 Granular RWA workings_2009_Assets  Liabilities_BS per q3" xfId="205" xr:uid="{00000000-0005-0000-0000-000071000000}"/>
    <cellStyle name="_03.26 Granular RWA workings_2009_Assets  Liabilities_Core_non_core BS v47" xfId="206" xr:uid="{00000000-0005-0000-0000-000072000000}"/>
    <cellStyle name="_03.26 Granular RWA workings_2009_Book1" xfId="207" xr:uid="{00000000-0005-0000-0000-000073000000}"/>
    <cellStyle name="_03.26 Granular RWA workings_2009_Book2" xfId="208" xr:uid="{00000000-0005-0000-0000-000074000000}"/>
    <cellStyle name="_03.26 Granular RWA workings_2009_Book2_BS per q3" xfId="209" xr:uid="{00000000-0005-0000-0000-000075000000}"/>
    <cellStyle name="_03.26 Granular RWA workings_2009_Book2_Core_non_core BS v47" xfId="210" xr:uid="{00000000-0005-0000-0000-000076000000}"/>
    <cellStyle name="_03.26 Granular RWA workings_2009_BS per q3" xfId="211" xr:uid="{00000000-0005-0000-0000-000077000000}"/>
    <cellStyle name="_03.26 Granular RWA workings_2009_Copy of 20091008_Detailed Financials (core-noncore)_v2" xfId="212" xr:uid="{00000000-0005-0000-0000-000078000000}"/>
    <cellStyle name="_03.26 Granular RWA workings_2009_Copy of 20091008_Detailed Financials (core-noncore)_v2_BS per q3" xfId="213" xr:uid="{00000000-0005-0000-0000-000079000000}"/>
    <cellStyle name="_03.26 Granular RWA workings_2009_Copy of 20091008_Detailed Financials (core-noncore)_v2_Core_non_core BS v47" xfId="214" xr:uid="{00000000-0005-0000-0000-00007A000000}"/>
    <cellStyle name="_03.26 Granular RWA workings_2009_Wholesale Balance Sheet - MTP Portfolio Analysis v8 081009" xfId="215" xr:uid="{00000000-0005-0000-0000-00007B000000}"/>
    <cellStyle name="_03.26 Granular RWA workings_2009_Wholesale Balance Sheet - MTP Portfolio Analysis v8 081009_Book1" xfId="216" xr:uid="{00000000-0005-0000-0000-00007C000000}"/>
    <cellStyle name="_03.26 Granular RWA workings_2009_Wholesale Balance Sheet - MTP Portfolio Analysis v8 081009_BS per q3" xfId="217" xr:uid="{00000000-0005-0000-0000-00007D000000}"/>
    <cellStyle name="_03.26 Granular RWA workings_2010" xfId="218" xr:uid="{00000000-0005-0000-0000-00007E000000}"/>
    <cellStyle name="_03.26 Granular RWA workings_2010_Assets  Liabilities" xfId="219" xr:uid="{00000000-0005-0000-0000-00007F000000}"/>
    <cellStyle name="_03.26 Granular RWA workings_2010_Assets  Liabilities_BS per q3" xfId="220" xr:uid="{00000000-0005-0000-0000-000080000000}"/>
    <cellStyle name="_03.26 Granular RWA workings_2010_Assets  Liabilities_Core_non_core BS v47" xfId="221" xr:uid="{00000000-0005-0000-0000-000081000000}"/>
    <cellStyle name="_03.26 Granular RWA workings_2010_Book1" xfId="222" xr:uid="{00000000-0005-0000-0000-000082000000}"/>
    <cellStyle name="_03.26 Granular RWA workings_2010_Book2" xfId="223" xr:uid="{00000000-0005-0000-0000-000083000000}"/>
    <cellStyle name="_03.26 Granular RWA workings_2010_Book2_BS per q3" xfId="224" xr:uid="{00000000-0005-0000-0000-000084000000}"/>
    <cellStyle name="_03.26 Granular RWA workings_2010_Book2_Core_non_core BS v47" xfId="225" xr:uid="{00000000-0005-0000-0000-000085000000}"/>
    <cellStyle name="_03.26 Granular RWA workings_2010_BS per q3" xfId="226" xr:uid="{00000000-0005-0000-0000-000086000000}"/>
    <cellStyle name="_03.26 Granular RWA workings_2010_Copy of 20091008_Detailed Financials (core-noncore)_v2" xfId="227" xr:uid="{00000000-0005-0000-0000-000087000000}"/>
    <cellStyle name="_03.26 Granular RWA workings_2010_Copy of 20091008_Detailed Financials (core-noncore)_v2_BS per q3" xfId="228" xr:uid="{00000000-0005-0000-0000-000088000000}"/>
    <cellStyle name="_03.26 Granular RWA workings_2010_Copy of 20091008_Detailed Financials (core-noncore)_v2_Core_non_core BS v47" xfId="229" xr:uid="{00000000-0005-0000-0000-000089000000}"/>
    <cellStyle name="_03.26 Granular RWA workings_2010_Wholesale Balance Sheet - MTP Portfolio Analysis v8 081009" xfId="230" xr:uid="{00000000-0005-0000-0000-00008A000000}"/>
    <cellStyle name="_03.26 Granular RWA workings_2010_Wholesale Balance Sheet - MTP Portfolio Analysis v8 081009_Book1" xfId="231" xr:uid="{00000000-0005-0000-0000-00008B000000}"/>
    <cellStyle name="_03.26 Granular RWA workings_2010_Wholesale Balance Sheet - MTP Portfolio Analysis v8 081009_BS per q3" xfId="232" xr:uid="{00000000-0005-0000-0000-00008C000000}"/>
    <cellStyle name="_03.26 Granular RWA workings_2011" xfId="233" xr:uid="{00000000-0005-0000-0000-00008D000000}"/>
    <cellStyle name="_03.26 Granular RWA workings_2011_Assets  Liabilities" xfId="234" xr:uid="{00000000-0005-0000-0000-00008E000000}"/>
    <cellStyle name="_03.26 Granular RWA workings_2011_Assets  Liabilities_BS per q3" xfId="235" xr:uid="{00000000-0005-0000-0000-00008F000000}"/>
    <cellStyle name="_03.26 Granular RWA workings_2011_Assets  Liabilities_Core_non_core BS v47" xfId="236" xr:uid="{00000000-0005-0000-0000-000090000000}"/>
    <cellStyle name="_03.26 Granular RWA workings_2011_Book1" xfId="237" xr:uid="{00000000-0005-0000-0000-000091000000}"/>
    <cellStyle name="_03.26 Granular RWA workings_2011_Book2" xfId="238" xr:uid="{00000000-0005-0000-0000-000092000000}"/>
    <cellStyle name="_03.26 Granular RWA workings_2011_Book2_BS per q3" xfId="239" xr:uid="{00000000-0005-0000-0000-000093000000}"/>
    <cellStyle name="_03.26 Granular RWA workings_2011_Book2_Core_non_core BS v47" xfId="240" xr:uid="{00000000-0005-0000-0000-000094000000}"/>
    <cellStyle name="_03.26 Granular RWA workings_2011_BS per q3" xfId="241" xr:uid="{00000000-0005-0000-0000-000095000000}"/>
    <cellStyle name="_03.26 Granular RWA workings_2011_Copy of 20091008_Detailed Financials (core-noncore)_v2" xfId="242" xr:uid="{00000000-0005-0000-0000-000096000000}"/>
    <cellStyle name="_03.26 Granular RWA workings_2011_Copy of 20091008_Detailed Financials (core-noncore)_v2_BS per q3" xfId="243" xr:uid="{00000000-0005-0000-0000-000097000000}"/>
    <cellStyle name="_03.26 Granular RWA workings_2011_Copy of 20091008_Detailed Financials (core-noncore)_v2_Core_non_core BS v47" xfId="244" xr:uid="{00000000-0005-0000-0000-000098000000}"/>
    <cellStyle name="_03.26 Granular RWA workings_2011_Wholesale Balance Sheet - MTP Portfolio Analysis v8 081009" xfId="245" xr:uid="{00000000-0005-0000-0000-000099000000}"/>
    <cellStyle name="_03.26 Granular RWA workings_2011_Wholesale Balance Sheet - MTP Portfolio Analysis v8 081009_Book1" xfId="246" xr:uid="{00000000-0005-0000-0000-00009A000000}"/>
    <cellStyle name="_03.26 Granular RWA workings_2011_Wholesale Balance Sheet - MTP Portfolio Analysis v8 081009_BS per q3" xfId="247" xr:uid="{00000000-0005-0000-0000-00009B000000}"/>
    <cellStyle name="_03.26 Granular RWA workings_2012" xfId="248" xr:uid="{00000000-0005-0000-0000-00009C000000}"/>
    <cellStyle name="_03.26 Granular RWA workings_2012_Assets  Liabilities" xfId="249" xr:uid="{00000000-0005-0000-0000-00009D000000}"/>
    <cellStyle name="_03.26 Granular RWA workings_2012_Assets  Liabilities_BS per q3" xfId="250" xr:uid="{00000000-0005-0000-0000-00009E000000}"/>
    <cellStyle name="_03.26 Granular RWA workings_2012_Assets  Liabilities_Core_non_core BS v47" xfId="251" xr:uid="{00000000-0005-0000-0000-00009F000000}"/>
    <cellStyle name="_03.26 Granular RWA workings_2012_Book1" xfId="252" xr:uid="{00000000-0005-0000-0000-0000A0000000}"/>
    <cellStyle name="_03.26 Granular RWA workings_2012_Book2" xfId="253" xr:uid="{00000000-0005-0000-0000-0000A1000000}"/>
    <cellStyle name="_03.26 Granular RWA workings_2012_Book2_BS per q3" xfId="254" xr:uid="{00000000-0005-0000-0000-0000A2000000}"/>
    <cellStyle name="_03.26 Granular RWA workings_2012_Book2_Core_non_core BS v47" xfId="255" xr:uid="{00000000-0005-0000-0000-0000A3000000}"/>
    <cellStyle name="_03.26 Granular RWA workings_2012_BS per q3" xfId="256" xr:uid="{00000000-0005-0000-0000-0000A4000000}"/>
    <cellStyle name="_03.26 Granular RWA workings_2012_Copy of 20091008_Detailed Financials (core-noncore)_v2" xfId="257" xr:uid="{00000000-0005-0000-0000-0000A5000000}"/>
    <cellStyle name="_03.26 Granular RWA workings_2012_Copy of 20091008_Detailed Financials (core-noncore)_v2_BS per q3" xfId="258" xr:uid="{00000000-0005-0000-0000-0000A6000000}"/>
    <cellStyle name="_03.26 Granular RWA workings_2012_Copy of 20091008_Detailed Financials (core-noncore)_v2_Core_non_core BS v47" xfId="259" xr:uid="{00000000-0005-0000-0000-0000A7000000}"/>
    <cellStyle name="_03.26 Granular RWA workings_2012_Wholesale Balance Sheet - MTP Portfolio Analysis v8 081009" xfId="260" xr:uid="{00000000-0005-0000-0000-0000A8000000}"/>
    <cellStyle name="_03.26 Granular RWA workings_2012_Wholesale Balance Sheet - MTP Portfolio Analysis v8 081009_Book1" xfId="261" xr:uid="{00000000-0005-0000-0000-0000A9000000}"/>
    <cellStyle name="_03.26 Granular RWA workings_2012_Wholesale Balance Sheet - MTP Portfolio Analysis v8 081009_BS per q3" xfId="262" xr:uid="{00000000-0005-0000-0000-0000AA000000}"/>
    <cellStyle name="_03.26 Granular RWA workings_2013" xfId="263" xr:uid="{00000000-0005-0000-0000-0000AB000000}"/>
    <cellStyle name="_03.26 Granular RWA workings_2013_Assets  Liabilities" xfId="264" xr:uid="{00000000-0005-0000-0000-0000AC000000}"/>
    <cellStyle name="_03.26 Granular RWA workings_2013_Assets  Liabilities_BS per q3" xfId="265" xr:uid="{00000000-0005-0000-0000-0000AD000000}"/>
    <cellStyle name="_03.26 Granular RWA workings_2013_Assets  Liabilities_Core_non_core BS v47" xfId="266" xr:uid="{00000000-0005-0000-0000-0000AE000000}"/>
    <cellStyle name="_03.26 Granular RWA workings_2013_Book1" xfId="267" xr:uid="{00000000-0005-0000-0000-0000AF000000}"/>
    <cellStyle name="_03.26 Granular RWA workings_2013_Book2" xfId="268" xr:uid="{00000000-0005-0000-0000-0000B0000000}"/>
    <cellStyle name="_03.26 Granular RWA workings_2013_Book2_BS per q3" xfId="269" xr:uid="{00000000-0005-0000-0000-0000B1000000}"/>
    <cellStyle name="_03.26 Granular RWA workings_2013_Book2_Core_non_core BS v47" xfId="270" xr:uid="{00000000-0005-0000-0000-0000B2000000}"/>
    <cellStyle name="_03.26 Granular RWA workings_2013_BS per q3" xfId="271" xr:uid="{00000000-0005-0000-0000-0000B3000000}"/>
    <cellStyle name="_03.26 Granular RWA workings_2013_Copy of 20091008_Detailed Financials (core-noncore)_v2" xfId="272" xr:uid="{00000000-0005-0000-0000-0000B4000000}"/>
    <cellStyle name="_03.26 Granular RWA workings_2013_Copy of 20091008_Detailed Financials (core-noncore)_v2_BS per q3" xfId="273" xr:uid="{00000000-0005-0000-0000-0000B5000000}"/>
    <cellStyle name="_03.26 Granular RWA workings_2013_Copy of 20091008_Detailed Financials (core-noncore)_v2_Core_non_core BS v47" xfId="274" xr:uid="{00000000-0005-0000-0000-0000B6000000}"/>
    <cellStyle name="_03.26 Granular RWA workings_2013_Wholesale Balance Sheet - MTP Portfolio Analysis v8 081009" xfId="275" xr:uid="{00000000-0005-0000-0000-0000B7000000}"/>
    <cellStyle name="_03.26 Granular RWA workings_2013_Wholesale Balance Sheet - MTP Portfolio Analysis v8 081009_Book1" xfId="276" xr:uid="{00000000-0005-0000-0000-0000B8000000}"/>
    <cellStyle name="_03.26 Granular RWA workings_2013_Wholesale Balance Sheet - MTP Portfolio Analysis v8 081009_BS per q3" xfId="277" xr:uid="{00000000-0005-0000-0000-0000B9000000}"/>
    <cellStyle name="_03.26 Granular RWA workings_2014" xfId="278" xr:uid="{00000000-0005-0000-0000-0000BA000000}"/>
    <cellStyle name="_03.26 Granular RWA workings_2014_Assets  Liabilities" xfId="279" xr:uid="{00000000-0005-0000-0000-0000BB000000}"/>
    <cellStyle name="_03.26 Granular RWA workings_2014_Assets  Liabilities_BS per q3" xfId="280" xr:uid="{00000000-0005-0000-0000-0000BC000000}"/>
    <cellStyle name="_03.26 Granular RWA workings_2014_Assets  Liabilities_Core_non_core BS v47" xfId="281" xr:uid="{00000000-0005-0000-0000-0000BD000000}"/>
    <cellStyle name="_03.26 Granular RWA workings_2014_Book1" xfId="282" xr:uid="{00000000-0005-0000-0000-0000BE000000}"/>
    <cellStyle name="_03.26 Granular RWA workings_2014_Book2" xfId="283" xr:uid="{00000000-0005-0000-0000-0000BF000000}"/>
    <cellStyle name="_03.26 Granular RWA workings_2014_Book2_BS per q3" xfId="284" xr:uid="{00000000-0005-0000-0000-0000C0000000}"/>
    <cellStyle name="_03.26 Granular RWA workings_2014_Book2_Core_non_core BS v47" xfId="285" xr:uid="{00000000-0005-0000-0000-0000C1000000}"/>
    <cellStyle name="_03.26 Granular RWA workings_2014_BS per q3" xfId="286" xr:uid="{00000000-0005-0000-0000-0000C2000000}"/>
    <cellStyle name="_03.26 Granular RWA workings_2014_Copy of 20091008_Detailed Financials (core-noncore)_v2" xfId="287" xr:uid="{00000000-0005-0000-0000-0000C3000000}"/>
    <cellStyle name="_03.26 Granular RWA workings_2014_Copy of 20091008_Detailed Financials (core-noncore)_v2_BS per q3" xfId="288" xr:uid="{00000000-0005-0000-0000-0000C4000000}"/>
    <cellStyle name="_03.26 Granular RWA workings_2014_Copy of 20091008_Detailed Financials (core-noncore)_v2_Core_non_core BS v47" xfId="289" xr:uid="{00000000-0005-0000-0000-0000C5000000}"/>
    <cellStyle name="_03.26 Granular RWA workings_2014_Wholesale Balance Sheet - MTP Portfolio Analysis v8 081009" xfId="290" xr:uid="{00000000-0005-0000-0000-0000C6000000}"/>
    <cellStyle name="_03.26 Granular RWA workings_2014_Wholesale Balance Sheet - MTP Portfolio Analysis v8 081009_Book1" xfId="291" xr:uid="{00000000-0005-0000-0000-0000C7000000}"/>
    <cellStyle name="_03.26 Granular RWA workings_2014_Wholesale Balance Sheet - MTP Portfolio Analysis v8 081009_BS per q3" xfId="292" xr:uid="{00000000-0005-0000-0000-0000C8000000}"/>
    <cellStyle name="_03.26 Granular RWA workings_Book1" xfId="293" xr:uid="{00000000-0005-0000-0000-0000C9000000}"/>
    <cellStyle name="_03.26 Granular RWA workings_BS per q3" xfId="294" xr:uid="{00000000-0005-0000-0000-0000CA000000}"/>
    <cellStyle name="_03.26 Granular RWA workings_DBS WD9" xfId="295" xr:uid="{00000000-0005-0000-0000-0000CB000000}"/>
    <cellStyle name="_03.26 Granular RWA workings_DBS WD9_Div BS June 2011 FINAL" xfId="296" xr:uid="{00000000-0005-0000-0000-0000CC000000}"/>
    <cellStyle name="_03.26 Granular RWA workings_DBS WD9_Div BS June 2011 WD17" xfId="297" xr:uid="{00000000-0005-0000-0000-0000CD000000}"/>
    <cellStyle name="_03.26 Granular RWA workings_DBS WD9_Div BS June 2011 WD7" xfId="298" xr:uid="{00000000-0005-0000-0000-0000CE000000}"/>
    <cellStyle name="_03.26 Granular RWA workings_Div BS June 2011 FINAL" xfId="299" xr:uid="{00000000-0005-0000-0000-0000CF000000}"/>
    <cellStyle name="_03.26 Granular RWA workings_Div BS June 2011 WD17" xfId="300" xr:uid="{00000000-0005-0000-0000-0000D0000000}"/>
    <cellStyle name="_03.26 Granular RWA workings_Div BS June 2011 WD7" xfId="301" xr:uid="{00000000-0005-0000-0000-0000D1000000}"/>
    <cellStyle name="_03.26 Granular RWA workings_Div BS May 2011 WD7" xfId="302" xr:uid="{00000000-0005-0000-0000-0000D2000000}"/>
    <cellStyle name="_03.26 Granular RWA workings_Div BS May 2011 WD9" xfId="303" xr:uid="{00000000-0005-0000-0000-0000D3000000}"/>
    <cellStyle name="_03.26 Granular RWA workings_External assets" xfId="304" xr:uid="{00000000-0005-0000-0000-0000D4000000}"/>
    <cellStyle name="_03.26 Granular RWA workings_External assets_Assets  Liabilities" xfId="305" xr:uid="{00000000-0005-0000-0000-0000D5000000}"/>
    <cellStyle name="_03.26 Granular RWA workings_External assets_Assets  Liabilities_BS per q3" xfId="306" xr:uid="{00000000-0005-0000-0000-0000D6000000}"/>
    <cellStyle name="_03.26 Granular RWA workings_External assets_Assets  Liabilities_Core_non_core BS v47" xfId="307" xr:uid="{00000000-0005-0000-0000-0000D7000000}"/>
    <cellStyle name="_03.26 Granular RWA workings_External assets_Book1" xfId="308" xr:uid="{00000000-0005-0000-0000-0000D8000000}"/>
    <cellStyle name="_03.26 Granular RWA workings_External assets_Book2" xfId="309" xr:uid="{00000000-0005-0000-0000-0000D9000000}"/>
    <cellStyle name="_03.26 Granular RWA workings_External assets_Book2_BS per q3" xfId="310" xr:uid="{00000000-0005-0000-0000-0000DA000000}"/>
    <cellStyle name="_03.26 Granular RWA workings_External assets_Book2_Core_non_core BS v47" xfId="311" xr:uid="{00000000-0005-0000-0000-0000DB000000}"/>
    <cellStyle name="_03.26 Granular RWA workings_External assets_BS per q3" xfId="312" xr:uid="{00000000-0005-0000-0000-0000DC000000}"/>
    <cellStyle name="_03.26 Granular RWA workings_External assets_Copy of 20091008_Detailed Financials (core-noncore)_v2" xfId="313" xr:uid="{00000000-0005-0000-0000-0000DD000000}"/>
    <cellStyle name="_03.26 Granular RWA workings_External assets_Copy of 20091008_Detailed Financials (core-noncore)_v2_BS per q3" xfId="314" xr:uid="{00000000-0005-0000-0000-0000DE000000}"/>
    <cellStyle name="_03.26 Granular RWA workings_External assets_Copy of 20091008_Detailed Financials (core-noncore)_v2_Core_non_core BS v47" xfId="315" xr:uid="{00000000-0005-0000-0000-0000DF000000}"/>
    <cellStyle name="_03.26 Granular RWA workings_External assets_Wholesale Balance Sheet - MTP Portfolio Analysis v8 081009" xfId="316" xr:uid="{00000000-0005-0000-0000-0000E0000000}"/>
    <cellStyle name="_03.26 Granular RWA workings_External assets_Wholesale Balance Sheet - MTP Portfolio Analysis v8 081009_Book1" xfId="317" xr:uid="{00000000-0005-0000-0000-0000E1000000}"/>
    <cellStyle name="_03.26 Granular RWA workings_External assets_Wholesale Balance Sheet - MTP Portfolio Analysis v8 081009_BS per q3" xfId="318" xr:uid="{00000000-0005-0000-0000-0000E2000000}"/>
    <cellStyle name="_03.26 Granular RWA workings_Income Waterfall 09-10" xfId="319" xr:uid="{00000000-0005-0000-0000-0000E3000000}"/>
    <cellStyle name="_03.26 Granular RWA workings_Income Waterfall 09-10_BS per q3" xfId="320" xr:uid="{00000000-0005-0000-0000-0000E4000000}"/>
    <cellStyle name="_03.26 Granular RWA workings_Income Waterfall 09-10_Core_non_core BS v47" xfId="321" xr:uid="{00000000-0005-0000-0000-0000E5000000}"/>
    <cellStyle name="_03.26 Granular RWA workings_Wholesale Core_Non Core View v6a_offline" xfId="322" xr:uid="{00000000-0005-0000-0000-0000E6000000}"/>
    <cellStyle name="_03.26 Granular RWA workings_Wholesale Core_Non Core View v6a_offline_Book1" xfId="323" xr:uid="{00000000-0005-0000-0000-0000E7000000}"/>
    <cellStyle name="_03.26 Granular RWA workings_Wholesale Core_Non Core View v6a_offline_BS per q3" xfId="324" xr:uid="{00000000-0005-0000-0000-0000E8000000}"/>
    <cellStyle name="_04.10 wd3  Revised PL forecast" xfId="325" xr:uid="{00000000-0005-0000-0000-0000E9000000}"/>
    <cellStyle name="_04.10 wd3  Revised PL forecast_Assets  Liabilities" xfId="326" xr:uid="{00000000-0005-0000-0000-0000EA000000}"/>
    <cellStyle name="_04.10 wd3  Revised PL forecast_DBS WD9" xfId="327" xr:uid="{00000000-0005-0000-0000-0000EB000000}"/>
    <cellStyle name="_04.10 wd3  Revised PL forecast_DBS WD9_Div BS June 2011 FINAL" xfId="328" xr:uid="{00000000-0005-0000-0000-0000EC000000}"/>
    <cellStyle name="_04.10 wd3  Revised PL forecast_DBS WD9_Div BS June 2011 WD17" xfId="329" xr:uid="{00000000-0005-0000-0000-0000ED000000}"/>
    <cellStyle name="_04.10 wd3  Revised PL forecast_DBS WD9_Div BS June 2011 WD7" xfId="330" xr:uid="{00000000-0005-0000-0000-0000EE000000}"/>
    <cellStyle name="_04.10 wd3  Revised PL forecast_Div BS June 2011 FINAL" xfId="331" xr:uid="{00000000-0005-0000-0000-0000EF000000}"/>
    <cellStyle name="_04.10 wd3  Revised PL forecast_Div BS June 2011 WD17" xfId="332" xr:uid="{00000000-0005-0000-0000-0000F0000000}"/>
    <cellStyle name="_04.10 wd3  Revised PL forecast_Div BS June 2011 WD7" xfId="333" xr:uid="{00000000-0005-0000-0000-0000F1000000}"/>
    <cellStyle name="_04.10 wd3  Revised PL forecast_Div BS May 2011 WD7" xfId="334" xr:uid="{00000000-0005-0000-0000-0000F2000000}"/>
    <cellStyle name="_04.10 wd3  Revised PL forecast_Div BS May 2011 WD9" xfId="335" xr:uid="{00000000-0005-0000-0000-0000F3000000}"/>
    <cellStyle name="_05.08 HBOS Q2F" xfId="336" xr:uid="{00000000-0005-0000-0000-0000F4000000}"/>
    <cellStyle name="_05.08 HBOS Q2F_Assets  Liabilities" xfId="337" xr:uid="{00000000-0005-0000-0000-0000F5000000}"/>
    <cellStyle name="_05.08 HBOS Q2F_DBS WD9" xfId="338" xr:uid="{00000000-0005-0000-0000-0000F6000000}"/>
    <cellStyle name="_05.08 HBOS Q2F_DBS WD9_Div BS June 2011 FINAL" xfId="339" xr:uid="{00000000-0005-0000-0000-0000F7000000}"/>
    <cellStyle name="_05.08 HBOS Q2F_DBS WD9_Div BS June 2011 WD17" xfId="340" xr:uid="{00000000-0005-0000-0000-0000F8000000}"/>
    <cellStyle name="_05.08 HBOS Q2F_DBS WD9_Div BS June 2011 WD7" xfId="341" xr:uid="{00000000-0005-0000-0000-0000F9000000}"/>
    <cellStyle name="_05.08 HBOS Q2F_Div BS June 2011 FINAL" xfId="342" xr:uid="{00000000-0005-0000-0000-0000FA000000}"/>
    <cellStyle name="_05.08 HBOS Q2F_Div BS June 2011 WD17" xfId="343" xr:uid="{00000000-0005-0000-0000-0000FB000000}"/>
    <cellStyle name="_05.08 HBOS Q2F_Div BS June 2011 WD7" xfId="344" xr:uid="{00000000-0005-0000-0000-0000FC000000}"/>
    <cellStyle name="_05.08 HBOS Q2F_Div BS May 2011 WD7" xfId="345" xr:uid="{00000000-0005-0000-0000-0000FD000000}"/>
    <cellStyle name="_05.08 HBOS Q2F_Div BS May 2011 WD9" xfId="346" xr:uid="{00000000-0005-0000-0000-0000FE000000}"/>
    <cellStyle name="_05.23 Differences with base case" xfId="347" xr:uid="{00000000-0005-0000-0000-0000FF000000}"/>
    <cellStyle name="_05.23 Differences with base case_Assets  Liabilities" xfId="348" xr:uid="{00000000-0005-0000-0000-000000010000}"/>
    <cellStyle name="_05.23 Differences with base case_DBS WD9" xfId="349" xr:uid="{00000000-0005-0000-0000-000001010000}"/>
    <cellStyle name="_05.23 Differences with base case_DBS WD9_Div BS June 2011 FINAL" xfId="350" xr:uid="{00000000-0005-0000-0000-000002010000}"/>
    <cellStyle name="_05.23 Differences with base case_DBS WD9_Div BS June 2011 WD17" xfId="351" xr:uid="{00000000-0005-0000-0000-000003010000}"/>
    <cellStyle name="_05.23 Differences with base case_DBS WD9_Div BS June 2011 WD7" xfId="352" xr:uid="{00000000-0005-0000-0000-000004010000}"/>
    <cellStyle name="_05.23 Differences with base case_Div BS June 2011 FINAL" xfId="353" xr:uid="{00000000-0005-0000-0000-000005010000}"/>
    <cellStyle name="_05.23 Differences with base case_Div BS June 2011 WD17" xfId="354" xr:uid="{00000000-0005-0000-0000-000006010000}"/>
    <cellStyle name="_05.23 Differences with base case_Div BS June 2011 WD7" xfId="355" xr:uid="{00000000-0005-0000-0000-000007010000}"/>
    <cellStyle name="_05.23 Differences with base case_Div BS May 2011 WD7" xfId="356" xr:uid="{00000000-0005-0000-0000-000008010000}"/>
    <cellStyle name="_05.23 Differences with base case_Div BS May 2011 WD9" xfId="357" xr:uid="{00000000-0005-0000-0000-000009010000}"/>
    <cellStyle name="_06.10 4.2.1 Corporate KPI" xfId="358" xr:uid="{00000000-0005-0000-0000-00000A010000}"/>
    <cellStyle name="_06.10 4.2.1 Corporate KPI Graphs" xfId="359" xr:uid="{00000000-0005-0000-0000-00000B010000}"/>
    <cellStyle name="_06.10 4.2.1 Corporate KPI Graphs_Assets  Liabilities" xfId="360" xr:uid="{00000000-0005-0000-0000-00000C010000}"/>
    <cellStyle name="_06.10 4.2.1 Corporate KPI Graphs_DBS WD9" xfId="361" xr:uid="{00000000-0005-0000-0000-00000D010000}"/>
    <cellStyle name="_06.10 4.2.1 Corporate KPI Graphs_DBS WD9_Div BS June 2011 FINAL" xfId="362" xr:uid="{00000000-0005-0000-0000-00000E010000}"/>
    <cellStyle name="_06.10 4.2.1 Corporate KPI Graphs_DBS WD9_Div BS June 2011 WD17" xfId="363" xr:uid="{00000000-0005-0000-0000-00000F010000}"/>
    <cellStyle name="_06.10 4.2.1 Corporate KPI Graphs_DBS WD9_Div BS June 2011 WD7" xfId="364" xr:uid="{00000000-0005-0000-0000-000010010000}"/>
    <cellStyle name="_06.10 4.2.1 Corporate KPI Graphs_Div BS June 2011 FINAL" xfId="365" xr:uid="{00000000-0005-0000-0000-000011010000}"/>
    <cellStyle name="_06.10 4.2.1 Corporate KPI Graphs_Div BS June 2011 WD17" xfId="366" xr:uid="{00000000-0005-0000-0000-000012010000}"/>
    <cellStyle name="_06.10 4.2.1 Corporate KPI Graphs_Div BS June 2011 WD7" xfId="367" xr:uid="{00000000-0005-0000-0000-000013010000}"/>
    <cellStyle name="_06.10 4.2.1 Corporate KPI Graphs_Div BS May 2011 WD7" xfId="368" xr:uid="{00000000-0005-0000-0000-000014010000}"/>
    <cellStyle name="_06.10 4.2.1 Corporate KPI Graphs_Div BS May 2011 WD9" xfId="369" xr:uid="{00000000-0005-0000-0000-000015010000}"/>
    <cellStyle name="_06.10 4.2.1 Corporate KPI_Assets  Liabilities" xfId="370" xr:uid="{00000000-0005-0000-0000-000016010000}"/>
    <cellStyle name="_06.10 4.2.1 Corporate KPI_DBS WD9" xfId="371" xr:uid="{00000000-0005-0000-0000-000017010000}"/>
    <cellStyle name="_06.10 4.2.1 Corporate KPI_DBS WD9_Div BS June 2011 FINAL" xfId="372" xr:uid="{00000000-0005-0000-0000-000018010000}"/>
    <cellStyle name="_06.10 4.2.1 Corporate KPI_DBS WD9_Div BS June 2011 WD17" xfId="373" xr:uid="{00000000-0005-0000-0000-000019010000}"/>
    <cellStyle name="_06.10 4.2.1 Corporate KPI_DBS WD9_Div BS June 2011 WD7" xfId="374" xr:uid="{00000000-0005-0000-0000-00001A010000}"/>
    <cellStyle name="_06.10 4.2.1 Corporate KPI_Div BS June 2011 FINAL" xfId="375" xr:uid="{00000000-0005-0000-0000-00001B010000}"/>
    <cellStyle name="_06.10 4.2.1 Corporate KPI_Div BS June 2011 WD17" xfId="376" xr:uid="{00000000-0005-0000-0000-00001C010000}"/>
    <cellStyle name="_06.10 4.2.1 Corporate KPI_Div BS June 2011 WD7" xfId="377" xr:uid="{00000000-0005-0000-0000-00001D010000}"/>
    <cellStyle name="_06.10 4.2.1 Corporate KPI_Div BS May 2011 WD7" xfId="378" xr:uid="{00000000-0005-0000-0000-00001E010000}"/>
    <cellStyle name="_06.10 4.2.1 Corporate KPI_Div BS May 2011 WD9" xfId="379" xr:uid="{00000000-0005-0000-0000-00001F010000}"/>
    <cellStyle name="_06.18 Challenge Pack" xfId="380" xr:uid="{00000000-0005-0000-0000-000020010000}"/>
    <cellStyle name="_06.18 Challenge Pack_Assets  Liabilities" xfId="381" xr:uid="{00000000-0005-0000-0000-000021010000}"/>
    <cellStyle name="_06.18 Challenge Pack_DBS WD9" xfId="382" xr:uid="{00000000-0005-0000-0000-000022010000}"/>
    <cellStyle name="_06.18 Challenge Pack_DBS WD9_Div BS June 2011 FINAL" xfId="383" xr:uid="{00000000-0005-0000-0000-000023010000}"/>
    <cellStyle name="_06.18 Challenge Pack_DBS WD9_Div BS June 2011 WD17" xfId="384" xr:uid="{00000000-0005-0000-0000-000024010000}"/>
    <cellStyle name="_06.18 Challenge Pack_DBS WD9_Div BS June 2011 WD7" xfId="385" xr:uid="{00000000-0005-0000-0000-000025010000}"/>
    <cellStyle name="_06.18 Challenge Pack_Div BS June 2011 FINAL" xfId="386" xr:uid="{00000000-0005-0000-0000-000026010000}"/>
    <cellStyle name="_06.18 Challenge Pack_Div BS June 2011 WD17" xfId="387" xr:uid="{00000000-0005-0000-0000-000027010000}"/>
    <cellStyle name="_06.18 Challenge Pack_Div BS June 2011 WD7" xfId="388" xr:uid="{00000000-0005-0000-0000-000028010000}"/>
    <cellStyle name="_06.18 Challenge Pack_Div BS May 2011 WD7" xfId="389" xr:uid="{00000000-0005-0000-0000-000029010000}"/>
    <cellStyle name="_06.18 Challenge Pack_Div BS May 2011 WD9" xfId="390" xr:uid="{00000000-0005-0000-0000-00002A010000}"/>
    <cellStyle name="_06.18 Model Analysis" xfId="391" xr:uid="{00000000-0005-0000-0000-00002B010000}"/>
    <cellStyle name="_06.18 Model Analysis_Assets  Liabilities" xfId="392" xr:uid="{00000000-0005-0000-0000-00002C010000}"/>
    <cellStyle name="_06.18 Model Analysis_DBS WD9" xfId="393" xr:uid="{00000000-0005-0000-0000-00002D010000}"/>
    <cellStyle name="_06.18 Model Analysis_DBS WD9_Div BS June 2011 FINAL" xfId="394" xr:uid="{00000000-0005-0000-0000-00002E010000}"/>
    <cellStyle name="_06.18 Model Analysis_DBS WD9_Div BS June 2011 WD17" xfId="395" xr:uid="{00000000-0005-0000-0000-00002F010000}"/>
    <cellStyle name="_06.18 Model Analysis_DBS WD9_Div BS June 2011 WD7" xfId="396" xr:uid="{00000000-0005-0000-0000-000030010000}"/>
    <cellStyle name="_06.18 Model Analysis_Div BS June 2011 FINAL" xfId="397" xr:uid="{00000000-0005-0000-0000-000031010000}"/>
    <cellStyle name="_06.18 Model Analysis_Div BS June 2011 WD17" xfId="398" xr:uid="{00000000-0005-0000-0000-000032010000}"/>
    <cellStyle name="_06.18 Model Analysis_Div BS June 2011 WD7" xfId="399" xr:uid="{00000000-0005-0000-0000-000033010000}"/>
    <cellStyle name="_06.18 Model Analysis_Div BS May 2011 WD7" xfId="400" xr:uid="{00000000-0005-0000-0000-000034010000}"/>
    <cellStyle name="_06.18 Model Analysis_Div BS May 2011 WD9" xfId="401" xr:uid="{00000000-0005-0000-0000-000035010000}"/>
    <cellStyle name="_06.18 Uplifts from Credit Risk model" xfId="402" xr:uid="{00000000-0005-0000-0000-000036010000}"/>
    <cellStyle name="_06.18 Uplifts from Credit Risk model_100922 Q3F Core Vs Noncore" xfId="403" xr:uid="{00000000-0005-0000-0000-000037010000}"/>
    <cellStyle name="_06.18 Uplifts from Credit Risk model_100922 Q3F Core Vs Noncore_Book1" xfId="404" xr:uid="{00000000-0005-0000-0000-000038010000}"/>
    <cellStyle name="_06.18 Uplifts from Credit Risk model_100922 Q3F Core Vs Noncore_BS per q3" xfId="405" xr:uid="{00000000-0005-0000-0000-000039010000}"/>
    <cellStyle name="_06.18 Uplifts from Credit Risk model_2009" xfId="406" xr:uid="{00000000-0005-0000-0000-00003A010000}"/>
    <cellStyle name="_06.18 Uplifts from Credit Risk model_2009_Assets  Liabilities" xfId="407" xr:uid="{00000000-0005-0000-0000-00003B010000}"/>
    <cellStyle name="_06.18 Uplifts from Credit Risk model_2009_Assets  Liabilities_BS per q3" xfId="408" xr:uid="{00000000-0005-0000-0000-00003C010000}"/>
    <cellStyle name="_06.18 Uplifts from Credit Risk model_2009_Assets  Liabilities_Core_non_core BS v47" xfId="409" xr:uid="{00000000-0005-0000-0000-00003D010000}"/>
    <cellStyle name="_06.18 Uplifts from Credit Risk model_2009_Book1" xfId="410" xr:uid="{00000000-0005-0000-0000-00003E010000}"/>
    <cellStyle name="_06.18 Uplifts from Credit Risk model_2009_Book2" xfId="411" xr:uid="{00000000-0005-0000-0000-00003F010000}"/>
    <cellStyle name="_06.18 Uplifts from Credit Risk model_2009_Book2_BS per q3" xfId="412" xr:uid="{00000000-0005-0000-0000-000040010000}"/>
    <cellStyle name="_06.18 Uplifts from Credit Risk model_2009_Book2_Core_non_core BS v47" xfId="413" xr:uid="{00000000-0005-0000-0000-000041010000}"/>
    <cellStyle name="_06.18 Uplifts from Credit Risk model_2009_BS per q3" xfId="414" xr:uid="{00000000-0005-0000-0000-000042010000}"/>
    <cellStyle name="_06.18 Uplifts from Credit Risk model_2009_Copy of 20091008_Detailed Financials (core-noncore)_v2" xfId="415" xr:uid="{00000000-0005-0000-0000-000043010000}"/>
    <cellStyle name="_06.18 Uplifts from Credit Risk model_2009_Copy of 20091008_Detailed Financials (core-noncore)_v2_BS per q3" xfId="416" xr:uid="{00000000-0005-0000-0000-000044010000}"/>
    <cellStyle name="_06.18 Uplifts from Credit Risk model_2009_Copy of 20091008_Detailed Financials (core-noncore)_v2_Core_non_core BS v47" xfId="417" xr:uid="{00000000-0005-0000-0000-000045010000}"/>
    <cellStyle name="_06.18 Uplifts from Credit Risk model_2009_Wholesale Balance Sheet - MTP Portfolio Analysis v8 081009" xfId="418" xr:uid="{00000000-0005-0000-0000-000046010000}"/>
    <cellStyle name="_06.18 Uplifts from Credit Risk model_2009_Wholesale Balance Sheet - MTP Portfolio Analysis v8 081009_Book1" xfId="419" xr:uid="{00000000-0005-0000-0000-000047010000}"/>
    <cellStyle name="_06.18 Uplifts from Credit Risk model_2009_Wholesale Balance Sheet - MTP Portfolio Analysis v8 081009_BS per q3" xfId="420" xr:uid="{00000000-0005-0000-0000-000048010000}"/>
    <cellStyle name="_06.18 Uplifts from Credit Risk model_2010" xfId="421" xr:uid="{00000000-0005-0000-0000-000049010000}"/>
    <cellStyle name="_06.18 Uplifts from Credit Risk model_2010_Assets  Liabilities" xfId="422" xr:uid="{00000000-0005-0000-0000-00004A010000}"/>
    <cellStyle name="_06.18 Uplifts from Credit Risk model_2010_Assets  Liabilities_BS per q3" xfId="423" xr:uid="{00000000-0005-0000-0000-00004B010000}"/>
    <cellStyle name="_06.18 Uplifts from Credit Risk model_2010_Assets  Liabilities_Core_non_core BS v47" xfId="424" xr:uid="{00000000-0005-0000-0000-00004C010000}"/>
    <cellStyle name="_06.18 Uplifts from Credit Risk model_2010_Book1" xfId="425" xr:uid="{00000000-0005-0000-0000-00004D010000}"/>
    <cellStyle name="_06.18 Uplifts from Credit Risk model_2010_Book2" xfId="426" xr:uid="{00000000-0005-0000-0000-00004E010000}"/>
    <cellStyle name="_06.18 Uplifts from Credit Risk model_2010_Book2_BS per q3" xfId="427" xr:uid="{00000000-0005-0000-0000-00004F010000}"/>
    <cellStyle name="_06.18 Uplifts from Credit Risk model_2010_Book2_Core_non_core BS v47" xfId="428" xr:uid="{00000000-0005-0000-0000-000050010000}"/>
    <cellStyle name="_06.18 Uplifts from Credit Risk model_2010_BS per q3" xfId="429" xr:uid="{00000000-0005-0000-0000-000051010000}"/>
    <cellStyle name="_06.18 Uplifts from Credit Risk model_2010_Copy of 20091008_Detailed Financials (core-noncore)_v2" xfId="430" xr:uid="{00000000-0005-0000-0000-000052010000}"/>
    <cellStyle name="_06.18 Uplifts from Credit Risk model_2010_Copy of 20091008_Detailed Financials (core-noncore)_v2_BS per q3" xfId="431" xr:uid="{00000000-0005-0000-0000-000053010000}"/>
    <cellStyle name="_06.18 Uplifts from Credit Risk model_2010_Copy of 20091008_Detailed Financials (core-noncore)_v2_Core_non_core BS v47" xfId="432" xr:uid="{00000000-0005-0000-0000-000054010000}"/>
    <cellStyle name="_06.18 Uplifts from Credit Risk model_2010_Wholesale Balance Sheet - MTP Portfolio Analysis v8 081009" xfId="433" xr:uid="{00000000-0005-0000-0000-000055010000}"/>
    <cellStyle name="_06.18 Uplifts from Credit Risk model_2010_Wholesale Balance Sheet - MTP Portfolio Analysis v8 081009_Book1" xfId="434" xr:uid="{00000000-0005-0000-0000-000056010000}"/>
    <cellStyle name="_06.18 Uplifts from Credit Risk model_2010_Wholesale Balance Sheet - MTP Portfolio Analysis v8 081009_BS per q3" xfId="435" xr:uid="{00000000-0005-0000-0000-000057010000}"/>
    <cellStyle name="_06.18 Uplifts from Credit Risk model_2011" xfId="436" xr:uid="{00000000-0005-0000-0000-000058010000}"/>
    <cellStyle name="_06.18 Uplifts from Credit Risk model_2011_Assets  Liabilities" xfId="437" xr:uid="{00000000-0005-0000-0000-000059010000}"/>
    <cellStyle name="_06.18 Uplifts from Credit Risk model_2011_Assets  Liabilities_BS per q3" xfId="438" xr:uid="{00000000-0005-0000-0000-00005A010000}"/>
    <cellStyle name="_06.18 Uplifts from Credit Risk model_2011_Assets  Liabilities_Core_non_core BS v47" xfId="439" xr:uid="{00000000-0005-0000-0000-00005B010000}"/>
    <cellStyle name="_06.18 Uplifts from Credit Risk model_2011_Book1" xfId="440" xr:uid="{00000000-0005-0000-0000-00005C010000}"/>
    <cellStyle name="_06.18 Uplifts from Credit Risk model_2011_Book2" xfId="441" xr:uid="{00000000-0005-0000-0000-00005D010000}"/>
    <cellStyle name="_06.18 Uplifts from Credit Risk model_2011_Book2_BS per q3" xfId="442" xr:uid="{00000000-0005-0000-0000-00005E010000}"/>
    <cellStyle name="_06.18 Uplifts from Credit Risk model_2011_Book2_Core_non_core BS v47" xfId="443" xr:uid="{00000000-0005-0000-0000-00005F010000}"/>
    <cellStyle name="_06.18 Uplifts from Credit Risk model_2011_BS per q3" xfId="444" xr:uid="{00000000-0005-0000-0000-000060010000}"/>
    <cellStyle name="_06.18 Uplifts from Credit Risk model_2011_Copy of 20091008_Detailed Financials (core-noncore)_v2" xfId="445" xr:uid="{00000000-0005-0000-0000-000061010000}"/>
    <cellStyle name="_06.18 Uplifts from Credit Risk model_2011_Copy of 20091008_Detailed Financials (core-noncore)_v2_BS per q3" xfId="446" xr:uid="{00000000-0005-0000-0000-000062010000}"/>
    <cellStyle name="_06.18 Uplifts from Credit Risk model_2011_Copy of 20091008_Detailed Financials (core-noncore)_v2_Core_non_core BS v47" xfId="447" xr:uid="{00000000-0005-0000-0000-000063010000}"/>
    <cellStyle name="_06.18 Uplifts from Credit Risk model_2011_Wholesale Balance Sheet - MTP Portfolio Analysis v8 081009" xfId="448" xr:uid="{00000000-0005-0000-0000-000064010000}"/>
    <cellStyle name="_06.18 Uplifts from Credit Risk model_2011_Wholesale Balance Sheet - MTP Portfolio Analysis v8 081009_Book1" xfId="449" xr:uid="{00000000-0005-0000-0000-000065010000}"/>
    <cellStyle name="_06.18 Uplifts from Credit Risk model_2011_Wholesale Balance Sheet - MTP Portfolio Analysis v8 081009_BS per q3" xfId="450" xr:uid="{00000000-0005-0000-0000-000066010000}"/>
    <cellStyle name="_06.18 Uplifts from Credit Risk model_2012" xfId="451" xr:uid="{00000000-0005-0000-0000-000067010000}"/>
    <cellStyle name="_06.18 Uplifts from Credit Risk model_2012_Assets  Liabilities" xfId="452" xr:uid="{00000000-0005-0000-0000-000068010000}"/>
    <cellStyle name="_06.18 Uplifts from Credit Risk model_2012_Assets  Liabilities_BS per q3" xfId="453" xr:uid="{00000000-0005-0000-0000-000069010000}"/>
    <cellStyle name="_06.18 Uplifts from Credit Risk model_2012_Assets  Liabilities_Core_non_core BS v47" xfId="454" xr:uid="{00000000-0005-0000-0000-00006A010000}"/>
    <cellStyle name="_06.18 Uplifts from Credit Risk model_2012_Book1" xfId="455" xr:uid="{00000000-0005-0000-0000-00006B010000}"/>
    <cellStyle name="_06.18 Uplifts from Credit Risk model_2012_Book2" xfId="456" xr:uid="{00000000-0005-0000-0000-00006C010000}"/>
    <cellStyle name="_06.18 Uplifts from Credit Risk model_2012_Book2_BS per q3" xfId="457" xr:uid="{00000000-0005-0000-0000-00006D010000}"/>
    <cellStyle name="_06.18 Uplifts from Credit Risk model_2012_Book2_Core_non_core BS v47" xfId="458" xr:uid="{00000000-0005-0000-0000-00006E010000}"/>
    <cellStyle name="_06.18 Uplifts from Credit Risk model_2012_BS per q3" xfId="459" xr:uid="{00000000-0005-0000-0000-00006F010000}"/>
    <cellStyle name="_06.18 Uplifts from Credit Risk model_2012_Copy of 20091008_Detailed Financials (core-noncore)_v2" xfId="460" xr:uid="{00000000-0005-0000-0000-000070010000}"/>
    <cellStyle name="_06.18 Uplifts from Credit Risk model_2012_Copy of 20091008_Detailed Financials (core-noncore)_v2_BS per q3" xfId="461" xr:uid="{00000000-0005-0000-0000-000071010000}"/>
    <cellStyle name="_06.18 Uplifts from Credit Risk model_2012_Copy of 20091008_Detailed Financials (core-noncore)_v2_Core_non_core BS v47" xfId="462" xr:uid="{00000000-0005-0000-0000-000072010000}"/>
    <cellStyle name="_06.18 Uplifts from Credit Risk model_2012_Wholesale Balance Sheet - MTP Portfolio Analysis v8 081009" xfId="463" xr:uid="{00000000-0005-0000-0000-000073010000}"/>
    <cellStyle name="_06.18 Uplifts from Credit Risk model_2012_Wholesale Balance Sheet - MTP Portfolio Analysis v8 081009_Book1" xfId="464" xr:uid="{00000000-0005-0000-0000-000074010000}"/>
    <cellStyle name="_06.18 Uplifts from Credit Risk model_2012_Wholesale Balance Sheet - MTP Portfolio Analysis v8 081009_BS per q3" xfId="465" xr:uid="{00000000-0005-0000-0000-000075010000}"/>
    <cellStyle name="_06.18 Uplifts from Credit Risk model_2013" xfId="466" xr:uid="{00000000-0005-0000-0000-000076010000}"/>
    <cellStyle name="_06.18 Uplifts from Credit Risk model_2013_Assets  Liabilities" xfId="467" xr:uid="{00000000-0005-0000-0000-000077010000}"/>
    <cellStyle name="_06.18 Uplifts from Credit Risk model_2013_Assets  Liabilities_BS per q3" xfId="468" xr:uid="{00000000-0005-0000-0000-000078010000}"/>
    <cellStyle name="_06.18 Uplifts from Credit Risk model_2013_Assets  Liabilities_Core_non_core BS v47" xfId="469" xr:uid="{00000000-0005-0000-0000-000079010000}"/>
    <cellStyle name="_06.18 Uplifts from Credit Risk model_2013_Book1" xfId="470" xr:uid="{00000000-0005-0000-0000-00007A010000}"/>
    <cellStyle name="_06.18 Uplifts from Credit Risk model_2013_Book2" xfId="471" xr:uid="{00000000-0005-0000-0000-00007B010000}"/>
    <cellStyle name="_06.18 Uplifts from Credit Risk model_2013_Book2_BS per q3" xfId="472" xr:uid="{00000000-0005-0000-0000-00007C010000}"/>
    <cellStyle name="_06.18 Uplifts from Credit Risk model_2013_Book2_Core_non_core BS v47" xfId="473" xr:uid="{00000000-0005-0000-0000-00007D010000}"/>
    <cellStyle name="_06.18 Uplifts from Credit Risk model_2013_BS per q3" xfId="474" xr:uid="{00000000-0005-0000-0000-00007E010000}"/>
    <cellStyle name="_06.18 Uplifts from Credit Risk model_2013_Copy of 20091008_Detailed Financials (core-noncore)_v2" xfId="475" xr:uid="{00000000-0005-0000-0000-00007F010000}"/>
    <cellStyle name="_06.18 Uplifts from Credit Risk model_2013_Copy of 20091008_Detailed Financials (core-noncore)_v2_BS per q3" xfId="476" xr:uid="{00000000-0005-0000-0000-000080010000}"/>
    <cellStyle name="_06.18 Uplifts from Credit Risk model_2013_Copy of 20091008_Detailed Financials (core-noncore)_v2_Core_non_core BS v47" xfId="477" xr:uid="{00000000-0005-0000-0000-000081010000}"/>
    <cellStyle name="_06.18 Uplifts from Credit Risk model_2013_Wholesale Balance Sheet - MTP Portfolio Analysis v8 081009" xfId="478" xr:uid="{00000000-0005-0000-0000-000082010000}"/>
    <cellStyle name="_06.18 Uplifts from Credit Risk model_2013_Wholesale Balance Sheet - MTP Portfolio Analysis v8 081009_Book1" xfId="479" xr:uid="{00000000-0005-0000-0000-000083010000}"/>
    <cellStyle name="_06.18 Uplifts from Credit Risk model_2013_Wholesale Balance Sheet - MTP Portfolio Analysis v8 081009_BS per q3" xfId="480" xr:uid="{00000000-0005-0000-0000-000084010000}"/>
    <cellStyle name="_06.18 Uplifts from Credit Risk model_2014" xfId="481" xr:uid="{00000000-0005-0000-0000-000085010000}"/>
    <cellStyle name="_06.18 Uplifts from Credit Risk model_2014_Assets  Liabilities" xfId="482" xr:uid="{00000000-0005-0000-0000-000086010000}"/>
    <cellStyle name="_06.18 Uplifts from Credit Risk model_2014_Assets  Liabilities_BS per q3" xfId="483" xr:uid="{00000000-0005-0000-0000-000087010000}"/>
    <cellStyle name="_06.18 Uplifts from Credit Risk model_2014_Assets  Liabilities_Core_non_core BS v47" xfId="484" xr:uid="{00000000-0005-0000-0000-000088010000}"/>
    <cellStyle name="_06.18 Uplifts from Credit Risk model_2014_Book1" xfId="485" xr:uid="{00000000-0005-0000-0000-000089010000}"/>
    <cellStyle name="_06.18 Uplifts from Credit Risk model_2014_Book2" xfId="486" xr:uid="{00000000-0005-0000-0000-00008A010000}"/>
    <cellStyle name="_06.18 Uplifts from Credit Risk model_2014_Book2_BS per q3" xfId="487" xr:uid="{00000000-0005-0000-0000-00008B010000}"/>
    <cellStyle name="_06.18 Uplifts from Credit Risk model_2014_Book2_Core_non_core BS v47" xfId="488" xr:uid="{00000000-0005-0000-0000-00008C010000}"/>
    <cellStyle name="_06.18 Uplifts from Credit Risk model_2014_BS per q3" xfId="489" xr:uid="{00000000-0005-0000-0000-00008D010000}"/>
    <cellStyle name="_06.18 Uplifts from Credit Risk model_2014_Copy of 20091008_Detailed Financials (core-noncore)_v2" xfId="490" xr:uid="{00000000-0005-0000-0000-00008E010000}"/>
    <cellStyle name="_06.18 Uplifts from Credit Risk model_2014_Copy of 20091008_Detailed Financials (core-noncore)_v2_BS per q3" xfId="491" xr:uid="{00000000-0005-0000-0000-00008F010000}"/>
    <cellStyle name="_06.18 Uplifts from Credit Risk model_2014_Copy of 20091008_Detailed Financials (core-noncore)_v2_Core_non_core BS v47" xfId="492" xr:uid="{00000000-0005-0000-0000-000090010000}"/>
    <cellStyle name="_06.18 Uplifts from Credit Risk model_2014_Wholesale Balance Sheet - MTP Portfolio Analysis v8 081009" xfId="493" xr:uid="{00000000-0005-0000-0000-000091010000}"/>
    <cellStyle name="_06.18 Uplifts from Credit Risk model_2014_Wholesale Balance Sheet - MTP Portfolio Analysis v8 081009_Book1" xfId="494" xr:uid="{00000000-0005-0000-0000-000092010000}"/>
    <cellStyle name="_06.18 Uplifts from Credit Risk model_2014_Wholesale Balance Sheet - MTP Portfolio Analysis v8 081009_BS per q3" xfId="495" xr:uid="{00000000-0005-0000-0000-000093010000}"/>
    <cellStyle name="_06.18 Uplifts from Credit Risk model_Book1" xfId="496" xr:uid="{00000000-0005-0000-0000-000094010000}"/>
    <cellStyle name="_06.18 Uplifts from Credit Risk model_BS per q3" xfId="497" xr:uid="{00000000-0005-0000-0000-000095010000}"/>
    <cellStyle name="_06.18 Uplifts from Credit Risk model_DBS WD9" xfId="498" xr:uid="{00000000-0005-0000-0000-000096010000}"/>
    <cellStyle name="_06.18 Uplifts from Credit Risk model_DBS WD9_Div BS June 2011 FINAL" xfId="499" xr:uid="{00000000-0005-0000-0000-000097010000}"/>
    <cellStyle name="_06.18 Uplifts from Credit Risk model_DBS WD9_Div BS June 2011 WD17" xfId="500" xr:uid="{00000000-0005-0000-0000-000098010000}"/>
    <cellStyle name="_06.18 Uplifts from Credit Risk model_DBS WD9_Div BS June 2011 WD7" xfId="501" xr:uid="{00000000-0005-0000-0000-000099010000}"/>
    <cellStyle name="_06.18 Uplifts from Credit Risk model_Div BS June 2011 FINAL" xfId="502" xr:uid="{00000000-0005-0000-0000-00009A010000}"/>
    <cellStyle name="_06.18 Uplifts from Credit Risk model_Div BS June 2011 WD17" xfId="503" xr:uid="{00000000-0005-0000-0000-00009B010000}"/>
    <cellStyle name="_06.18 Uplifts from Credit Risk model_Div BS June 2011 WD7" xfId="504" xr:uid="{00000000-0005-0000-0000-00009C010000}"/>
    <cellStyle name="_06.18 Uplifts from Credit Risk model_Div BS May 2011 WD7" xfId="505" xr:uid="{00000000-0005-0000-0000-00009D010000}"/>
    <cellStyle name="_06.18 Uplifts from Credit Risk model_Div BS May 2011 WD9" xfId="506" xr:uid="{00000000-0005-0000-0000-00009E010000}"/>
    <cellStyle name="_06.18 Uplifts from Credit Risk model_External assets" xfId="507" xr:uid="{00000000-0005-0000-0000-00009F010000}"/>
    <cellStyle name="_06.18 Uplifts from Credit Risk model_External assets_Assets  Liabilities" xfId="508" xr:uid="{00000000-0005-0000-0000-0000A0010000}"/>
    <cellStyle name="_06.18 Uplifts from Credit Risk model_External assets_Assets  Liabilities_BS per q3" xfId="509" xr:uid="{00000000-0005-0000-0000-0000A1010000}"/>
    <cellStyle name="_06.18 Uplifts from Credit Risk model_External assets_Assets  Liabilities_Core_non_core BS v47" xfId="510" xr:uid="{00000000-0005-0000-0000-0000A2010000}"/>
    <cellStyle name="_06.18 Uplifts from Credit Risk model_External assets_Book1" xfId="511" xr:uid="{00000000-0005-0000-0000-0000A3010000}"/>
    <cellStyle name="_06.18 Uplifts from Credit Risk model_External assets_Book2" xfId="512" xr:uid="{00000000-0005-0000-0000-0000A4010000}"/>
    <cellStyle name="_06.18 Uplifts from Credit Risk model_External assets_Book2_BS per q3" xfId="513" xr:uid="{00000000-0005-0000-0000-0000A5010000}"/>
    <cellStyle name="_06.18 Uplifts from Credit Risk model_External assets_Book2_Core_non_core BS v47" xfId="514" xr:uid="{00000000-0005-0000-0000-0000A6010000}"/>
    <cellStyle name="_06.18 Uplifts from Credit Risk model_External assets_BS per q3" xfId="515" xr:uid="{00000000-0005-0000-0000-0000A7010000}"/>
    <cellStyle name="_06.18 Uplifts from Credit Risk model_External assets_Copy of 20091008_Detailed Financials (core-noncore)_v2" xfId="516" xr:uid="{00000000-0005-0000-0000-0000A8010000}"/>
    <cellStyle name="_06.18 Uplifts from Credit Risk model_External assets_Copy of 20091008_Detailed Financials (core-noncore)_v2_BS per q3" xfId="517" xr:uid="{00000000-0005-0000-0000-0000A9010000}"/>
    <cellStyle name="_06.18 Uplifts from Credit Risk model_External assets_Copy of 20091008_Detailed Financials (core-noncore)_v2_Core_non_core BS v47" xfId="518" xr:uid="{00000000-0005-0000-0000-0000AA010000}"/>
    <cellStyle name="_06.18 Uplifts from Credit Risk model_External assets_Wholesale Balance Sheet - MTP Portfolio Analysis v8 081009" xfId="519" xr:uid="{00000000-0005-0000-0000-0000AB010000}"/>
    <cellStyle name="_06.18 Uplifts from Credit Risk model_External assets_Wholesale Balance Sheet - MTP Portfolio Analysis v8 081009_Book1" xfId="520" xr:uid="{00000000-0005-0000-0000-0000AC010000}"/>
    <cellStyle name="_06.18 Uplifts from Credit Risk model_External assets_Wholesale Balance Sheet - MTP Portfolio Analysis v8 081009_BS per q3" xfId="521" xr:uid="{00000000-0005-0000-0000-0000AD010000}"/>
    <cellStyle name="_06.18 Uplifts from Credit Risk model_Income Waterfall 09-10" xfId="522" xr:uid="{00000000-0005-0000-0000-0000AE010000}"/>
    <cellStyle name="_06.18 Uplifts from Credit Risk model_Income Waterfall 09-10_BS per q3" xfId="523" xr:uid="{00000000-0005-0000-0000-0000AF010000}"/>
    <cellStyle name="_06.18 Uplifts from Credit Risk model_Income Waterfall 09-10_Core_non_core BS v47" xfId="524" xr:uid="{00000000-0005-0000-0000-0000B0010000}"/>
    <cellStyle name="_06.18 Uplifts from Credit Risk model_Wholesale Core_Non Core View v6a_offline" xfId="525" xr:uid="{00000000-0005-0000-0000-0000B1010000}"/>
    <cellStyle name="_06.18 Uplifts from Credit Risk model_Wholesale Core_Non Core View v6a_offline_Book1" xfId="526" xr:uid="{00000000-0005-0000-0000-0000B2010000}"/>
    <cellStyle name="_06.18 Uplifts from Credit Risk model_Wholesale Core_Non Core View v6a_offline_BS per q3" xfId="527" xr:uid="{00000000-0005-0000-0000-0000B3010000}"/>
    <cellStyle name="_08.03 JVs Real Estate Eur" xfId="528" xr:uid="{00000000-0005-0000-0000-0000B4010000}"/>
    <cellStyle name="_08Aug'07 HBoS Corp Accounts" xfId="529" xr:uid="{00000000-0005-0000-0000-0000B5010000}"/>
    <cellStyle name="_08Aug'07 HBoS Corp Accounts_Assets  Liabilities" xfId="530" xr:uid="{00000000-0005-0000-0000-0000B6010000}"/>
    <cellStyle name="_08Aug'07 HBoS Corp Accounts_DBS WD9" xfId="531" xr:uid="{00000000-0005-0000-0000-0000B7010000}"/>
    <cellStyle name="_08Aug'07 HBoS Corp Accounts_DBS WD9_Div BS June 2011 FINAL" xfId="532" xr:uid="{00000000-0005-0000-0000-0000B8010000}"/>
    <cellStyle name="_08Aug'07 HBoS Corp Accounts_DBS WD9_Div BS June 2011 WD17" xfId="533" xr:uid="{00000000-0005-0000-0000-0000B9010000}"/>
    <cellStyle name="_08Aug'07 HBoS Corp Accounts_DBS WD9_Div BS June 2011 WD7" xfId="534" xr:uid="{00000000-0005-0000-0000-0000BA010000}"/>
    <cellStyle name="_08Aug'07 HBoS Corp Accounts_Div BS June 2011 FINAL" xfId="535" xr:uid="{00000000-0005-0000-0000-0000BB010000}"/>
    <cellStyle name="_08Aug'07 HBoS Corp Accounts_Div BS June 2011 WD17" xfId="536" xr:uid="{00000000-0005-0000-0000-0000BC010000}"/>
    <cellStyle name="_08Aug'07 HBoS Corp Accounts_Div BS June 2011 WD7" xfId="537" xr:uid="{00000000-0005-0000-0000-0000BD010000}"/>
    <cellStyle name="_08Aug'07 HBoS Corp Accounts_Div BS May 2011 WD7" xfId="538" xr:uid="{00000000-0005-0000-0000-0000BE010000}"/>
    <cellStyle name="_08Aug'07 HBoS Corp Accounts_Div BS May 2011 WD9" xfId="539" xr:uid="{00000000-0005-0000-0000-0000BF010000}"/>
    <cellStyle name="_09.01 Uplifts from Credit Risk model" xfId="540" xr:uid="{00000000-0005-0000-0000-0000C0010000}"/>
    <cellStyle name="_09.01 Uplifts from Credit Risk model_100922 Q3F Core Vs Noncore" xfId="541" xr:uid="{00000000-0005-0000-0000-0000C1010000}"/>
    <cellStyle name="_09.01 Uplifts from Credit Risk model_100922 Q3F Core Vs Noncore_Book1" xfId="542" xr:uid="{00000000-0005-0000-0000-0000C2010000}"/>
    <cellStyle name="_09.01 Uplifts from Credit Risk model_100922 Q3F Core Vs Noncore_BS per q3" xfId="543" xr:uid="{00000000-0005-0000-0000-0000C3010000}"/>
    <cellStyle name="_09.01 Uplifts from Credit Risk model_2009" xfId="544" xr:uid="{00000000-0005-0000-0000-0000C4010000}"/>
    <cellStyle name="_09.01 Uplifts from Credit Risk model_2009_Assets  Liabilities" xfId="545" xr:uid="{00000000-0005-0000-0000-0000C5010000}"/>
    <cellStyle name="_09.01 Uplifts from Credit Risk model_2009_Assets  Liabilities_BS per q3" xfId="546" xr:uid="{00000000-0005-0000-0000-0000C6010000}"/>
    <cellStyle name="_09.01 Uplifts from Credit Risk model_2009_Assets  Liabilities_Core_non_core BS v47" xfId="547" xr:uid="{00000000-0005-0000-0000-0000C7010000}"/>
    <cellStyle name="_09.01 Uplifts from Credit Risk model_2009_Book1" xfId="548" xr:uid="{00000000-0005-0000-0000-0000C8010000}"/>
    <cellStyle name="_09.01 Uplifts from Credit Risk model_2009_Book2" xfId="549" xr:uid="{00000000-0005-0000-0000-0000C9010000}"/>
    <cellStyle name="_09.01 Uplifts from Credit Risk model_2009_Book2_BS per q3" xfId="550" xr:uid="{00000000-0005-0000-0000-0000CA010000}"/>
    <cellStyle name="_09.01 Uplifts from Credit Risk model_2009_Book2_Core_non_core BS v47" xfId="551" xr:uid="{00000000-0005-0000-0000-0000CB010000}"/>
    <cellStyle name="_09.01 Uplifts from Credit Risk model_2009_BS per q3" xfId="552" xr:uid="{00000000-0005-0000-0000-0000CC010000}"/>
    <cellStyle name="_09.01 Uplifts from Credit Risk model_2009_Copy of 20091008_Detailed Financials (core-noncore)_v2" xfId="553" xr:uid="{00000000-0005-0000-0000-0000CD010000}"/>
    <cellStyle name="_09.01 Uplifts from Credit Risk model_2009_Copy of 20091008_Detailed Financials (core-noncore)_v2_BS per q3" xfId="554" xr:uid="{00000000-0005-0000-0000-0000CE010000}"/>
    <cellStyle name="_09.01 Uplifts from Credit Risk model_2009_Copy of 20091008_Detailed Financials (core-noncore)_v2_Core_non_core BS v47" xfId="555" xr:uid="{00000000-0005-0000-0000-0000CF010000}"/>
    <cellStyle name="_09.01 Uplifts from Credit Risk model_2009_Wholesale Balance Sheet - MTP Portfolio Analysis v8 081009" xfId="556" xr:uid="{00000000-0005-0000-0000-0000D0010000}"/>
    <cellStyle name="_09.01 Uplifts from Credit Risk model_2009_Wholesale Balance Sheet - MTP Portfolio Analysis v8 081009_Book1" xfId="557" xr:uid="{00000000-0005-0000-0000-0000D1010000}"/>
    <cellStyle name="_09.01 Uplifts from Credit Risk model_2009_Wholesale Balance Sheet - MTP Portfolio Analysis v8 081009_BS per q3" xfId="558" xr:uid="{00000000-0005-0000-0000-0000D2010000}"/>
    <cellStyle name="_09.01 Uplifts from Credit Risk model_2010" xfId="559" xr:uid="{00000000-0005-0000-0000-0000D3010000}"/>
    <cellStyle name="_09.01 Uplifts from Credit Risk model_2010_Assets  Liabilities" xfId="560" xr:uid="{00000000-0005-0000-0000-0000D4010000}"/>
    <cellStyle name="_09.01 Uplifts from Credit Risk model_2010_Assets  Liabilities_BS per q3" xfId="561" xr:uid="{00000000-0005-0000-0000-0000D5010000}"/>
    <cellStyle name="_09.01 Uplifts from Credit Risk model_2010_Assets  Liabilities_Core_non_core BS v47" xfId="562" xr:uid="{00000000-0005-0000-0000-0000D6010000}"/>
    <cellStyle name="_09.01 Uplifts from Credit Risk model_2010_Book1" xfId="563" xr:uid="{00000000-0005-0000-0000-0000D7010000}"/>
    <cellStyle name="_09.01 Uplifts from Credit Risk model_2010_Book2" xfId="564" xr:uid="{00000000-0005-0000-0000-0000D8010000}"/>
    <cellStyle name="_09.01 Uplifts from Credit Risk model_2010_Book2_BS per q3" xfId="565" xr:uid="{00000000-0005-0000-0000-0000D9010000}"/>
    <cellStyle name="_09.01 Uplifts from Credit Risk model_2010_Book2_Core_non_core BS v47" xfId="566" xr:uid="{00000000-0005-0000-0000-0000DA010000}"/>
    <cellStyle name="_09.01 Uplifts from Credit Risk model_2010_BS per q3" xfId="567" xr:uid="{00000000-0005-0000-0000-0000DB010000}"/>
    <cellStyle name="_09.01 Uplifts from Credit Risk model_2010_Copy of 20091008_Detailed Financials (core-noncore)_v2" xfId="568" xr:uid="{00000000-0005-0000-0000-0000DC010000}"/>
    <cellStyle name="_09.01 Uplifts from Credit Risk model_2010_Copy of 20091008_Detailed Financials (core-noncore)_v2_BS per q3" xfId="569" xr:uid="{00000000-0005-0000-0000-0000DD010000}"/>
    <cellStyle name="_09.01 Uplifts from Credit Risk model_2010_Copy of 20091008_Detailed Financials (core-noncore)_v2_Core_non_core BS v47" xfId="570" xr:uid="{00000000-0005-0000-0000-0000DE010000}"/>
    <cellStyle name="_09.01 Uplifts from Credit Risk model_2010_Wholesale Balance Sheet - MTP Portfolio Analysis v8 081009" xfId="571" xr:uid="{00000000-0005-0000-0000-0000DF010000}"/>
    <cellStyle name="_09.01 Uplifts from Credit Risk model_2010_Wholesale Balance Sheet - MTP Portfolio Analysis v8 081009_Book1" xfId="572" xr:uid="{00000000-0005-0000-0000-0000E0010000}"/>
    <cellStyle name="_09.01 Uplifts from Credit Risk model_2010_Wholesale Balance Sheet - MTP Portfolio Analysis v8 081009_BS per q3" xfId="573" xr:uid="{00000000-0005-0000-0000-0000E1010000}"/>
    <cellStyle name="_09.01 Uplifts from Credit Risk model_2011" xfId="574" xr:uid="{00000000-0005-0000-0000-0000E2010000}"/>
    <cellStyle name="_09.01 Uplifts from Credit Risk model_2011_Assets  Liabilities" xfId="575" xr:uid="{00000000-0005-0000-0000-0000E3010000}"/>
    <cellStyle name="_09.01 Uplifts from Credit Risk model_2011_Assets  Liabilities_BS per q3" xfId="576" xr:uid="{00000000-0005-0000-0000-0000E4010000}"/>
    <cellStyle name="_09.01 Uplifts from Credit Risk model_2011_Assets  Liabilities_Core_non_core BS v47" xfId="577" xr:uid="{00000000-0005-0000-0000-0000E5010000}"/>
    <cellStyle name="_09.01 Uplifts from Credit Risk model_2011_Book1" xfId="578" xr:uid="{00000000-0005-0000-0000-0000E6010000}"/>
    <cellStyle name="_09.01 Uplifts from Credit Risk model_2011_Book2" xfId="579" xr:uid="{00000000-0005-0000-0000-0000E7010000}"/>
    <cellStyle name="_09.01 Uplifts from Credit Risk model_2011_Book2_BS per q3" xfId="580" xr:uid="{00000000-0005-0000-0000-0000E8010000}"/>
    <cellStyle name="_09.01 Uplifts from Credit Risk model_2011_Book2_Core_non_core BS v47" xfId="581" xr:uid="{00000000-0005-0000-0000-0000E9010000}"/>
    <cellStyle name="_09.01 Uplifts from Credit Risk model_2011_BS per q3" xfId="582" xr:uid="{00000000-0005-0000-0000-0000EA010000}"/>
    <cellStyle name="_09.01 Uplifts from Credit Risk model_2011_Copy of 20091008_Detailed Financials (core-noncore)_v2" xfId="583" xr:uid="{00000000-0005-0000-0000-0000EB010000}"/>
    <cellStyle name="_09.01 Uplifts from Credit Risk model_2011_Copy of 20091008_Detailed Financials (core-noncore)_v2_BS per q3" xfId="584" xr:uid="{00000000-0005-0000-0000-0000EC010000}"/>
    <cellStyle name="_09.01 Uplifts from Credit Risk model_2011_Copy of 20091008_Detailed Financials (core-noncore)_v2_Core_non_core BS v47" xfId="585" xr:uid="{00000000-0005-0000-0000-0000ED010000}"/>
    <cellStyle name="_09.01 Uplifts from Credit Risk model_2011_Wholesale Balance Sheet - MTP Portfolio Analysis v8 081009" xfId="586" xr:uid="{00000000-0005-0000-0000-0000EE010000}"/>
    <cellStyle name="_09.01 Uplifts from Credit Risk model_2011_Wholesale Balance Sheet - MTP Portfolio Analysis v8 081009_Book1" xfId="587" xr:uid="{00000000-0005-0000-0000-0000EF010000}"/>
    <cellStyle name="_09.01 Uplifts from Credit Risk model_2011_Wholesale Balance Sheet - MTP Portfolio Analysis v8 081009_BS per q3" xfId="588" xr:uid="{00000000-0005-0000-0000-0000F0010000}"/>
    <cellStyle name="_09.01 Uplifts from Credit Risk model_2012" xfId="589" xr:uid="{00000000-0005-0000-0000-0000F1010000}"/>
    <cellStyle name="_09.01 Uplifts from Credit Risk model_2012_Assets  Liabilities" xfId="590" xr:uid="{00000000-0005-0000-0000-0000F2010000}"/>
    <cellStyle name="_09.01 Uplifts from Credit Risk model_2012_Assets  Liabilities_BS per q3" xfId="591" xr:uid="{00000000-0005-0000-0000-0000F3010000}"/>
    <cellStyle name="_09.01 Uplifts from Credit Risk model_2012_Assets  Liabilities_Core_non_core BS v47" xfId="592" xr:uid="{00000000-0005-0000-0000-0000F4010000}"/>
    <cellStyle name="_09.01 Uplifts from Credit Risk model_2012_Book1" xfId="593" xr:uid="{00000000-0005-0000-0000-0000F5010000}"/>
    <cellStyle name="_09.01 Uplifts from Credit Risk model_2012_Book2" xfId="594" xr:uid="{00000000-0005-0000-0000-0000F6010000}"/>
    <cellStyle name="_09.01 Uplifts from Credit Risk model_2012_Book2_BS per q3" xfId="595" xr:uid="{00000000-0005-0000-0000-0000F7010000}"/>
    <cellStyle name="_09.01 Uplifts from Credit Risk model_2012_Book2_Core_non_core BS v47" xfId="596" xr:uid="{00000000-0005-0000-0000-0000F8010000}"/>
    <cellStyle name="_09.01 Uplifts from Credit Risk model_2012_BS per q3" xfId="597" xr:uid="{00000000-0005-0000-0000-0000F9010000}"/>
    <cellStyle name="_09.01 Uplifts from Credit Risk model_2012_Copy of 20091008_Detailed Financials (core-noncore)_v2" xfId="598" xr:uid="{00000000-0005-0000-0000-0000FA010000}"/>
    <cellStyle name="_09.01 Uplifts from Credit Risk model_2012_Copy of 20091008_Detailed Financials (core-noncore)_v2_BS per q3" xfId="599" xr:uid="{00000000-0005-0000-0000-0000FB010000}"/>
    <cellStyle name="_09.01 Uplifts from Credit Risk model_2012_Copy of 20091008_Detailed Financials (core-noncore)_v2_Core_non_core BS v47" xfId="600" xr:uid="{00000000-0005-0000-0000-0000FC010000}"/>
    <cellStyle name="_09.01 Uplifts from Credit Risk model_2012_Wholesale Balance Sheet - MTP Portfolio Analysis v8 081009" xfId="601" xr:uid="{00000000-0005-0000-0000-0000FD010000}"/>
    <cellStyle name="_09.01 Uplifts from Credit Risk model_2012_Wholesale Balance Sheet - MTP Portfolio Analysis v8 081009_Book1" xfId="602" xr:uid="{00000000-0005-0000-0000-0000FE010000}"/>
    <cellStyle name="_09.01 Uplifts from Credit Risk model_2012_Wholesale Balance Sheet - MTP Portfolio Analysis v8 081009_BS per q3" xfId="603" xr:uid="{00000000-0005-0000-0000-0000FF010000}"/>
    <cellStyle name="_09.01 Uplifts from Credit Risk model_2013" xfId="604" xr:uid="{00000000-0005-0000-0000-000000020000}"/>
    <cellStyle name="_09.01 Uplifts from Credit Risk model_2013_Assets  Liabilities" xfId="605" xr:uid="{00000000-0005-0000-0000-000001020000}"/>
    <cellStyle name="_09.01 Uplifts from Credit Risk model_2013_Assets  Liabilities_BS per q3" xfId="606" xr:uid="{00000000-0005-0000-0000-000002020000}"/>
    <cellStyle name="_09.01 Uplifts from Credit Risk model_2013_Assets  Liabilities_Core_non_core BS v47" xfId="607" xr:uid="{00000000-0005-0000-0000-000003020000}"/>
    <cellStyle name="_09.01 Uplifts from Credit Risk model_2013_Book1" xfId="608" xr:uid="{00000000-0005-0000-0000-000004020000}"/>
    <cellStyle name="_09.01 Uplifts from Credit Risk model_2013_Book2" xfId="609" xr:uid="{00000000-0005-0000-0000-000005020000}"/>
    <cellStyle name="_09.01 Uplifts from Credit Risk model_2013_Book2_BS per q3" xfId="610" xr:uid="{00000000-0005-0000-0000-000006020000}"/>
    <cellStyle name="_09.01 Uplifts from Credit Risk model_2013_Book2_Core_non_core BS v47" xfId="611" xr:uid="{00000000-0005-0000-0000-000007020000}"/>
    <cellStyle name="_09.01 Uplifts from Credit Risk model_2013_BS per q3" xfId="612" xr:uid="{00000000-0005-0000-0000-000008020000}"/>
    <cellStyle name="_09.01 Uplifts from Credit Risk model_2013_Copy of 20091008_Detailed Financials (core-noncore)_v2" xfId="613" xr:uid="{00000000-0005-0000-0000-000009020000}"/>
    <cellStyle name="_09.01 Uplifts from Credit Risk model_2013_Copy of 20091008_Detailed Financials (core-noncore)_v2_BS per q3" xfId="614" xr:uid="{00000000-0005-0000-0000-00000A020000}"/>
    <cellStyle name="_09.01 Uplifts from Credit Risk model_2013_Copy of 20091008_Detailed Financials (core-noncore)_v2_Core_non_core BS v47" xfId="615" xr:uid="{00000000-0005-0000-0000-00000B020000}"/>
    <cellStyle name="_09.01 Uplifts from Credit Risk model_2013_Wholesale Balance Sheet - MTP Portfolio Analysis v8 081009" xfId="616" xr:uid="{00000000-0005-0000-0000-00000C020000}"/>
    <cellStyle name="_09.01 Uplifts from Credit Risk model_2013_Wholesale Balance Sheet - MTP Portfolio Analysis v8 081009_Book1" xfId="617" xr:uid="{00000000-0005-0000-0000-00000D020000}"/>
    <cellStyle name="_09.01 Uplifts from Credit Risk model_2013_Wholesale Balance Sheet - MTP Portfolio Analysis v8 081009_BS per q3" xfId="618" xr:uid="{00000000-0005-0000-0000-00000E020000}"/>
    <cellStyle name="_09.01 Uplifts from Credit Risk model_2014" xfId="619" xr:uid="{00000000-0005-0000-0000-00000F020000}"/>
    <cellStyle name="_09.01 Uplifts from Credit Risk model_2014_Assets  Liabilities" xfId="620" xr:uid="{00000000-0005-0000-0000-000010020000}"/>
    <cellStyle name="_09.01 Uplifts from Credit Risk model_2014_Assets  Liabilities_BS per q3" xfId="621" xr:uid="{00000000-0005-0000-0000-000011020000}"/>
    <cellStyle name="_09.01 Uplifts from Credit Risk model_2014_Assets  Liabilities_Core_non_core BS v47" xfId="622" xr:uid="{00000000-0005-0000-0000-000012020000}"/>
    <cellStyle name="_09.01 Uplifts from Credit Risk model_2014_Book1" xfId="623" xr:uid="{00000000-0005-0000-0000-000013020000}"/>
    <cellStyle name="_09.01 Uplifts from Credit Risk model_2014_Book2" xfId="624" xr:uid="{00000000-0005-0000-0000-000014020000}"/>
    <cellStyle name="_09.01 Uplifts from Credit Risk model_2014_Book2_BS per q3" xfId="625" xr:uid="{00000000-0005-0000-0000-000015020000}"/>
    <cellStyle name="_09.01 Uplifts from Credit Risk model_2014_Book2_Core_non_core BS v47" xfId="626" xr:uid="{00000000-0005-0000-0000-000016020000}"/>
    <cellStyle name="_09.01 Uplifts from Credit Risk model_2014_BS per q3" xfId="627" xr:uid="{00000000-0005-0000-0000-000017020000}"/>
    <cellStyle name="_09.01 Uplifts from Credit Risk model_2014_Copy of 20091008_Detailed Financials (core-noncore)_v2" xfId="628" xr:uid="{00000000-0005-0000-0000-000018020000}"/>
    <cellStyle name="_09.01 Uplifts from Credit Risk model_2014_Copy of 20091008_Detailed Financials (core-noncore)_v2_BS per q3" xfId="629" xr:uid="{00000000-0005-0000-0000-000019020000}"/>
    <cellStyle name="_09.01 Uplifts from Credit Risk model_2014_Copy of 20091008_Detailed Financials (core-noncore)_v2_Core_non_core BS v47" xfId="630" xr:uid="{00000000-0005-0000-0000-00001A020000}"/>
    <cellStyle name="_09.01 Uplifts from Credit Risk model_2014_Wholesale Balance Sheet - MTP Portfolio Analysis v8 081009" xfId="631" xr:uid="{00000000-0005-0000-0000-00001B020000}"/>
    <cellStyle name="_09.01 Uplifts from Credit Risk model_2014_Wholesale Balance Sheet - MTP Portfolio Analysis v8 081009_Book1" xfId="632" xr:uid="{00000000-0005-0000-0000-00001C020000}"/>
    <cellStyle name="_09.01 Uplifts from Credit Risk model_2014_Wholesale Balance Sheet - MTP Portfolio Analysis v8 081009_BS per q3" xfId="633" xr:uid="{00000000-0005-0000-0000-00001D020000}"/>
    <cellStyle name="_09.01 Uplifts from Credit Risk model_Book1" xfId="634" xr:uid="{00000000-0005-0000-0000-00001E020000}"/>
    <cellStyle name="_09.01 Uplifts from Credit Risk model_BS per q3" xfId="635" xr:uid="{00000000-0005-0000-0000-00001F020000}"/>
    <cellStyle name="_09.01 Uplifts from Credit Risk model_DBS WD9" xfId="636" xr:uid="{00000000-0005-0000-0000-000020020000}"/>
    <cellStyle name="_09.01 Uplifts from Credit Risk model_DBS WD9_Div BS June 2011 FINAL" xfId="637" xr:uid="{00000000-0005-0000-0000-000021020000}"/>
    <cellStyle name="_09.01 Uplifts from Credit Risk model_DBS WD9_Div BS June 2011 WD17" xfId="638" xr:uid="{00000000-0005-0000-0000-000022020000}"/>
    <cellStyle name="_09.01 Uplifts from Credit Risk model_DBS WD9_Div BS June 2011 WD7" xfId="639" xr:uid="{00000000-0005-0000-0000-000023020000}"/>
    <cellStyle name="_09.01 Uplifts from Credit Risk model_Div BS June 2011 FINAL" xfId="640" xr:uid="{00000000-0005-0000-0000-000024020000}"/>
    <cellStyle name="_09.01 Uplifts from Credit Risk model_Div BS June 2011 WD17" xfId="641" xr:uid="{00000000-0005-0000-0000-000025020000}"/>
    <cellStyle name="_09.01 Uplifts from Credit Risk model_Div BS June 2011 WD7" xfId="642" xr:uid="{00000000-0005-0000-0000-000026020000}"/>
    <cellStyle name="_09.01 Uplifts from Credit Risk model_Div BS May 2011 WD7" xfId="643" xr:uid="{00000000-0005-0000-0000-000027020000}"/>
    <cellStyle name="_09.01 Uplifts from Credit Risk model_Div BS May 2011 WD9" xfId="644" xr:uid="{00000000-0005-0000-0000-000028020000}"/>
    <cellStyle name="_09.01 Uplifts from Credit Risk model_External assets" xfId="645" xr:uid="{00000000-0005-0000-0000-000029020000}"/>
    <cellStyle name="_09.01 Uplifts from Credit Risk model_External assets_Assets  Liabilities" xfId="646" xr:uid="{00000000-0005-0000-0000-00002A020000}"/>
    <cellStyle name="_09.01 Uplifts from Credit Risk model_External assets_Assets  Liabilities_BS per q3" xfId="647" xr:uid="{00000000-0005-0000-0000-00002B020000}"/>
    <cellStyle name="_09.01 Uplifts from Credit Risk model_External assets_Assets  Liabilities_Core_non_core BS v47" xfId="648" xr:uid="{00000000-0005-0000-0000-00002C020000}"/>
    <cellStyle name="_09.01 Uplifts from Credit Risk model_External assets_Book1" xfId="649" xr:uid="{00000000-0005-0000-0000-00002D020000}"/>
    <cellStyle name="_09.01 Uplifts from Credit Risk model_External assets_Book2" xfId="650" xr:uid="{00000000-0005-0000-0000-00002E020000}"/>
    <cellStyle name="_09.01 Uplifts from Credit Risk model_External assets_Book2_BS per q3" xfId="651" xr:uid="{00000000-0005-0000-0000-00002F020000}"/>
    <cellStyle name="_09.01 Uplifts from Credit Risk model_External assets_Book2_Core_non_core BS v47" xfId="652" xr:uid="{00000000-0005-0000-0000-000030020000}"/>
    <cellStyle name="_09.01 Uplifts from Credit Risk model_External assets_BS per q3" xfId="653" xr:uid="{00000000-0005-0000-0000-000031020000}"/>
    <cellStyle name="_09.01 Uplifts from Credit Risk model_External assets_Copy of 20091008_Detailed Financials (core-noncore)_v2" xfId="654" xr:uid="{00000000-0005-0000-0000-000032020000}"/>
    <cellStyle name="_09.01 Uplifts from Credit Risk model_External assets_Copy of 20091008_Detailed Financials (core-noncore)_v2_BS per q3" xfId="655" xr:uid="{00000000-0005-0000-0000-000033020000}"/>
    <cellStyle name="_09.01 Uplifts from Credit Risk model_External assets_Copy of 20091008_Detailed Financials (core-noncore)_v2_Core_non_core BS v47" xfId="656" xr:uid="{00000000-0005-0000-0000-000034020000}"/>
    <cellStyle name="_09.01 Uplifts from Credit Risk model_External assets_Wholesale Balance Sheet - MTP Portfolio Analysis v8 081009" xfId="657" xr:uid="{00000000-0005-0000-0000-000035020000}"/>
    <cellStyle name="_09.01 Uplifts from Credit Risk model_External assets_Wholesale Balance Sheet - MTP Portfolio Analysis v8 081009_Book1" xfId="658" xr:uid="{00000000-0005-0000-0000-000036020000}"/>
    <cellStyle name="_09.01 Uplifts from Credit Risk model_External assets_Wholesale Balance Sheet - MTP Portfolio Analysis v8 081009_BS per q3" xfId="659" xr:uid="{00000000-0005-0000-0000-000037020000}"/>
    <cellStyle name="_09.01 Uplifts from Credit Risk model_Income Waterfall 09-10" xfId="660" xr:uid="{00000000-0005-0000-0000-000038020000}"/>
    <cellStyle name="_09.01 Uplifts from Credit Risk model_Income Waterfall 09-10_BS per q3" xfId="661" xr:uid="{00000000-0005-0000-0000-000039020000}"/>
    <cellStyle name="_09.01 Uplifts from Credit Risk model_Income Waterfall 09-10_Core_non_core BS v47" xfId="662" xr:uid="{00000000-0005-0000-0000-00003A020000}"/>
    <cellStyle name="_09.01 Uplifts from Credit Risk model_Wholesale Core_Non Core View v6a_offline" xfId="663" xr:uid="{00000000-0005-0000-0000-00003B020000}"/>
    <cellStyle name="_09.01 Uplifts from Credit Risk model_Wholesale Core_Non Core View v6a_offline_Book1" xfId="664" xr:uid="{00000000-0005-0000-0000-00003C020000}"/>
    <cellStyle name="_09.01 Uplifts from Credit Risk model_Wholesale Core_Non Core View v6a_offline_BS per q3" xfId="665" xr:uid="{00000000-0005-0000-0000-00003D020000}"/>
    <cellStyle name="_09.11.06 Balance Sheet Forecast" xfId="666" xr:uid="{00000000-0005-0000-0000-00003E020000}"/>
    <cellStyle name="_09.11.06 Balance Sheet Forecast_Assets  Liabilities" xfId="667" xr:uid="{00000000-0005-0000-0000-00003F020000}"/>
    <cellStyle name="_09.11.06 Balance Sheet Forecast_DBS WD9" xfId="668" xr:uid="{00000000-0005-0000-0000-000040020000}"/>
    <cellStyle name="_09.11.06 Balance Sheet Forecast_DBS WD9_Div BS June 2011 FINAL" xfId="669" xr:uid="{00000000-0005-0000-0000-000041020000}"/>
    <cellStyle name="_09.11.06 Balance Sheet Forecast_DBS WD9_Div BS June 2011 WD17" xfId="670" xr:uid="{00000000-0005-0000-0000-000042020000}"/>
    <cellStyle name="_09.11.06 Balance Sheet Forecast_DBS WD9_Div BS June 2011 WD7" xfId="671" xr:uid="{00000000-0005-0000-0000-000043020000}"/>
    <cellStyle name="_09.11.06 Balance Sheet Forecast_Div BS June 2011 FINAL" xfId="672" xr:uid="{00000000-0005-0000-0000-000044020000}"/>
    <cellStyle name="_09.11.06 Balance Sheet Forecast_Div BS June 2011 WD17" xfId="673" xr:uid="{00000000-0005-0000-0000-000045020000}"/>
    <cellStyle name="_09.11.06 Balance Sheet Forecast_Div BS June 2011 WD7" xfId="674" xr:uid="{00000000-0005-0000-0000-000046020000}"/>
    <cellStyle name="_09.11.06 Balance Sheet Forecast_Div BS May 2011 WD7" xfId="675" xr:uid="{00000000-0005-0000-0000-000047020000}"/>
    <cellStyle name="_09.11.06 Balance Sheet Forecast_Div BS May 2011 WD9" xfId="676" xr:uid="{00000000-0005-0000-0000-000048020000}"/>
    <cellStyle name="_09.11.07 BS Forecast" xfId="677" xr:uid="{00000000-0005-0000-0000-000049020000}"/>
    <cellStyle name="_09.11.07 BS Forecast_Assets  Liabilities" xfId="678" xr:uid="{00000000-0005-0000-0000-00004A020000}"/>
    <cellStyle name="_09.11.07 BS Forecast_DBS WD9" xfId="679" xr:uid="{00000000-0005-0000-0000-00004B020000}"/>
    <cellStyle name="_09.11.07 BS Forecast_DBS WD9_Div BS June 2011 FINAL" xfId="680" xr:uid="{00000000-0005-0000-0000-00004C020000}"/>
    <cellStyle name="_09.11.07 BS Forecast_DBS WD9_Div BS June 2011 WD7" xfId="681" xr:uid="{00000000-0005-0000-0000-00004D020000}"/>
    <cellStyle name="_09.11.07 BS Forecast_Div BS June 2011 FINAL" xfId="682" xr:uid="{00000000-0005-0000-0000-00004E020000}"/>
    <cellStyle name="_09.11.07 BS Forecast_Div BS June 2011 WD7" xfId="683" xr:uid="{00000000-0005-0000-0000-00004F020000}"/>
    <cellStyle name="_09.11.07 BS Forecast_Div BS May 2011 WD7" xfId="684" xr:uid="{00000000-0005-0000-0000-000050020000}"/>
    <cellStyle name="_09.11.07 BS Forecast_Div BS May 2011 WD9" xfId="685" xr:uid="{00000000-0005-0000-0000-000051020000}"/>
    <cellStyle name="_09.19 Impact of central economic scenario" xfId="686" xr:uid="{00000000-0005-0000-0000-000052020000}"/>
    <cellStyle name="_09.19 Impact of central economic scenario_100922 Q3F Core Vs Noncore" xfId="687" xr:uid="{00000000-0005-0000-0000-000053020000}"/>
    <cellStyle name="_09.19 Impact of central economic scenario_100922 Q3F Core Vs Noncore_Book1" xfId="688" xr:uid="{00000000-0005-0000-0000-000054020000}"/>
    <cellStyle name="_09.19 Impact of central economic scenario_100922 Q3F Core Vs Noncore_BS per q3" xfId="689" xr:uid="{00000000-0005-0000-0000-000055020000}"/>
    <cellStyle name="_09.19 Impact of central economic scenario_2009" xfId="690" xr:uid="{00000000-0005-0000-0000-000056020000}"/>
    <cellStyle name="_09.19 Impact of central economic scenario_2009_Assets  Liabilities" xfId="691" xr:uid="{00000000-0005-0000-0000-000057020000}"/>
    <cellStyle name="_09.19 Impact of central economic scenario_2009_Assets  Liabilities_BS per q3" xfId="692" xr:uid="{00000000-0005-0000-0000-000058020000}"/>
    <cellStyle name="_09.19 Impact of central economic scenario_2009_Assets  Liabilities_Core_non_core BS v47" xfId="693" xr:uid="{00000000-0005-0000-0000-000059020000}"/>
    <cellStyle name="_09.19 Impact of central economic scenario_2009_Book1" xfId="694" xr:uid="{00000000-0005-0000-0000-00005A020000}"/>
    <cellStyle name="_09.19 Impact of central economic scenario_2009_Book2" xfId="695" xr:uid="{00000000-0005-0000-0000-00005B020000}"/>
    <cellStyle name="_09.19 Impact of central economic scenario_2009_Book2_BS per q3" xfId="696" xr:uid="{00000000-0005-0000-0000-00005C020000}"/>
    <cellStyle name="_09.19 Impact of central economic scenario_2009_Book2_Core_non_core BS v47" xfId="697" xr:uid="{00000000-0005-0000-0000-00005D020000}"/>
    <cellStyle name="_09.19 Impact of central economic scenario_2009_BS per q3" xfId="698" xr:uid="{00000000-0005-0000-0000-00005E020000}"/>
    <cellStyle name="_09.19 Impact of central economic scenario_2009_Copy of 20091008_Detailed Financials (core-noncore)_v2" xfId="699" xr:uid="{00000000-0005-0000-0000-00005F020000}"/>
    <cellStyle name="_09.19 Impact of central economic scenario_2009_Copy of 20091008_Detailed Financials (core-noncore)_v2_BS per q3" xfId="700" xr:uid="{00000000-0005-0000-0000-000060020000}"/>
    <cellStyle name="_09.19 Impact of central economic scenario_2009_Copy of 20091008_Detailed Financials (core-noncore)_v2_Core_non_core BS v47" xfId="701" xr:uid="{00000000-0005-0000-0000-000061020000}"/>
    <cellStyle name="_09.19 Impact of central economic scenario_2009_Wholesale Balance Sheet - MTP Portfolio Analysis v8 081009" xfId="702" xr:uid="{00000000-0005-0000-0000-000062020000}"/>
    <cellStyle name="_09.19 Impact of central economic scenario_2009_Wholesale Balance Sheet - MTP Portfolio Analysis v8 081009_Book1" xfId="703" xr:uid="{00000000-0005-0000-0000-000063020000}"/>
    <cellStyle name="_09.19 Impact of central economic scenario_2009_Wholesale Balance Sheet - MTP Portfolio Analysis v8 081009_BS per q3" xfId="704" xr:uid="{00000000-0005-0000-0000-000064020000}"/>
    <cellStyle name="_09.19 Impact of central economic scenario_2010" xfId="705" xr:uid="{00000000-0005-0000-0000-000065020000}"/>
    <cellStyle name="_09.19 Impact of central economic scenario_2010_Assets  Liabilities" xfId="706" xr:uid="{00000000-0005-0000-0000-000066020000}"/>
    <cellStyle name="_09.19 Impact of central economic scenario_2010_Assets  Liabilities_BS per q3" xfId="707" xr:uid="{00000000-0005-0000-0000-000067020000}"/>
    <cellStyle name="_09.19 Impact of central economic scenario_2010_Assets  Liabilities_Core_non_core BS v47" xfId="708" xr:uid="{00000000-0005-0000-0000-000068020000}"/>
    <cellStyle name="_09.19 Impact of central economic scenario_2010_Book1" xfId="709" xr:uid="{00000000-0005-0000-0000-000069020000}"/>
    <cellStyle name="_09.19 Impact of central economic scenario_2010_Book2" xfId="710" xr:uid="{00000000-0005-0000-0000-00006A020000}"/>
    <cellStyle name="_09.19 Impact of central economic scenario_2010_Book2_BS per q3" xfId="711" xr:uid="{00000000-0005-0000-0000-00006B020000}"/>
    <cellStyle name="_09.19 Impact of central economic scenario_2010_Book2_Core_non_core BS v47" xfId="712" xr:uid="{00000000-0005-0000-0000-00006C020000}"/>
    <cellStyle name="_09.19 Impact of central economic scenario_2010_BS per q3" xfId="713" xr:uid="{00000000-0005-0000-0000-00006D020000}"/>
    <cellStyle name="_09.19 Impact of central economic scenario_2010_Copy of 20091008_Detailed Financials (core-noncore)_v2" xfId="714" xr:uid="{00000000-0005-0000-0000-00006E020000}"/>
    <cellStyle name="_09.19 Impact of central economic scenario_2010_Copy of 20091008_Detailed Financials (core-noncore)_v2_BS per q3" xfId="715" xr:uid="{00000000-0005-0000-0000-00006F020000}"/>
    <cellStyle name="_09.19 Impact of central economic scenario_2010_Copy of 20091008_Detailed Financials (core-noncore)_v2_Core_non_core BS v47" xfId="716" xr:uid="{00000000-0005-0000-0000-000070020000}"/>
    <cellStyle name="_09.19 Impact of central economic scenario_2010_Wholesale Balance Sheet - MTP Portfolio Analysis v8 081009" xfId="717" xr:uid="{00000000-0005-0000-0000-000071020000}"/>
    <cellStyle name="_09.19 Impact of central economic scenario_2010_Wholesale Balance Sheet - MTP Portfolio Analysis v8 081009_Book1" xfId="718" xr:uid="{00000000-0005-0000-0000-000072020000}"/>
    <cellStyle name="_09.19 Impact of central economic scenario_2010_Wholesale Balance Sheet - MTP Portfolio Analysis v8 081009_BS per q3" xfId="719" xr:uid="{00000000-0005-0000-0000-000073020000}"/>
    <cellStyle name="_09.19 Impact of central economic scenario_2011" xfId="720" xr:uid="{00000000-0005-0000-0000-000074020000}"/>
    <cellStyle name="_09.19 Impact of central economic scenario_2011_Assets  Liabilities" xfId="721" xr:uid="{00000000-0005-0000-0000-000075020000}"/>
    <cellStyle name="_09.19 Impact of central economic scenario_2011_Assets  Liabilities_BS per q3" xfId="722" xr:uid="{00000000-0005-0000-0000-000076020000}"/>
    <cellStyle name="_09.19 Impact of central economic scenario_2011_Assets  Liabilities_Core_non_core BS v47" xfId="723" xr:uid="{00000000-0005-0000-0000-000077020000}"/>
    <cellStyle name="_09.19 Impact of central economic scenario_2011_Book1" xfId="724" xr:uid="{00000000-0005-0000-0000-000078020000}"/>
    <cellStyle name="_09.19 Impact of central economic scenario_2011_Book2" xfId="725" xr:uid="{00000000-0005-0000-0000-000079020000}"/>
    <cellStyle name="_09.19 Impact of central economic scenario_2011_Book2_BS per q3" xfId="726" xr:uid="{00000000-0005-0000-0000-00007A020000}"/>
    <cellStyle name="_09.19 Impact of central economic scenario_2011_Book2_Core_non_core BS v47" xfId="727" xr:uid="{00000000-0005-0000-0000-00007B020000}"/>
    <cellStyle name="_09.19 Impact of central economic scenario_2011_BS per q3" xfId="728" xr:uid="{00000000-0005-0000-0000-00007C020000}"/>
    <cellStyle name="_09.19 Impact of central economic scenario_2011_Copy of 20091008_Detailed Financials (core-noncore)_v2" xfId="729" xr:uid="{00000000-0005-0000-0000-00007D020000}"/>
    <cellStyle name="_09.19 Impact of central economic scenario_2011_Copy of 20091008_Detailed Financials (core-noncore)_v2_BS per q3" xfId="730" xr:uid="{00000000-0005-0000-0000-00007E020000}"/>
    <cellStyle name="_09.19 Impact of central economic scenario_2011_Copy of 20091008_Detailed Financials (core-noncore)_v2_Core_non_core BS v47" xfId="731" xr:uid="{00000000-0005-0000-0000-00007F020000}"/>
    <cellStyle name="_09.19 Impact of central economic scenario_2011_Wholesale Balance Sheet - MTP Portfolio Analysis v8 081009" xfId="732" xr:uid="{00000000-0005-0000-0000-000080020000}"/>
    <cellStyle name="_09.19 Impact of central economic scenario_2011_Wholesale Balance Sheet - MTP Portfolio Analysis v8 081009_Book1" xfId="733" xr:uid="{00000000-0005-0000-0000-000081020000}"/>
    <cellStyle name="_09.19 Impact of central economic scenario_2011_Wholesale Balance Sheet - MTP Portfolio Analysis v8 081009_BS per q3" xfId="734" xr:uid="{00000000-0005-0000-0000-000082020000}"/>
    <cellStyle name="_09.19 Impact of central economic scenario_2012" xfId="735" xr:uid="{00000000-0005-0000-0000-000083020000}"/>
    <cellStyle name="_09.19 Impact of central economic scenario_2012_Assets  Liabilities" xfId="736" xr:uid="{00000000-0005-0000-0000-000084020000}"/>
    <cellStyle name="_09.19 Impact of central economic scenario_2012_Assets  Liabilities_BS per q3" xfId="737" xr:uid="{00000000-0005-0000-0000-000085020000}"/>
    <cellStyle name="_09.19 Impact of central economic scenario_2012_Assets  Liabilities_Core_non_core BS v47" xfId="738" xr:uid="{00000000-0005-0000-0000-000086020000}"/>
    <cellStyle name="_09.19 Impact of central economic scenario_2012_Book1" xfId="739" xr:uid="{00000000-0005-0000-0000-000087020000}"/>
    <cellStyle name="_09.19 Impact of central economic scenario_2012_Book2" xfId="740" xr:uid="{00000000-0005-0000-0000-000088020000}"/>
    <cellStyle name="_09.19 Impact of central economic scenario_2012_Book2_BS per q3" xfId="741" xr:uid="{00000000-0005-0000-0000-000089020000}"/>
    <cellStyle name="_09.19 Impact of central economic scenario_2012_Book2_Core_non_core BS v47" xfId="742" xr:uid="{00000000-0005-0000-0000-00008A020000}"/>
    <cellStyle name="_09.19 Impact of central economic scenario_2012_BS per q3" xfId="743" xr:uid="{00000000-0005-0000-0000-00008B020000}"/>
    <cellStyle name="_09.19 Impact of central economic scenario_2012_Copy of 20091008_Detailed Financials (core-noncore)_v2" xfId="744" xr:uid="{00000000-0005-0000-0000-00008C020000}"/>
    <cellStyle name="_09.19 Impact of central economic scenario_2012_Copy of 20091008_Detailed Financials (core-noncore)_v2_BS per q3" xfId="745" xr:uid="{00000000-0005-0000-0000-00008D020000}"/>
    <cellStyle name="_09.19 Impact of central economic scenario_2012_Copy of 20091008_Detailed Financials (core-noncore)_v2_Core_non_core BS v47" xfId="746" xr:uid="{00000000-0005-0000-0000-00008E020000}"/>
    <cellStyle name="_09.19 Impact of central economic scenario_2012_Wholesale Balance Sheet - MTP Portfolio Analysis v8 081009" xfId="747" xr:uid="{00000000-0005-0000-0000-00008F020000}"/>
    <cellStyle name="_09.19 Impact of central economic scenario_2012_Wholesale Balance Sheet - MTP Portfolio Analysis v8 081009_Book1" xfId="748" xr:uid="{00000000-0005-0000-0000-000090020000}"/>
    <cellStyle name="_09.19 Impact of central economic scenario_2012_Wholesale Balance Sheet - MTP Portfolio Analysis v8 081009_BS per q3" xfId="749" xr:uid="{00000000-0005-0000-0000-000091020000}"/>
    <cellStyle name="_09.19 Impact of central economic scenario_2013" xfId="750" xr:uid="{00000000-0005-0000-0000-000092020000}"/>
    <cellStyle name="_09.19 Impact of central economic scenario_2013_Assets  Liabilities" xfId="751" xr:uid="{00000000-0005-0000-0000-000093020000}"/>
    <cellStyle name="_09.19 Impact of central economic scenario_2013_Assets  Liabilities_BS per q3" xfId="752" xr:uid="{00000000-0005-0000-0000-000094020000}"/>
    <cellStyle name="_09.19 Impact of central economic scenario_2013_Assets  Liabilities_Core_non_core BS v47" xfId="753" xr:uid="{00000000-0005-0000-0000-000095020000}"/>
    <cellStyle name="_09.19 Impact of central economic scenario_2013_Book1" xfId="754" xr:uid="{00000000-0005-0000-0000-000096020000}"/>
    <cellStyle name="_09.19 Impact of central economic scenario_2013_Book2" xfId="755" xr:uid="{00000000-0005-0000-0000-000097020000}"/>
    <cellStyle name="_09.19 Impact of central economic scenario_2013_Book2_BS per q3" xfId="756" xr:uid="{00000000-0005-0000-0000-000098020000}"/>
    <cellStyle name="_09.19 Impact of central economic scenario_2013_Book2_Core_non_core BS v47" xfId="757" xr:uid="{00000000-0005-0000-0000-000099020000}"/>
    <cellStyle name="_09.19 Impact of central economic scenario_2013_BS per q3" xfId="758" xr:uid="{00000000-0005-0000-0000-00009A020000}"/>
    <cellStyle name="_09.19 Impact of central economic scenario_2013_Copy of 20091008_Detailed Financials (core-noncore)_v2" xfId="759" xr:uid="{00000000-0005-0000-0000-00009B020000}"/>
    <cellStyle name="_09.19 Impact of central economic scenario_2013_Copy of 20091008_Detailed Financials (core-noncore)_v2_BS per q3" xfId="760" xr:uid="{00000000-0005-0000-0000-00009C020000}"/>
    <cellStyle name="_09.19 Impact of central economic scenario_2013_Copy of 20091008_Detailed Financials (core-noncore)_v2_Core_non_core BS v47" xfId="761" xr:uid="{00000000-0005-0000-0000-00009D020000}"/>
    <cellStyle name="_09.19 Impact of central economic scenario_2013_Wholesale Balance Sheet - MTP Portfolio Analysis v8 081009" xfId="762" xr:uid="{00000000-0005-0000-0000-00009E020000}"/>
    <cellStyle name="_09.19 Impact of central economic scenario_2013_Wholesale Balance Sheet - MTP Portfolio Analysis v8 081009_Book1" xfId="763" xr:uid="{00000000-0005-0000-0000-00009F020000}"/>
    <cellStyle name="_09.19 Impact of central economic scenario_2013_Wholesale Balance Sheet - MTP Portfolio Analysis v8 081009_BS per q3" xfId="764" xr:uid="{00000000-0005-0000-0000-0000A0020000}"/>
    <cellStyle name="_09.19 Impact of central economic scenario_2014" xfId="765" xr:uid="{00000000-0005-0000-0000-0000A1020000}"/>
    <cellStyle name="_09.19 Impact of central economic scenario_2014_Assets  Liabilities" xfId="766" xr:uid="{00000000-0005-0000-0000-0000A2020000}"/>
    <cellStyle name="_09.19 Impact of central economic scenario_2014_Assets  Liabilities_BS per q3" xfId="767" xr:uid="{00000000-0005-0000-0000-0000A3020000}"/>
    <cellStyle name="_09.19 Impact of central economic scenario_2014_Assets  Liabilities_Core_non_core BS v47" xfId="768" xr:uid="{00000000-0005-0000-0000-0000A4020000}"/>
    <cellStyle name="_09.19 Impact of central economic scenario_2014_Book1" xfId="769" xr:uid="{00000000-0005-0000-0000-0000A5020000}"/>
    <cellStyle name="_09.19 Impact of central economic scenario_2014_Book2" xfId="770" xr:uid="{00000000-0005-0000-0000-0000A6020000}"/>
    <cellStyle name="_09.19 Impact of central economic scenario_2014_Book2_BS per q3" xfId="771" xr:uid="{00000000-0005-0000-0000-0000A7020000}"/>
    <cellStyle name="_09.19 Impact of central economic scenario_2014_Book2_Core_non_core BS v47" xfId="772" xr:uid="{00000000-0005-0000-0000-0000A8020000}"/>
    <cellStyle name="_09.19 Impact of central economic scenario_2014_BS per q3" xfId="773" xr:uid="{00000000-0005-0000-0000-0000A9020000}"/>
    <cellStyle name="_09.19 Impact of central economic scenario_2014_Copy of 20091008_Detailed Financials (core-noncore)_v2" xfId="774" xr:uid="{00000000-0005-0000-0000-0000AA020000}"/>
    <cellStyle name="_09.19 Impact of central economic scenario_2014_Copy of 20091008_Detailed Financials (core-noncore)_v2_Core_non_core BS v47" xfId="775" xr:uid="{00000000-0005-0000-0000-0000AB020000}"/>
    <cellStyle name="_09.19 Impact of central economic scenario_2014_Wholesale Balance Sheet - MTP Portfolio Analysis v8 081009" xfId="776" xr:uid="{00000000-0005-0000-0000-0000AC020000}"/>
    <cellStyle name="_09.19 Impact of central economic scenario_2014_Wholesale Balance Sheet - MTP Portfolio Analysis v8 081009_Book1" xfId="777" xr:uid="{00000000-0005-0000-0000-0000AD020000}"/>
    <cellStyle name="_09.19 Impact of central economic scenario_2014_Wholesale Balance Sheet - MTP Portfolio Analysis v8 081009_BS per q3" xfId="778" xr:uid="{00000000-0005-0000-0000-0000AE020000}"/>
    <cellStyle name="_09.19 Impact of central economic scenario_Book1" xfId="779" xr:uid="{00000000-0005-0000-0000-0000AF020000}"/>
    <cellStyle name="_09.19 Impact of central economic scenario_BS per q3" xfId="780" xr:uid="{00000000-0005-0000-0000-0000B0020000}"/>
    <cellStyle name="_09.19 Impact of central economic scenario_DBS WD9" xfId="781" xr:uid="{00000000-0005-0000-0000-0000B1020000}"/>
    <cellStyle name="_09.19 Impact of central economic scenario_DBS WD9_Div BS June 2011 FINAL" xfId="782" xr:uid="{00000000-0005-0000-0000-0000B2020000}"/>
    <cellStyle name="_09.19 Impact of central economic scenario_DBS WD9_Div BS June 2011 WD7" xfId="783" xr:uid="{00000000-0005-0000-0000-0000B3020000}"/>
    <cellStyle name="_09.19 Impact of central economic scenario_Div BS June 2011 FINAL" xfId="784" xr:uid="{00000000-0005-0000-0000-0000B4020000}"/>
    <cellStyle name="_09.19 Impact of central economic scenario_Div BS June 2011 WD7" xfId="785" xr:uid="{00000000-0005-0000-0000-0000B5020000}"/>
    <cellStyle name="_09.19 Impact of central economic scenario_Div BS May 2011 WD7" xfId="786" xr:uid="{00000000-0005-0000-0000-0000B6020000}"/>
    <cellStyle name="_09.19 Impact of central economic scenario_Div BS May 2011 WD9" xfId="787" xr:uid="{00000000-0005-0000-0000-0000B7020000}"/>
    <cellStyle name="_09.19 Impact of central economic scenario_External assets" xfId="788" xr:uid="{00000000-0005-0000-0000-0000B8020000}"/>
    <cellStyle name="_09.19 Impact of central economic scenario_External assets_Assets  Liabilities" xfId="789" xr:uid="{00000000-0005-0000-0000-0000B9020000}"/>
    <cellStyle name="_09.19 Impact of central economic scenario_External assets_Assets  Liabilities_Core_non_core BS v47" xfId="790" xr:uid="{00000000-0005-0000-0000-0000BA020000}"/>
    <cellStyle name="_09.19 Impact of central economic scenario_External assets_Book1" xfId="791" xr:uid="{00000000-0005-0000-0000-0000BB020000}"/>
    <cellStyle name="_09.19 Impact of central economic scenario_External assets_Book2" xfId="792" xr:uid="{00000000-0005-0000-0000-0000BC020000}"/>
    <cellStyle name="_09.19 Impact of central economic scenario_External assets_Book2_Core_non_core BS v47" xfId="793" xr:uid="{00000000-0005-0000-0000-0000BD020000}"/>
    <cellStyle name="_09.19 Impact of central economic scenario_External assets_BS per q3" xfId="794" xr:uid="{00000000-0005-0000-0000-0000BE020000}"/>
    <cellStyle name="_09.19 Impact of central economic scenario_External assets_Copy of 20091008_Detailed Financials (core-noncore)_v2" xfId="795" xr:uid="{00000000-0005-0000-0000-0000BF020000}"/>
    <cellStyle name="_09.19 Impact of central economic scenario_External assets_Copy of 20091008_Detailed Financials (core-noncore)_v2_Core_non_core BS v47" xfId="796" xr:uid="{00000000-0005-0000-0000-0000C0020000}"/>
    <cellStyle name="_09.19 Impact of central economic scenario_External assets_Wholesale Balance Sheet - MTP Portfolio Analysis v8 081009" xfId="797" xr:uid="{00000000-0005-0000-0000-0000C1020000}"/>
    <cellStyle name="_09.19 Impact of central economic scenario_External assets_Wholesale Balance Sheet - MTP Portfolio Analysis v8 081009_Book1" xfId="798" xr:uid="{00000000-0005-0000-0000-0000C2020000}"/>
    <cellStyle name="_09.19 Impact of central economic scenario_External assets_Wholesale Balance Sheet - MTP Portfolio Analysis v8 081009_BS per q3" xfId="799" xr:uid="{00000000-0005-0000-0000-0000C3020000}"/>
    <cellStyle name="_09.19 Impact of central economic scenario_Income Waterfall 09-10" xfId="800" xr:uid="{00000000-0005-0000-0000-0000C4020000}"/>
    <cellStyle name="_09.19 Impact of central economic scenario_Income Waterfall 09-10_Core_non_core BS v47" xfId="801" xr:uid="{00000000-0005-0000-0000-0000C5020000}"/>
    <cellStyle name="_09.19 Impact of central economic scenario_Wholesale Core_Non Core View v6a_offline" xfId="802" xr:uid="{00000000-0005-0000-0000-0000C6020000}"/>
    <cellStyle name="_09.19 Impact of central economic scenario_Wholesale Core_Non Core View v6a_offline_Book1" xfId="803" xr:uid="{00000000-0005-0000-0000-0000C7020000}"/>
    <cellStyle name="_09.19 Impact of central economic scenario_Wholesale Core_Non Core View v6a_offline_BS per q3" xfId="804" xr:uid="{00000000-0005-0000-0000-0000C8020000}"/>
    <cellStyle name="_1. MTP" xfId="805" xr:uid="{00000000-0005-0000-0000-0000C9020000}"/>
    <cellStyle name="_1. MTP_DBS WD9" xfId="806" xr:uid="{00000000-0005-0000-0000-0000CA020000}"/>
    <cellStyle name="_1. MTP_DBS WD9_Div BS June 2011 FINAL" xfId="807" xr:uid="{00000000-0005-0000-0000-0000CB020000}"/>
    <cellStyle name="_1. MTP_DBS WD9_Div BS June 2011 WD7" xfId="808" xr:uid="{00000000-0005-0000-0000-0000CC020000}"/>
    <cellStyle name="_1. MTP_Div BS June 2011 FINAL" xfId="809" xr:uid="{00000000-0005-0000-0000-0000CD020000}"/>
    <cellStyle name="_1. MTP_Div BS June 2011 WD7" xfId="810" xr:uid="{00000000-0005-0000-0000-0000CE020000}"/>
    <cellStyle name="_1. MTP_Div BS May 2011 WD7" xfId="811" xr:uid="{00000000-0005-0000-0000-0000CF020000}"/>
    <cellStyle name="_1. MTP_Div BS May 2011 WD9" xfId="812" xr:uid="{00000000-0005-0000-0000-0000D0020000}"/>
    <cellStyle name="_11 - MTHLY Investments Nov08" xfId="813" xr:uid="{00000000-0005-0000-0000-0000D1020000}"/>
    <cellStyle name="_11.03 Net operating income" xfId="814" xr:uid="{00000000-0005-0000-0000-0000D2020000}"/>
    <cellStyle name="_11.03 Net operating income_Assets  Liabilities" xfId="815" xr:uid="{00000000-0005-0000-0000-0000D3020000}"/>
    <cellStyle name="_11.03 Net operating income_DBS WD9" xfId="816" xr:uid="{00000000-0005-0000-0000-0000D4020000}"/>
    <cellStyle name="_11.03 Net operating income_DBS WD9_Div BS June 2011 FINAL" xfId="817" xr:uid="{00000000-0005-0000-0000-0000D5020000}"/>
    <cellStyle name="_11.03 Net operating income_DBS WD9_Div BS June 2011 WD7" xfId="818" xr:uid="{00000000-0005-0000-0000-0000D6020000}"/>
    <cellStyle name="_11.03 Net operating income_Div BS June 2011 FINAL" xfId="819" xr:uid="{00000000-0005-0000-0000-0000D7020000}"/>
    <cellStyle name="_11.03 Net operating income_Div BS June 2011 WD7" xfId="820" xr:uid="{00000000-0005-0000-0000-0000D8020000}"/>
    <cellStyle name="_11.03 Net operating income_Div BS May 2011 WD7" xfId="821" xr:uid="{00000000-0005-0000-0000-0000D9020000}"/>
    <cellStyle name="_11.03 Net operating income_Div BS May 2011 WD9" xfId="822" xr:uid="{00000000-0005-0000-0000-0000DA020000}"/>
    <cellStyle name="_15.09 Revised P&amp;L forecast" xfId="823" xr:uid="{00000000-0005-0000-0000-0000DB020000}"/>
    <cellStyle name="_15.09 Revised P&amp;L forecast_Assets  Liabilities" xfId="824" xr:uid="{00000000-0005-0000-0000-0000DC020000}"/>
    <cellStyle name="_15.09 Revised P&amp;L forecast_DBS WD9" xfId="825" xr:uid="{00000000-0005-0000-0000-0000DD020000}"/>
    <cellStyle name="_15.09 Revised P&amp;L forecast_DBS WD9_Div BS June 2011 FINAL" xfId="826" xr:uid="{00000000-0005-0000-0000-0000DE020000}"/>
    <cellStyle name="_15.09 Revised P&amp;L forecast_DBS WD9_Div BS June 2011 WD7" xfId="827" xr:uid="{00000000-0005-0000-0000-0000DF020000}"/>
    <cellStyle name="_15.09 Revised P&amp;L forecast_Div BS June 2011 FINAL" xfId="828" xr:uid="{00000000-0005-0000-0000-0000E0020000}"/>
    <cellStyle name="_15.09 Revised P&amp;L forecast_Div BS June 2011 WD7" xfId="829" xr:uid="{00000000-0005-0000-0000-0000E1020000}"/>
    <cellStyle name="_15.09 Revised P&amp;L forecast_Div BS May 2011 WD7" xfId="830" xr:uid="{00000000-0005-0000-0000-0000E2020000}"/>
    <cellStyle name="_15.09 Revised P&amp;L forecast_Div BS May 2011 WD9" xfId="831" xr:uid="{00000000-0005-0000-0000-0000E3020000}"/>
    <cellStyle name="_2005 12 14 HBOSA 2006-2010 Plan Template IID" xfId="832" xr:uid="{00000000-0005-0000-0000-0000E4020000}"/>
    <cellStyle name="_2005 12 14 HBOSA 2006-2010 Plan Template IID_Assets  Liabilities" xfId="833" xr:uid="{00000000-0005-0000-0000-0000E5020000}"/>
    <cellStyle name="_2005 12 14 HBOSA 2006-2010 Plan Template IID_Dashboard for MMR v9_281010" xfId="834" xr:uid="{00000000-0005-0000-0000-0000E6020000}"/>
    <cellStyle name="_2005 12 14 HBOSA 2006-2010 Plan Template IID_DBS WD9" xfId="835" xr:uid="{00000000-0005-0000-0000-0000E7020000}"/>
    <cellStyle name="_2005 12 14 HBOSA 2006-2010 Plan Template IID_DBS WD9_Div BS June 2011 FINAL" xfId="836" xr:uid="{00000000-0005-0000-0000-0000E8020000}"/>
    <cellStyle name="_2005 12 14 HBOSA 2006-2010 Plan Template IID_DBS WD9_Div BS June 2011 WD7" xfId="837" xr:uid="{00000000-0005-0000-0000-0000E9020000}"/>
    <cellStyle name="_2005 12 14 HBOSA 2006-2010 Plan Template IID_Div BS June 2011 FINAL" xfId="838" xr:uid="{00000000-0005-0000-0000-0000EA020000}"/>
    <cellStyle name="_2005 12 14 HBOSA 2006-2010 Plan Template IID_Div BS June 2011 WD7" xfId="839" xr:uid="{00000000-0005-0000-0000-0000EB020000}"/>
    <cellStyle name="_2005 12 14 HBOSA 2006-2010 Plan Template IID_Div BS May 2011 WD7" xfId="840" xr:uid="{00000000-0005-0000-0000-0000EC020000}"/>
    <cellStyle name="_2005 12 14 HBOSA 2006-2010 Plan Template IID_Div BS May 2011 WD9" xfId="841" xr:uid="{00000000-0005-0000-0000-0000ED020000}"/>
    <cellStyle name="_2006 11 07_ENA Capital charge_v ENA excerpt for Karen Ball 071106 1530pm" xfId="842" xr:uid="{00000000-0005-0000-0000-0000EE020000}"/>
    <cellStyle name="_2006 11 07_ENA Capital charge_v ENA excerpt for Karen Ball 071106 1530pm_Assets  Liabilities" xfId="843" xr:uid="{00000000-0005-0000-0000-0000EF020000}"/>
    <cellStyle name="_2006 11 07_ENA Capital charge_v ENA excerpt for Karen Ball 071106 1530pm_DBS WD9" xfId="844" xr:uid="{00000000-0005-0000-0000-0000F0020000}"/>
    <cellStyle name="_2006 11 07_ENA Capital charge_v ENA excerpt for Karen Ball 071106 1530pm_DBS WD9_Div BS June 2011 WD7" xfId="845" xr:uid="{00000000-0005-0000-0000-0000F1020000}"/>
    <cellStyle name="_2006 11 07_ENA Capital charge_v ENA excerpt for Karen Ball 071106 1530pm_Div BS June 2011 FINAL" xfId="846" xr:uid="{00000000-0005-0000-0000-0000F2020000}"/>
    <cellStyle name="_2006 11 07_ENA Capital charge_v ENA excerpt for Karen Ball 071106 1530pm_Div BS June 2011 WD7" xfId="847" xr:uid="{00000000-0005-0000-0000-0000F3020000}"/>
    <cellStyle name="_2006 11 07_ENA Capital charge_v ENA excerpt for Karen Ball 071106 1530pm_Div BS May 2011 WD7" xfId="848" xr:uid="{00000000-0005-0000-0000-0000F4020000}"/>
    <cellStyle name="_2006 11 07_ENA Capital charge_v ENA excerpt for Karen Ball 071106 1530pm_Div BS May 2011 WD9" xfId="849" xr:uid="{00000000-0005-0000-0000-0000F5020000}"/>
    <cellStyle name="_2006_forecast(Jan06)" xfId="850" xr:uid="{00000000-0005-0000-0000-0000F6020000}"/>
    <cellStyle name="_2006_forecast(Jan06)_Assets  Liabilities" xfId="851" xr:uid="{00000000-0005-0000-0000-0000F7020000}"/>
    <cellStyle name="_2006_forecast(Jan06)_Dashboard for MMR v9_281010" xfId="852" xr:uid="{00000000-0005-0000-0000-0000F8020000}"/>
    <cellStyle name="_2006_forecast(Jan06)_DBS WD9" xfId="853" xr:uid="{00000000-0005-0000-0000-0000F9020000}"/>
    <cellStyle name="_2006_forecast(Jan06)_DBS WD9_Div BS June 2011 WD7" xfId="854" xr:uid="{00000000-0005-0000-0000-0000FA020000}"/>
    <cellStyle name="_2006_forecast(Jan06)_Div BS June 2011 WD7" xfId="855" xr:uid="{00000000-0005-0000-0000-0000FB020000}"/>
    <cellStyle name="_2006_forecast(Jan06)_Div BS May 2011 WD7" xfId="856" xr:uid="{00000000-0005-0000-0000-0000FC020000}"/>
    <cellStyle name="_2006_forecast(Jan06)_Div BS May 2011 WD9" xfId="857" xr:uid="{00000000-0005-0000-0000-0000FD020000}"/>
    <cellStyle name="_2007 2008 PL and Balance Sheet" xfId="858" xr:uid="{00000000-0005-0000-0000-0000FE020000}"/>
    <cellStyle name="_2007 2008 PL and Balance Sheet_Assets  Liabilities" xfId="859" xr:uid="{00000000-0005-0000-0000-0000FF020000}"/>
    <cellStyle name="_2007 2008 PL and Balance Sheet_DBS WD9" xfId="860" xr:uid="{00000000-0005-0000-0000-000000030000}"/>
    <cellStyle name="_2007 2008 PL and Balance Sheet_DBS WD9_Div BS June 2011 WD7" xfId="861" xr:uid="{00000000-0005-0000-0000-000001030000}"/>
    <cellStyle name="_2007 2008 PL and Balance Sheet_Div BS June 2011 WD7" xfId="862" xr:uid="{00000000-0005-0000-0000-000002030000}"/>
    <cellStyle name="_2007 2008 PL and Balance Sheet_Div BS May 2011 WD7" xfId="863" xr:uid="{00000000-0005-0000-0000-000003030000}"/>
    <cellStyle name="_2007 2008 PL and Balance Sheet_Div BS May 2011 WD9" xfId="864" xr:uid="{00000000-0005-0000-0000-000004030000}"/>
    <cellStyle name="_2007 Recharge Pack Vs Plan" xfId="865" xr:uid="{00000000-0005-0000-0000-000005030000}"/>
    <cellStyle name="_2007 Recharge Pack Vs Plan_Assets  Liabilities" xfId="866" xr:uid="{00000000-0005-0000-0000-000006030000}"/>
    <cellStyle name="_2007 Recharge Pack Vs Plan_DBS WD9" xfId="867" xr:uid="{00000000-0005-0000-0000-000007030000}"/>
    <cellStyle name="_2007 Recharge Pack Vs Plan_DBS WD9_Div BS June 2011 WD7" xfId="868" xr:uid="{00000000-0005-0000-0000-000008030000}"/>
    <cellStyle name="_2007 Recharge Pack Vs Plan_Div BS June 2011 WD7" xfId="869" xr:uid="{00000000-0005-0000-0000-000009030000}"/>
    <cellStyle name="_2007 Recharge Pack Vs Plan_Div BS May 2011 WD7" xfId="870" xr:uid="{00000000-0005-0000-0000-00000A030000}"/>
    <cellStyle name="_2007 Recharge Pack Vs Plan_Div BS May 2011 WD9" xfId="871" xr:uid="{00000000-0005-0000-0000-00000B030000}"/>
    <cellStyle name="_2008 07Jul Balance Sheet - Working File" xfId="872" xr:uid="{00000000-0005-0000-0000-00000C030000}"/>
    <cellStyle name="_2008 07Jul Balance Sheet - Working File_Assets  Liabilities" xfId="873" xr:uid="{00000000-0005-0000-0000-00000D030000}"/>
    <cellStyle name="_2008 07Jul Balance Sheet - Working File_DBS WD9" xfId="874" xr:uid="{00000000-0005-0000-0000-00000E030000}"/>
    <cellStyle name="_2008 07Jul Balance Sheet - Working File_DBS WD9_Div BS June 2011 WD7" xfId="875" xr:uid="{00000000-0005-0000-0000-00000F030000}"/>
    <cellStyle name="_2008 07Jul Balance Sheet - Working File_Div BS June 2011 WD7" xfId="876" xr:uid="{00000000-0005-0000-0000-000010030000}"/>
    <cellStyle name="_2008 07Jul Balance Sheet - Working File_Div BS May 2011 WD7" xfId="877" xr:uid="{00000000-0005-0000-0000-000011030000}"/>
    <cellStyle name="_2008 07Jul Balance Sheet - Working File_Div BS May 2011 WD9" xfId="878" xr:uid="{00000000-0005-0000-0000-000012030000}"/>
    <cellStyle name="_2008 BSC - Nov 08" xfId="879" xr:uid="{00000000-0005-0000-0000-000013030000}"/>
    <cellStyle name="_2009 Budgets  Targets for all II BUs v3" xfId="880" xr:uid="{00000000-0005-0000-0000-000014030000}"/>
    <cellStyle name="_2009 March MASTERFILE (AB amended)" xfId="881" xr:uid="{00000000-0005-0000-0000-000015030000}"/>
    <cellStyle name="_2009 May MASTERFILE (using WD5 numbers)" xfId="882" xr:uid="{00000000-0005-0000-0000-000016030000}"/>
    <cellStyle name="_2009 Plan" xfId="883" xr:uid="{00000000-0005-0000-0000-000017030000}"/>
    <cellStyle name="_2009 Plan_Core_non_core BS v47" xfId="884" xr:uid="{00000000-0005-0000-0000-000018030000}"/>
    <cellStyle name="_2009 Plan_DBS WD9" xfId="885" xr:uid="{00000000-0005-0000-0000-000019030000}"/>
    <cellStyle name="_2009 Plan_DBS WD9_Div BS June 2011 WD7" xfId="886" xr:uid="{00000000-0005-0000-0000-00001A030000}"/>
    <cellStyle name="_2009 Plan_Div BS June 2011 WD7" xfId="887" xr:uid="{00000000-0005-0000-0000-00001B030000}"/>
    <cellStyle name="_2009 Plan_Div BS May 2011 WD7" xfId="888" xr:uid="{00000000-0005-0000-0000-00001C030000}"/>
    <cellStyle name="_2009 Plan_Div BS May 2011 WD9" xfId="889" xr:uid="{00000000-0005-0000-0000-00001D030000}"/>
    <cellStyle name="_2009 Week 37 Aggregated Sales Report formulav1 0" xfId="890" xr:uid="{00000000-0005-0000-0000-00001E030000}"/>
    <cellStyle name="_2110 WIP Accounts LATEST copy" xfId="891" xr:uid="{00000000-0005-0000-0000-00001F030000}"/>
    <cellStyle name="_2110 WIP Accounts LATEST copy_Assets  Liabilities" xfId="892" xr:uid="{00000000-0005-0000-0000-000020030000}"/>
    <cellStyle name="_2110 WIP Accounts LATEST copy_DBS WD9" xfId="893" xr:uid="{00000000-0005-0000-0000-000021030000}"/>
    <cellStyle name="_2110 WIP Accounts LATEST copy_DBS WD9_Div BS June 2011 WD7" xfId="894" xr:uid="{00000000-0005-0000-0000-000022030000}"/>
    <cellStyle name="_2110 WIP Accounts LATEST copy_Div BS June 2011 WD7" xfId="895" xr:uid="{00000000-0005-0000-0000-000023030000}"/>
    <cellStyle name="_2110 WIP Accounts LATEST copy_Div BS May 2011 WD7" xfId="896" xr:uid="{00000000-0005-0000-0000-000024030000}"/>
    <cellStyle name="_2110 WIP Accounts LATEST copy_Div BS May 2011 WD9" xfId="897" xr:uid="{00000000-0005-0000-0000-000025030000}"/>
    <cellStyle name="_23.01.08 Forecast Jan07" xfId="898" xr:uid="{00000000-0005-0000-0000-000026030000}"/>
    <cellStyle name="_23.01.08 Forecast Jan07_Assets  Liabilities" xfId="899" xr:uid="{00000000-0005-0000-0000-000027030000}"/>
    <cellStyle name="_23.01.08 Forecast Jan07_DBS WD9" xfId="900" xr:uid="{00000000-0005-0000-0000-000028030000}"/>
    <cellStyle name="_23.01.08 Forecast Jan07_DBS WD9_Div BS June 2011 WD7" xfId="901" xr:uid="{00000000-0005-0000-0000-000029030000}"/>
    <cellStyle name="_23.01.08 Forecast Jan07_Div BS June 2011 WD7" xfId="902" xr:uid="{00000000-0005-0000-0000-00002A030000}"/>
    <cellStyle name="_23.01.08 Forecast Jan07_Div BS May 2011 WD7" xfId="903" xr:uid="{00000000-0005-0000-0000-00002B030000}"/>
    <cellStyle name="_23.01.08 Forecast Jan07_Div BS May 2011 WD9" xfId="904" xr:uid="{00000000-0005-0000-0000-00002C030000}"/>
    <cellStyle name="_5" xfId="905" xr:uid="{00000000-0005-0000-0000-00002D030000}"/>
    <cellStyle name="_5.4 LV - CMHL TOTAL" xfId="906" xr:uid="{00000000-0005-0000-0000-00002E030000}"/>
    <cellStyle name="_5.5" xfId="907" xr:uid="{00000000-0005-0000-0000-00002F030000}"/>
    <cellStyle name="_5_Assets  Liabilities" xfId="908" xr:uid="{00000000-0005-0000-0000-000030030000}"/>
    <cellStyle name="_5_DBS WD9" xfId="909" xr:uid="{00000000-0005-0000-0000-000031030000}"/>
    <cellStyle name="_5_DBS WD9_Div BS June 2011 WD7" xfId="910" xr:uid="{00000000-0005-0000-0000-000032030000}"/>
    <cellStyle name="_5_Div BS June 2011 WD7" xfId="911" xr:uid="{00000000-0005-0000-0000-000033030000}"/>
    <cellStyle name="_5_Div BS May 2011 WD7" xfId="912" xr:uid="{00000000-0005-0000-0000-000034030000}"/>
    <cellStyle name="_5_Div BS May 2011 WD9" xfId="913" xr:uid="{00000000-0005-0000-0000-000035030000}"/>
    <cellStyle name="_8.1" xfId="914" xr:uid="{00000000-0005-0000-0000-000036030000}"/>
    <cellStyle name="_8.1_Assets  Liabilities" xfId="915" xr:uid="{00000000-0005-0000-0000-000037030000}"/>
    <cellStyle name="_8.1_DBS WD9" xfId="916" xr:uid="{00000000-0005-0000-0000-000038030000}"/>
    <cellStyle name="_8.1_DBS WD9_Div BS June 2011 WD7" xfId="917" xr:uid="{00000000-0005-0000-0000-000039030000}"/>
    <cellStyle name="_8.1_Div BS June 2011 WD7" xfId="918" xr:uid="{00000000-0005-0000-0000-00003A030000}"/>
    <cellStyle name="_8.1_Div BS May 2011 WD7" xfId="919" xr:uid="{00000000-0005-0000-0000-00003B030000}"/>
    <cellStyle name="_8.1_Div BS May 2011 WD9" xfId="920" xr:uid="{00000000-0005-0000-0000-00003C030000}"/>
    <cellStyle name="_Actual-Plan BB" xfId="921" xr:uid="{00000000-0005-0000-0000-00003D030000}"/>
    <cellStyle name="_Actual-Plan BB_Assets  Liabilities" xfId="922" xr:uid="{00000000-0005-0000-0000-00003E030000}"/>
    <cellStyle name="_Actual-Plan BB_DBS WD9" xfId="923" xr:uid="{00000000-0005-0000-0000-00003F030000}"/>
    <cellStyle name="_Actual-Plan BB_DBS WD9_Div BS June 2011 WD7" xfId="924" xr:uid="{00000000-0005-0000-0000-000040030000}"/>
    <cellStyle name="_Actual-Plan BB_Div BS June 2011 WD7" xfId="925" xr:uid="{00000000-0005-0000-0000-000041030000}"/>
    <cellStyle name="_Actual-Plan BB_Div BS May 2011 WD7" xfId="926" xr:uid="{00000000-0005-0000-0000-000042030000}"/>
    <cellStyle name="_Actual-Plan BB_Div BS May 2011 WD9" xfId="927" xr:uid="{00000000-0005-0000-0000-000043030000}"/>
    <cellStyle name="_Additional Lending Commitments - final" xfId="928" xr:uid="{00000000-0005-0000-0000-000044030000}"/>
    <cellStyle name="_Additional Lending Commitments - final_Assets  Liabilities" xfId="929" xr:uid="{00000000-0005-0000-0000-000045030000}"/>
    <cellStyle name="_Additional Lending Commitments - final_DBS WD9" xfId="930" xr:uid="{00000000-0005-0000-0000-000046030000}"/>
    <cellStyle name="_Additional Lending Commitments - final_DBS WD9_Div BS June 2011 WD7" xfId="931" xr:uid="{00000000-0005-0000-0000-000047030000}"/>
    <cellStyle name="_Additional Lending Commitments - final_Div BS June 2011 WD7" xfId="932" xr:uid="{00000000-0005-0000-0000-000048030000}"/>
    <cellStyle name="_Additional Lending Commitments - final_Div BS May 2011 WD7" xfId="933" xr:uid="{00000000-0005-0000-0000-000049030000}"/>
    <cellStyle name="_Additional Lending Commitments - final_Div BS May 2011 WD9" xfId="934" xr:uid="{00000000-0005-0000-0000-00004A030000}"/>
    <cellStyle name="_AIEA trend file" xfId="935" xr:uid="{00000000-0005-0000-0000-00004B030000}"/>
    <cellStyle name="_AIEA trend file - Oct 07" xfId="936" xr:uid="{00000000-0005-0000-0000-00004C030000}"/>
    <cellStyle name="_AIEA trend file - Oct 07_Assets  Liabilities" xfId="937" xr:uid="{00000000-0005-0000-0000-00004D030000}"/>
    <cellStyle name="_AIEA trend file - Oct 07_DBS WD9" xfId="938" xr:uid="{00000000-0005-0000-0000-00004E030000}"/>
    <cellStyle name="_AIEA trend file - Oct 07_DBS WD9_Div BS June 2011 WD7" xfId="939" xr:uid="{00000000-0005-0000-0000-00004F030000}"/>
    <cellStyle name="_AIEA trend file - Oct 07_Div BS June 2011 WD7" xfId="940" xr:uid="{00000000-0005-0000-0000-000050030000}"/>
    <cellStyle name="_AIEA trend file - Oct 07_Div BS May 2011 WD7" xfId="941" xr:uid="{00000000-0005-0000-0000-000051030000}"/>
    <cellStyle name="_AIEA trend file - Oct 07_Div BS May 2011 WD9" xfId="942" xr:uid="{00000000-0005-0000-0000-000052030000}"/>
    <cellStyle name="_AIEA trend file_Assets  Liabilities" xfId="943" xr:uid="{00000000-0005-0000-0000-000053030000}"/>
    <cellStyle name="_AIEA trend file_DBS WD9" xfId="944" xr:uid="{00000000-0005-0000-0000-000054030000}"/>
    <cellStyle name="_AIEA trend file_DBS WD9_Div BS June 2011 WD7" xfId="945" xr:uid="{00000000-0005-0000-0000-000055030000}"/>
    <cellStyle name="_AIEA trend file_Div BS June 2011 WD7" xfId="946" xr:uid="{00000000-0005-0000-0000-000056030000}"/>
    <cellStyle name="_AIEA trend file_Div BS May 2011 WD7" xfId="947" xr:uid="{00000000-0005-0000-0000-000057030000}"/>
    <cellStyle name="_AIEA trend file_Div BS May 2011 WD9" xfId="948" xr:uid="{00000000-0005-0000-0000-000058030000}"/>
    <cellStyle name="_Alternative Balance Sheet - Nov" xfId="949" xr:uid="{00000000-0005-0000-0000-000059030000}"/>
    <cellStyle name="_Alternative Balance Sheet - Nov_Assets  Liabilities" xfId="950" xr:uid="{00000000-0005-0000-0000-00005A030000}"/>
    <cellStyle name="_Alternative Balance Sheet - Nov_DBS WD9" xfId="951" xr:uid="{00000000-0005-0000-0000-00005B030000}"/>
    <cellStyle name="_Alternative Balance Sheet - Nov_DBS WD9_Div BS June 2011 WD7" xfId="952" xr:uid="{00000000-0005-0000-0000-00005C030000}"/>
    <cellStyle name="_Alternative Balance Sheet - Nov_Div BS June 2011 WD7" xfId="953" xr:uid="{00000000-0005-0000-0000-00005D030000}"/>
    <cellStyle name="_Alternative Balance Sheet - Nov_Div BS May 2011 WD7" xfId="954" xr:uid="{00000000-0005-0000-0000-00005E030000}"/>
    <cellStyle name="_Alternative Balance Sheet - Nov_Div BS May 2011 WD9" xfId="955" xr:uid="{00000000-0005-0000-0000-00005F030000}"/>
    <cellStyle name="_Anglo Irish" xfId="956" xr:uid="{00000000-0005-0000-0000-000060030000}"/>
    <cellStyle name="_APG Accounts download" xfId="957" xr:uid="{00000000-0005-0000-0000-000061030000}"/>
    <cellStyle name="_APG Accounts download_Assets  Liabilities" xfId="958" xr:uid="{00000000-0005-0000-0000-000062030000}"/>
    <cellStyle name="_APG Accounts download_DBS WD9" xfId="959" xr:uid="{00000000-0005-0000-0000-000063030000}"/>
    <cellStyle name="_APG Accounts download_DBS WD9_Div BS June 2011 WD7" xfId="960" xr:uid="{00000000-0005-0000-0000-000064030000}"/>
    <cellStyle name="_APG Accounts download_Div BS June 2011 WD7" xfId="961" xr:uid="{00000000-0005-0000-0000-000065030000}"/>
    <cellStyle name="_APG Accounts download_Div BS May 2011 WD7" xfId="962" xr:uid="{00000000-0005-0000-0000-000066030000}"/>
    <cellStyle name="_APG Accounts download_Div BS May 2011 WD9" xfId="963" xr:uid="{00000000-0005-0000-0000-000067030000}"/>
    <cellStyle name="_App 9" xfId="964" xr:uid="{00000000-0005-0000-0000-000068030000}"/>
    <cellStyle name="_App 9_100922 Q3F Core Vs Noncore" xfId="965" xr:uid="{00000000-0005-0000-0000-000069030000}"/>
    <cellStyle name="_App 9_100922 Q3F Core Vs Noncore_Book1" xfId="966" xr:uid="{00000000-0005-0000-0000-00006A030000}"/>
    <cellStyle name="_App 9_100922 Q3F Core Vs Noncore_BS per q3" xfId="967" xr:uid="{00000000-0005-0000-0000-00006B030000}"/>
    <cellStyle name="_App 9_2009" xfId="968" xr:uid="{00000000-0005-0000-0000-00006C030000}"/>
    <cellStyle name="_App 9_2009 Q2F ALG Funding Plan 11 may 09" xfId="969" xr:uid="{00000000-0005-0000-0000-00006D030000}"/>
    <cellStyle name="_App 9_2009_Assets  Liabilities" xfId="970" xr:uid="{00000000-0005-0000-0000-00006E030000}"/>
    <cellStyle name="_App 9_2009_Assets  Liabilities_Core_non_core BS v47" xfId="971" xr:uid="{00000000-0005-0000-0000-00006F030000}"/>
    <cellStyle name="_App 9_2009_Book1" xfId="972" xr:uid="{00000000-0005-0000-0000-000070030000}"/>
    <cellStyle name="_App 9_2009_Book2" xfId="973" xr:uid="{00000000-0005-0000-0000-000071030000}"/>
    <cellStyle name="_App 9_2009_Book2_Core_non_core BS v47" xfId="974" xr:uid="{00000000-0005-0000-0000-000072030000}"/>
    <cellStyle name="_App 9_2009_BS per q3" xfId="975" xr:uid="{00000000-0005-0000-0000-000073030000}"/>
    <cellStyle name="_App 9_2009_Copy of 20091008_Detailed Financials (core-noncore)_v2" xfId="976" xr:uid="{00000000-0005-0000-0000-000074030000}"/>
    <cellStyle name="_App 9_2009_Copy of 20091008_Detailed Financials (core-noncore)_v2_Core_non_core BS v47" xfId="977" xr:uid="{00000000-0005-0000-0000-000075030000}"/>
    <cellStyle name="_App 9_2009_Wholesale Balance Sheet - MTP Portfolio Analysis v8 081009" xfId="978" xr:uid="{00000000-0005-0000-0000-000076030000}"/>
    <cellStyle name="_App 9_2009_Wholesale Balance Sheet - MTP Portfolio Analysis v8 081009_Book1" xfId="979" xr:uid="{00000000-0005-0000-0000-000077030000}"/>
    <cellStyle name="_App 9_2009_Wholesale Balance Sheet - MTP Portfolio Analysis v8 081009_BS per q3" xfId="980" xr:uid="{00000000-0005-0000-0000-000078030000}"/>
    <cellStyle name="_App 9_2010" xfId="981" xr:uid="{00000000-0005-0000-0000-000079030000}"/>
    <cellStyle name="_App 9_2010_Assets  Liabilities" xfId="982" xr:uid="{00000000-0005-0000-0000-00007A030000}"/>
    <cellStyle name="_App 9_2010_Assets  Liabilities_Core_non_core BS v47" xfId="983" xr:uid="{00000000-0005-0000-0000-00007B030000}"/>
    <cellStyle name="_App 9_2010_Book1" xfId="984" xr:uid="{00000000-0005-0000-0000-00007C030000}"/>
    <cellStyle name="_App 9_2010_Book2" xfId="985" xr:uid="{00000000-0005-0000-0000-00007D030000}"/>
    <cellStyle name="_App 9_2010_Book2_Core_non_core BS v47" xfId="986" xr:uid="{00000000-0005-0000-0000-00007E030000}"/>
    <cellStyle name="_App 9_2010_BS per q3" xfId="987" xr:uid="{00000000-0005-0000-0000-00007F030000}"/>
    <cellStyle name="_App 9_2010_Copy of 20091008_Detailed Financials (core-noncore)_v2" xfId="988" xr:uid="{00000000-0005-0000-0000-000080030000}"/>
    <cellStyle name="_App 9_2010_Copy of 20091008_Detailed Financials (core-noncore)_v2_Core_non_core BS v47" xfId="989" xr:uid="{00000000-0005-0000-0000-000081030000}"/>
    <cellStyle name="_App 9_2010_Wholesale Balance Sheet - MTP Portfolio Analysis v8 081009" xfId="990" xr:uid="{00000000-0005-0000-0000-000082030000}"/>
    <cellStyle name="_App 9_2010_Wholesale Balance Sheet - MTP Portfolio Analysis v8 081009_Book1" xfId="991" xr:uid="{00000000-0005-0000-0000-000083030000}"/>
    <cellStyle name="_App 9_2010_Wholesale Balance Sheet - MTP Portfolio Analysis v8 081009_BS per q3" xfId="992" xr:uid="{00000000-0005-0000-0000-000084030000}"/>
    <cellStyle name="_App 9_2011" xfId="993" xr:uid="{00000000-0005-0000-0000-000085030000}"/>
    <cellStyle name="_App 9_2011_Assets  Liabilities" xfId="994" xr:uid="{00000000-0005-0000-0000-000086030000}"/>
    <cellStyle name="_App 9_2011_Assets  Liabilities_Core_non_core BS v47" xfId="995" xr:uid="{00000000-0005-0000-0000-000087030000}"/>
    <cellStyle name="_App 9_2011_Book1" xfId="996" xr:uid="{00000000-0005-0000-0000-000088030000}"/>
    <cellStyle name="_App 9_2011_Book2" xfId="997" xr:uid="{00000000-0005-0000-0000-000089030000}"/>
    <cellStyle name="_App 9_2011_Book2_Core_non_core BS v47" xfId="998" xr:uid="{00000000-0005-0000-0000-00008A030000}"/>
    <cellStyle name="_App 9_2011_BS per q3" xfId="999" xr:uid="{00000000-0005-0000-0000-00008B030000}"/>
    <cellStyle name="_App 9_2011_Copy of 20091008_Detailed Financials (core-noncore)_v2" xfId="1000" xr:uid="{00000000-0005-0000-0000-00008C030000}"/>
    <cellStyle name="_App 9_2011_Copy of 20091008_Detailed Financials (core-noncore)_v2_Core_non_core BS v47" xfId="1001" xr:uid="{00000000-0005-0000-0000-00008D030000}"/>
    <cellStyle name="_App 9_2011_Wholesale Balance Sheet - MTP Portfolio Analysis v8 081009" xfId="1002" xr:uid="{00000000-0005-0000-0000-00008E030000}"/>
    <cellStyle name="_App 9_2011_Wholesale Balance Sheet - MTP Portfolio Analysis v8 081009_Book1" xfId="1003" xr:uid="{00000000-0005-0000-0000-00008F030000}"/>
    <cellStyle name="_App 9_2011_Wholesale Balance Sheet - MTP Portfolio Analysis v8 081009_BS per q3" xfId="1004" xr:uid="{00000000-0005-0000-0000-000090030000}"/>
    <cellStyle name="_App 9_2012" xfId="1005" xr:uid="{00000000-0005-0000-0000-000091030000}"/>
    <cellStyle name="_App 9_2012_Assets  Liabilities" xfId="1006" xr:uid="{00000000-0005-0000-0000-000092030000}"/>
    <cellStyle name="_App 9_2012_Assets  Liabilities_Core_non_core BS v47" xfId="1007" xr:uid="{00000000-0005-0000-0000-000093030000}"/>
    <cellStyle name="_App 9_2012_Book1" xfId="1008" xr:uid="{00000000-0005-0000-0000-000094030000}"/>
    <cellStyle name="_App 9_2012_Book2" xfId="1009" xr:uid="{00000000-0005-0000-0000-000095030000}"/>
    <cellStyle name="_App 9_2012_Book2_Core_non_core BS v47" xfId="1010" xr:uid="{00000000-0005-0000-0000-000096030000}"/>
    <cellStyle name="_App 9_2012_BS per q3" xfId="1011" xr:uid="{00000000-0005-0000-0000-000097030000}"/>
    <cellStyle name="_App 9_2012_Copy of 20091008_Detailed Financials (core-noncore)_v2" xfId="1012" xr:uid="{00000000-0005-0000-0000-000098030000}"/>
    <cellStyle name="_App 9_2012_Copy of 20091008_Detailed Financials (core-noncore)_v2_Core_non_core BS v47" xfId="1013" xr:uid="{00000000-0005-0000-0000-000099030000}"/>
    <cellStyle name="_App 9_2012_Wholesale Balance Sheet - MTP Portfolio Analysis v8 081009" xfId="1014" xr:uid="{00000000-0005-0000-0000-00009A030000}"/>
    <cellStyle name="_App 9_2012_Wholesale Balance Sheet - MTP Portfolio Analysis v8 081009_Book1" xfId="1015" xr:uid="{00000000-0005-0000-0000-00009B030000}"/>
    <cellStyle name="_App 9_2012_Wholesale Balance Sheet - MTP Portfolio Analysis v8 081009_BS per q3" xfId="1016" xr:uid="{00000000-0005-0000-0000-00009C030000}"/>
    <cellStyle name="_App 9_2013" xfId="1017" xr:uid="{00000000-0005-0000-0000-00009D030000}"/>
    <cellStyle name="_App 9_2013_Assets  Liabilities" xfId="1018" xr:uid="{00000000-0005-0000-0000-00009E030000}"/>
    <cellStyle name="_App 9_2013_Assets  Liabilities_Core_non_core BS v47" xfId="1019" xr:uid="{00000000-0005-0000-0000-00009F030000}"/>
    <cellStyle name="_App 9_2013_Book1" xfId="1020" xr:uid="{00000000-0005-0000-0000-0000A0030000}"/>
    <cellStyle name="_App 9_2013_Book2" xfId="1021" xr:uid="{00000000-0005-0000-0000-0000A1030000}"/>
    <cellStyle name="_App 9_2013_Book2_Core_non_core BS v47" xfId="1022" xr:uid="{00000000-0005-0000-0000-0000A2030000}"/>
    <cellStyle name="_App 9_2013_BS per q3" xfId="1023" xr:uid="{00000000-0005-0000-0000-0000A3030000}"/>
    <cellStyle name="_App 9_2013_Copy of 20091008_Detailed Financials (core-noncore)_v2" xfId="1024" xr:uid="{00000000-0005-0000-0000-0000A4030000}"/>
    <cellStyle name="_App 9_2013_Copy of 20091008_Detailed Financials (core-noncore)_v2_Core_non_core BS v47" xfId="1025" xr:uid="{00000000-0005-0000-0000-0000A5030000}"/>
    <cellStyle name="_App 9_2013_Wholesale Balance Sheet - MTP Portfolio Analysis v8 081009" xfId="1026" xr:uid="{00000000-0005-0000-0000-0000A6030000}"/>
    <cellStyle name="_App 9_2013_Wholesale Balance Sheet - MTP Portfolio Analysis v8 081009_Book1" xfId="1027" xr:uid="{00000000-0005-0000-0000-0000A7030000}"/>
    <cellStyle name="_App 9_2013_Wholesale Balance Sheet - MTP Portfolio Analysis v8 081009_BS per q3" xfId="1028" xr:uid="{00000000-0005-0000-0000-0000A8030000}"/>
    <cellStyle name="_App 9_2014" xfId="1029" xr:uid="{00000000-0005-0000-0000-0000A9030000}"/>
    <cellStyle name="_App 9_2014_Assets  Liabilities" xfId="1030" xr:uid="{00000000-0005-0000-0000-0000AA030000}"/>
    <cellStyle name="_App 9_2014_Assets  Liabilities_Core_non_core BS v47" xfId="1031" xr:uid="{00000000-0005-0000-0000-0000AB030000}"/>
    <cellStyle name="_App 9_2014_Book1" xfId="1032" xr:uid="{00000000-0005-0000-0000-0000AC030000}"/>
    <cellStyle name="_App 9_2014_Book2" xfId="1033" xr:uid="{00000000-0005-0000-0000-0000AD030000}"/>
    <cellStyle name="_App 9_2014_Book2_Core_non_core BS v47" xfId="1034" xr:uid="{00000000-0005-0000-0000-0000AE030000}"/>
    <cellStyle name="_App 9_2014_BS per q3" xfId="1035" xr:uid="{00000000-0005-0000-0000-0000AF030000}"/>
    <cellStyle name="_App 9_2014_Copy of 20091008_Detailed Financials (core-noncore)_v2" xfId="1036" xr:uid="{00000000-0005-0000-0000-0000B0030000}"/>
    <cellStyle name="_App 9_2014_Copy of 20091008_Detailed Financials (core-noncore)_v2_Core_non_core BS v47" xfId="1037" xr:uid="{00000000-0005-0000-0000-0000B1030000}"/>
    <cellStyle name="_App 9_2014_Wholesale Balance Sheet - MTP Portfolio Analysis v8 081009" xfId="1038" xr:uid="{00000000-0005-0000-0000-0000B2030000}"/>
    <cellStyle name="_App 9_2014_Wholesale Balance Sheet - MTP Portfolio Analysis v8 081009_Book1" xfId="1039" xr:uid="{00000000-0005-0000-0000-0000B3030000}"/>
    <cellStyle name="_App 9_2014_Wholesale Balance Sheet - MTP Portfolio Analysis v8 081009_BS per q3" xfId="1040" xr:uid="{00000000-0005-0000-0000-0000B4030000}"/>
    <cellStyle name="_App 9_Book1" xfId="1041" xr:uid="{00000000-0005-0000-0000-0000B5030000}"/>
    <cellStyle name="_App 9_BS per q3" xfId="1042" xr:uid="{00000000-0005-0000-0000-0000B6030000}"/>
    <cellStyle name="_App 9_DBS WD9" xfId="1043" xr:uid="{00000000-0005-0000-0000-0000B7030000}"/>
    <cellStyle name="_App 9_DBS WD9_Div BS June 2011 WD7" xfId="1044" xr:uid="{00000000-0005-0000-0000-0000B8030000}"/>
    <cellStyle name="_App 9_Div BS June 2011 WD7" xfId="1045" xr:uid="{00000000-0005-0000-0000-0000B9030000}"/>
    <cellStyle name="_App 9_Div BS May 2011 WD7" xfId="1046" xr:uid="{00000000-0005-0000-0000-0000BA030000}"/>
    <cellStyle name="_App 9_Div BS May 2011 WD9" xfId="1047" xr:uid="{00000000-0005-0000-0000-0000BB030000}"/>
    <cellStyle name="_App 9_External assets" xfId="1048" xr:uid="{00000000-0005-0000-0000-0000BC030000}"/>
    <cellStyle name="_App 9_External assets_Assets  Liabilities" xfId="1049" xr:uid="{00000000-0005-0000-0000-0000BD030000}"/>
    <cellStyle name="_App 9_External assets_Assets  Liabilities_Core_non_core BS v47" xfId="1050" xr:uid="{00000000-0005-0000-0000-0000BE030000}"/>
    <cellStyle name="_App 9_External assets_Book1" xfId="1051" xr:uid="{00000000-0005-0000-0000-0000BF030000}"/>
    <cellStyle name="_App 9_External assets_Book2" xfId="1052" xr:uid="{00000000-0005-0000-0000-0000C0030000}"/>
    <cellStyle name="_App 9_External assets_Book2_Core_non_core BS v47" xfId="1053" xr:uid="{00000000-0005-0000-0000-0000C1030000}"/>
    <cellStyle name="_App 9_External assets_BS per q3" xfId="1054" xr:uid="{00000000-0005-0000-0000-0000C2030000}"/>
    <cellStyle name="_App 9_External assets_Copy of 20091008_Detailed Financials (core-noncore)_v2" xfId="1055" xr:uid="{00000000-0005-0000-0000-0000C3030000}"/>
    <cellStyle name="_App 9_External assets_Copy of 20091008_Detailed Financials (core-noncore)_v2_Core_non_core BS v47" xfId="1056" xr:uid="{00000000-0005-0000-0000-0000C4030000}"/>
    <cellStyle name="_App 9_External assets_Wholesale Balance Sheet - MTP Portfolio Analysis v8 081009" xfId="1057" xr:uid="{00000000-0005-0000-0000-0000C5030000}"/>
    <cellStyle name="_App 9_External assets_Wholesale Balance Sheet - MTP Portfolio Analysis v8 081009_Book1" xfId="1058" xr:uid="{00000000-0005-0000-0000-0000C6030000}"/>
    <cellStyle name="_App 9_External assets_Wholesale Balance Sheet - MTP Portfolio Analysis v8 081009_BS per q3" xfId="1059" xr:uid="{00000000-0005-0000-0000-0000C7030000}"/>
    <cellStyle name="_App 9_Income Waterfall 09-10" xfId="1060" xr:uid="{00000000-0005-0000-0000-0000C8030000}"/>
    <cellStyle name="_App 9_Income Waterfall 09-10_Core_non_core BS v47" xfId="1061" xr:uid="{00000000-0005-0000-0000-0000C9030000}"/>
    <cellStyle name="_App 9_Sheet1" xfId="1062" xr:uid="{00000000-0005-0000-0000-0000CA030000}"/>
    <cellStyle name="_App 9_Wholesale Core_Non Core View v6a_offline" xfId="1063" xr:uid="{00000000-0005-0000-0000-0000CB030000}"/>
    <cellStyle name="_App 9_Wholesale Core_Non Core View v6a_offline_Book1" xfId="1064" xr:uid="{00000000-0005-0000-0000-0000CC030000}"/>
    <cellStyle name="_App 9_Wholesale Core_Non Core View v6a_offline_BS per q3" xfId="1065" xr:uid="{00000000-0005-0000-0000-0000CD030000}"/>
    <cellStyle name="_App1" xfId="1066" xr:uid="{00000000-0005-0000-0000-0000CE030000}"/>
    <cellStyle name="_App1 - Q1F" xfId="1067" xr:uid="{00000000-0005-0000-0000-0000CF030000}"/>
    <cellStyle name="_App1 - Q1F_DBS WD9" xfId="1068" xr:uid="{00000000-0005-0000-0000-0000D0030000}"/>
    <cellStyle name="_App1 - Q1F_DBS WD9_Div BS June 2011 WD7" xfId="1069" xr:uid="{00000000-0005-0000-0000-0000D1030000}"/>
    <cellStyle name="_App1 - Q1F_Div BS June 2011 WD7" xfId="1070" xr:uid="{00000000-0005-0000-0000-0000D2030000}"/>
    <cellStyle name="_App1 - Q1F_Div BS May 2011 WD7" xfId="1071" xr:uid="{00000000-0005-0000-0000-0000D3030000}"/>
    <cellStyle name="_App1 - Q1F_Div BS May 2011 WD9" xfId="1072" xr:uid="{00000000-0005-0000-0000-0000D4030000}"/>
    <cellStyle name="_App1 - Q2F" xfId="1073" xr:uid="{00000000-0005-0000-0000-0000D5030000}"/>
    <cellStyle name="_App1 - Q2F_DBS WD9" xfId="1074" xr:uid="{00000000-0005-0000-0000-0000D6030000}"/>
    <cellStyle name="_App1 - Q2F_DBS WD9_Div BS June 2011 WD7" xfId="1075" xr:uid="{00000000-0005-0000-0000-0000D7030000}"/>
    <cellStyle name="_App1 - Q2F_Div BS June 2011 WD7" xfId="1076" xr:uid="{00000000-0005-0000-0000-0000D8030000}"/>
    <cellStyle name="_App1 - Q2F_Div BS May 2011 WD7" xfId="1077" xr:uid="{00000000-0005-0000-0000-0000D9030000}"/>
    <cellStyle name="_App1 - Q2F_Div BS May 2011 WD9" xfId="1078" xr:uid="{00000000-0005-0000-0000-0000DA030000}"/>
    <cellStyle name="_App1 - Q3F" xfId="1079" xr:uid="{00000000-0005-0000-0000-0000DB030000}"/>
    <cellStyle name="_App1 - Q3F_Assets  Liabilities" xfId="1080" xr:uid="{00000000-0005-0000-0000-0000DC030000}"/>
    <cellStyle name="_App1 - Q3F_DBS WD9" xfId="1081" xr:uid="{00000000-0005-0000-0000-0000DD030000}"/>
    <cellStyle name="_App1 - Q3F_DBS WD9_Div BS June 2011 WD7" xfId="1082" xr:uid="{00000000-0005-0000-0000-0000DE030000}"/>
    <cellStyle name="_App1 - Q3F_Div BS June 2011 WD7" xfId="1083" xr:uid="{00000000-0005-0000-0000-0000DF030000}"/>
    <cellStyle name="_App1 - Q3F_Div BS May 2011 WD7" xfId="1084" xr:uid="{00000000-0005-0000-0000-0000E0030000}"/>
    <cellStyle name="_App1 - Q3F_Div BS May 2011 WD9" xfId="1085" xr:uid="{00000000-0005-0000-0000-0000E1030000}"/>
    <cellStyle name="_App1_DBS WD9" xfId="1086" xr:uid="{00000000-0005-0000-0000-0000E2030000}"/>
    <cellStyle name="_App1_DBS WD9_Div BS June 2011 WD7" xfId="1087" xr:uid="{00000000-0005-0000-0000-0000E3030000}"/>
    <cellStyle name="_App1_Div BS June 2011 WD7" xfId="1088" xr:uid="{00000000-0005-0000-0000-0000E4030000}"/>
    <cellStyle name="_App1_Div BS May 2011 WD7" xfId="1089" xr:uid="{00000000-0005-0000-0000-0000E5030000}"/>
    <cellStyle name="_App1_Div BS May 2011 WD9" xfId="1090" xr:uid="{00000000-0005-0000-0000-0000E6030000}"/>
    <cellStyle name="_App2" xfId="1091" xr:uid="{00000000-0005-0000-0000-0000E7030000}"/>
    <cellStyle name="_App2 - Q1F" xfId="1092" xr:uid="{00000000-0005-0000-0000-0000E8030000}"/>
    <cellStyle name="_App2 - Q1F_DBS WD9" xfId="1093" xr:uid="{00000000-0005-0000-0000-0000E9030000}"/>
    <cellStyle name="_App2 - Q1F_DBS WD9_Div BS June 2011 WD7" xfId="1094" xr:uid="{00000000-0005-0000-0000-0000EA030000}"/>
    <cellStyle name="_App2 - Q1F_Div BS June 2011 WD7" xfId="1095" xr:uid="{00000000-0005-0000-0000-0000EB030000}"/>
    <cellStyle name="_App2 - Q1F_Div BS May 2011 WD7" xfId="1096" xr:uid="{00000000-0005-0000-0000-0000EC030000}"/>
    <cellStyle name="_App2 - Q1F_Div BS May 2011 WD9" xfId="1097" xr:uid="{00000000-0005-0000-0000-0000ED030000}"/>
    <cellStyle name="_App2 - Q2F" xfId="1098" xr:uid="{00000000-0005-0000-0000-0000EE030000}"/>
    <cellStyle name="_App2 - Q2F_DBS WD9" xfId="1099" xr:uid="{00000000-0005-0000-0000-0000EF030000}"/>
    <cellStyle name="_App2 - Q2F_DBS WD9_Div BS June 2011 WD7" xfId="1100" xr:uid="{00000000-0005-0000-0000-0000F0030000}"/>
    <cellStyle name="_App2 - Q2F_Div BS June 2011 WD7" xfId="1101" xr:uid="{00000000-0005-0000-0000-0000F1030000}"/>
    <cellStyle name="_App2 - Q2F_Div BS May 2011 WD7" xfId="1102" xr:uid="{00000000-0005-0000-0000-0000F2030000}"/>
    <cellStyle name="_App2 - Q2F_Div BS May 2011 WD9" xfId="1103" xr:uid="{00000000-0005-0000-0000-0000F3030000}"/>
    <cellStyle name="_App2 - Q3F" xfId="1104" xr:uid="{00000000-0005-0000-0000-0000F4030000}"/>
    <cellStyle name="_App2 - Q3F_Assets  Liabilities" xfId="1105" xr:uid="{00000000-0005-0000-0000-0000F5030000}"/>
    <cellStyle name="_App2 - Q3F_DBS WD9" xfId="1106" xr:uid="{00000000-0005-0000-0000-0000F6030000}"/>
    <cellStyle name="_App2 - Q3F_DBS WD9_Div BS June 2011 WD7" xfId="1107" xr:uid="{00000000-0005-0000-0000-0000F7030000}"/>
    <cellStyle name="_App2 - Q3F_Div BS June 2011 WD7" xfId="1108" xr:uid="{00000000-0005-0000-0000-0000F8030000}"/>
    <cellStyle name="_App2 - Q3F_Div BS May 2011 WD7" xfId="1109" xr:uid="{00000000-0005-0000-0000-0000F9030000}"/>
    <cellStyle name="_App2 - Q3F_Div BS May 2011 WD9" xfId="1110" xr:uid="{00000000-0005-0000-0000-0000FA030000}"/>
    <cellStyle name="_App2_DBS WD9" xfId="1111" xr:uid="{00000000-0005-0000-0000-0000FB030000}"/>
    <cellStyle name="_App2_DBS WD9_Div BS June 2011 WD7" xfId="1112" xr:uid="{00000000-0005-0000-0000-0000FC030000}"/>
    <cellStyle name="_App2_Div BS June 2011 WD7" xfId="1113" xr:uid="{00000000-0005-0000-0000-0000FD030000}"/>
    <cellStyle name="_App2_Div BS May 2011 WD7" xfId="1114" xr:uid="{00000000-0005-0000-0000-0000FE030000}"/>
    <cellStyle name="_App2_Div BS May 2011 WD9" xfId="1115" xr:uid="{00000000-0005-0000-0000-0000FF030000}"/>
    <cellStyle name="_April" xfId="1116" xr:uid="{00000000-0005-0000-0000-000000040000}"/>
    <cellStyle name="_April Attestation Wholesale 190510 14.06" xfId="1117" xr:uid="{00000000-0005-0000-0000-000001040000}"/>
    <cellStyle name="_April Balance Sheet Pack" xfId="1118" xr:uid="{00000000-0005-0000-0000-000002040000}"/>
    <cellStyle name="_April Balance Sheet Pack_Assets  Liabilities" xfId="1119" xr:uid="{00000000-0005-0000-0000-000003040000}"/>
    <cellStyle name="_April Balance Sheet Pack_DBS WD9" xfId="1120" xr:uid="{00000000-0005-0000-0000-000004040000}"/>
    <cellStyle name="_April Balance Sheet Pack_DBS WD9_Div BS June 2011 WD7" xfId="1121" xr:uid="{00000000-0005-0000-0000-000005040000}"/>
    <cellStyle name="_April Balance Sheet Pack_Div BS June 2011 WD7" xfId="1122" xr:uid="{00000000-0005-0000-0000-000006040000}"/>
    <cellStyle name="_April Balance Sheet Pack_Div BS May 2011 WD7" xfId="1123" xr:uid="{00000000-0005-0000-0000-000007040000}"/>
    <cellStyle name="_April Balance Sheet Pack_Div BS May 2011 WD9" xfId="1124" xr:uid="{00000000-0005-0000-0000-000008040000}"/>
    <cellStyle name="_April Commentary" xfId="1125" xr:uid="{00000000-0005-0000-0000-000009040000}"/>
    <cellStyle name="_April Commentary_Assets  Liabilities" xfId="1126" xr:uid="{00000000-0005-0000-0000-00000A040000}"/>
    <cellStyle name="_April Commentary_DBS WD9" xfId="1127" xr:uid="{00000000-0005-0000-0000-00000B040000}"/>
    <cellStyle name="_April Commentary_DBS WD9_Div BS June 2011 WD7" xfId="1128" xr:uid="{00000000-0005-0000-0000-00000C040000}"/>
    <cellStyle name="_April Commentary_Div BS June 2011 WD7" xfId="1129" xr:uid="{00000000-0005-0000-0000-00000D040000}"/>
    <cellStyle name="_April Commentary_Div BS May 2011 WD7" xfId="1130" xr:uid="{00000000-0005-0000-0000-00000E040000}"/>
    <cellStyle name="_April Commentary_Div BS May 2011 WD9" xfId="1131" xr:uid="{00000000-0005-0000-0000-00000F040000}"/>
    <cellStyle name="_arrows" xfId="1132" xr:uid="{00000000-0005-0000-0000-000010040000}"/>
    <cellStyle name="_Asset Class Maturity Profile for e-mail" xfId="1133" xr:uid="{00000000-0005-0000-0000-000011040000}"/>
    <cellStyle name="_Asset Class Maturity Profile for e-mail_DBS WD9" xfId="1134" xr:uid="{00000000-0005-0000-0000-000012040000}"/>
    <cellStyle name="_Asset Class Maturity Profile for e-mail_DBS WD9_Div BS June 2011 WD7" xfId="1135" xr:uid="{00000000-0005-0000-0000-000013040000}"/>
    <cellStyle name="_Asset Class Maturity Profile for e-mail_Div BS June 2011 WD7" xfId="1136" xr:uid="{00000000-0005-0000-0000-000014040000}"/>
    <cellStyle name="_Asset Class Maturity Profile for e-mail_Div BS May 2011 WD7" xfId="1137" xr:uid="{00000000-0005-0000-0000-000015040000}"/>
    <cellStyle name="_Asset Class Maturity Profile for e-mail_Div BS May 2011 WD9" xfId="1138" xr:uid="{00000000-0005-0000-0000-000016040000}"/>
    <cellStyle name="_August Balance Sheet Pack" xfId="1139" xr:uid="{00000000-0005-0000-0000-000017040000}"/>
    <cellStyle name="_August Balance Sheet Pack_Assets  Liabilities" xfId="1140" xr:uid="{00000000-0005-0000-0000-000018040000}"/>
    <cellStyle name="_August Balance Sheet Pack_DBS WD9" xfId="1141" xr:uid="{00000000-0005-0000-0000-000019040000}"/>
    <cellStyle name="_August Balance Sheet Pack_DBS WD9_Div BS June 2011 WD7" xfId="1142" xr:uid="{00000000-0005-0000-0000-00001A040000}"/>
    <cellStyle name="_August Balance Sheet Pack_Div BS June 2011 WD7" xfId="1143" xr:uid="{00000000-0005-0000-0000-00001B040000}"/>
    <cellStyle name="_August Balance Sheet Pack_Div BS May 2011 WD7" xfId="1144" xr:uid="{00000000-0005-0000-0000-00001C040000}"/>
    <cellStyle name="_August Balance Sheet Pack_Div BS May 2011 WD9" xfId="1145" xr:uid="{00000000-0005-0000-0000-00001D040000}"/>
    <cellStyle name="_august commentary" xfId="1146" xr:uid="{00000000-0005-0000-0000-00001E040000}"/>
    <cellStyle name="_august commentary_Assets  Liabilities" xfId="1147" xr:uid="{00000000-0005-0000-0000-00001F040000}"/>
    <cellStyle name="_august commentary_DBS WD9" xfId="1148" xr:uid="{00000000-0005-0000-0000-000020040000}"/>
    <cellStyle name="_august commentary_DBS WD9_Div BS June 2011 WD7" xfId="1149" xr:uid="{00000000-0005-0000-0000-000021040000}"/>
    <cellStyle name="_august commentary_Div BS June 2011 WD7" xfId="1150" xr:uid="{00000000-0005-0000-0000-000022040000}"/>
    <cellStyle name="_august commentary_Div BS May 2011 WD7" xfId="1151" xr:uid="{00000000-0005-0000-0000-000023040000}"/>
    <cellStyle name="_august commentary_Div BS May 2011 WD9" xfId="1152" xr:uid="{00000000-0005-0000-0000-000024040000}"/>
    <cellStyle name="_August Latest View Submission Table V2" xfId="1153" xr:uid="{00000000-0005-0000-0000-000025040000}"/>
    <cellStyle name="_August Latest View Submission Table V2_100922 Q3F Core Vs Noncore" xfId="1154" xr:uid="{00000000-0005-0000-0000-000026040000}"/>
    <cellStyle name="_August Latest View Submission Table V2_2009" xfId="1155" xr:uid="{00000000-0005-0000-0000-000027040000}"/>
    <cellStyle name="_August Latest View Submission Table V2_2009_Assets  Liabilities" xfId="1156" xr:uid="{00000000-0005-0000-0000-000028040000}"/>
    <cellStyle name="_August Latest View Submission Table V2_2010" xfId="1157" xr:uid="{00000000-0005-0000-0000-000029040000}"/>
    <cellStyle name="_August Latest View Submission Table V2_2010_Assets  Liabilities" xfId="1158" xr:uid="{00000000-0005-0000-0000-00002A040000}"/>
    <cellStyle name="_August Latest View Submission Table V2_2011" xfId="1159" xr:uid="{00000000-0005-0000-0000-00002B040000}"/>
    <cellStyle name="_August Latest View Submission Table V2_2011_Assets  Liabilities" xfId="1160" xr:uid="{00000000-0005-0000-0000-00002C040000}"/>
    <cellStyle name="_August Latest View Submission Table V2_2012" xfId="1161" xr:uid="{00000000-0005-0000-0000-00002D040000}"/>
    <cellStyle name="_August Latest View Submission Table V2_2012_Assets  Liabilities" xfId="1162" xr:uid="{00000000-0005-0000-0000-00002E040000}"/>
    <cellStyle name="_August Latest View Submission Table V2_2013" xfId="1163" xr:uid="{00000000-0005-0000-0000-00002F040000}"/>
    <cellStyle name="_August Latest View Submission Table V2_2013_Assets  Liabilities" xfId="1164" xr:uid="{00000000-0005-0000-0000-000030040000}"/>
    <cellStyle name="_August Latest View Submission Table V2_2014" xfId="1165" xr:uid="{00000000-0005-0000-0000-000031040000}"/>
    <cellStyle name="_August Latest View Submission Table V2_2014_Assets  Liabilities" xfId="1166" xr:uid="{00000000-0005-0000-0000-000032040000}"/>
    <cellStyle name="_August Latest View Submission Table V2_External assets" xfId="1167" xr:uid="{00000000-0005-0000-0000-000033040000}"/>
    <cellStyle name="_August Latest View Submission Table V2_External assets_Assets  Liabilities" xfId="1168" xr:uid="{00000000-0005-0000-0000-000034040000}"/>
    <cellStyle name="_August Latest View Submission Table V2_Income Waterfall 09-10" xfId="1169" xr:uid="{00000000-0005-0000-0000-000035040000}"/>
    <cellStyle name="_August Latest View Submission Table V2_Wholesale Core_Non Core View v6a_offline" xfId="1170" xr:uid="{00000000-0005-0000-0000-000036040000}"/>
    <cellStyle name="_Australia BAU Q3F 2006_2007-2011 Plan Template v Current" xfId="1171" xr:uid="{00000000-0005-0000-0000-000037040000}"/>
    <cellStyle name="_Australia BAU Q3F 2006_2007-2011 Plan Template v Current_Assets  Liabilities" xfId="1172" xr:uid="{00000000-0005-0000-0000-000038040000}"/>
    <cellStyle name="_Australia BAU Q3F 2006_2007-2011 Plan Template v Current_DBS WD9" xfId="1173" xr:uid="{00000000-0005-0000-0000-000039040000}"/>
    <cellStyle name="_Australia BAU Q3F 2006_2007-2011 Plan Template v Current_DBS WD9_Div BS June 2011 WD7" xfId="1174" xr:uid="{00000000-0005-0000-0000-00003A040000}"/>
    <cellStyle name="_Australia BAU Q3F 2006_2007-2011 Plan Template v Current_Div BS June 2011 WD7" xfId="1175" xr:uid="{00000000-0005-0000-0000-00003B040000}"/>
    <cellStyle name="_Australia BAU Q3F 2006_2007-2011 Plan Template v Current_Div BS May 2011 WD7" xfId="1176" xr:uid="{00000000-0005-0000-0000-00003C040000}"/>
    <cellStyle name="_Australia BAU Q3F 2006_2007-2011 Plan Template v Current_Div BS May 2011 WD9" xfId="1177" xr:uid="{00000000-0005-0000-0000-00003D040000}"/>
    <cellStyle name="_Australia Q3F 2006_2007-2011 Plan Template v Current" xfId="1178" xr:uid="{00000000-0005-0000-0000-00003E040000}"/>
    <cellStyle name="_Australia Q3F 2006_2007-2011 Plan Template v Current_Assets  Liabilities" xfId="1179" xr:uid="{00000000-0005-0000-0000-00003F040000}"/>
    <cellStyle name="_Australia Q3F 2006_2007-2011 Plan Template v Current_DBS WD9" xfId="1180" xr:uid="{00000000-0005-0000-0000-000040040000}"/>
    <cellStyle name="_Australia Q3F 2006_2007-2011 Plan Template v Current_DBS WD9_Div BS June 2011 WD7" xfId="1181" xr:uid="{00000000-0005-0000-0000-000041040000}"/>
    <cellStyle name="_Australia Q3F 2006_2007-2011 Plan Template v Current_Div BS June 2011 WD7" xfId="1182" xr:uid="{00000000-0005-0000-0000-000042040000}"/>
    <cellStyle name="_Australia Q3F 2006_2007-2011 Plan Template v Current_Div BS May 2011 WD7" xfId="1183" xr:uid="{00000000-0005-0000-0000-000043040000}"/>
    <cellStyle name="_Australia Q3F 2006_2007-2011 Plan Template v Current_Div BS May 2011 WD9" xfId="1184" xr:uid="{00000000-0005-0000-0000-000044040000}"/>
    <cellStyle name="_B&amp;B" xfId="1185" xr:uid="{00000000-0005-0000-0000-000045040000}"/>
    <cellStyle name="_Balance Sheet - Working File" xfId="1186" xr:uid="{00000000-0005-0000-0000-000046040000}"/>
    <cellStyle name="_Balance Sheet - Working File Jan 08" xfId="1187" xr:uid="{00000000-0005-0000-0000-000047040000}"/>
    <cellStyle name="_Balance Sheet - Working File Jan 08_Assets  Liabilities" xfId="1188" xr:uid="{00000000-0005-0000-0000-000048040000}"/>
    <cellStyle name="_Balance Sheet - Working File Jan 08_DBS WD9" xfId="1189" xr:uid="{00000000-0005-0000-0000-000049040000}"/>
    <cellStyle name="_Balance Sheet - Working File Jan 08_DBS WD9_Div BS June 2011 WD7" xfId="1190" xr:uid="{00000000-0005-0000-0000-00004A040000}"/>
    <cellStyle name="_Balance Sheet - Working File Jan 08_Div BS June 2011 WD7" xfId="1191" xr:uid="{00000000-0005-0000-0000-00004B040000}"/>
    <cellStyle name="_Balance Sheet - Working File Jan 08_Div BS May 2011 WD7" xfId="1192" xr:uid="{00000000-0005-0000-0000-00004C040000}"/>
    <cellStyle name="_Balance Sheet - Working File Jan 08_Div BS May 2011 WD9" xfId="1193" xr:uid="{00000000-0005-0000-0000-00004D040000}"/>
    <cellStyle name="_Balance Sheet - Working File Mar 08" xfId="1194" xr:uid="{00000000-0005-0000-0000-00004E040000}"/>
    <cellStyle name="_Balance Sheet - Working File Mar 08_Assets  Liabilities" xfId="1195" xr:uid="{00000000-0005-0000-0000-00004F040000}"/>
    <cellStyle name="_Balance Sheet - Working File Mar 08_DBS WD9" xfId="1196" xr:uid="{00000000-0005-0000-0000-000050040000}"/>
    <cellStyle name="_Balance Sheet - Working File Mar 08_DBS WD9_Div BS June 2011 WD7" xfId="1197" xr:uid="{00000000-0005-0000-0000-000051040000}"/>
    <cellStyle name="_Balance Sheet - Working File Mar 08_Div BS June 2011 WD7" xfId="1198" xr:uid="{00000000-0005-0000-0000-000052040000}"/>
    <cellStyle name="_Balance Sheet - Working File Mar 08_Div BS May 2011 WD7" xfId="1199" xr:uid="{00000000-0005-0000-0000-000053040000}"/>
    <cellStyle name="_Balance Sheet - Working File Mar 08_Div BS May 2011 WD9" xfId="1200" xr:uid="{00000000-0005-0000-0000-000054040000}"/>
    <cellStyle name="_Balance Sheet - Working File_Assets  Liabilities" xfId="1201" xr:uid="{00000000-0005-0000-0000-000055040000}"/>
    <cellStyle name="_Balance Sheet - Working File_DBS WD9" xfId="1202" xr:uid="{00000000-0005-0000-0000-000056040000}"/>
    <cellStyle name="_Balance Sheet - Working File_DBS WD9_Div BS June 2011 WD7" xfId="1203" xr:uid="{00000000-0005-0000-0000-000057040000}"/>
    <cellStyle name="_Balance Sheet - Working File_Div BS June 2011 WD7" xfId="1204" xr:uid="{00000000-0005-0000-0000-000058040000}"/>
    <cellStyle name="_Balance Sheet - Working File_Div BS May 2011 WD7" xfId="1205" xr:uid="{00000000-0005-0000-0000-000059040000}"/>
    <cellStyle name="_Balance Sheet - Working File_Div BS May 2011 WD9" xfId="1206" xr:uid="{00000000-0005-0000-0000-00005A040000}"/>
    <cellStyle name="_Balance Sheet (2007) - Working File" xfId="1207" xr:uid="{00000000-0005-0000-0000-00005B040000}"/>
    <cellStyle name="_Balance Sheet (2007) - Working File.v2" xfId="1208" xr:uid="{00000000-0005-0000-0000-00005C040000}"/>
    <cellStyle name="_Balance Sheet (2007) - Working File.v2_Assets  Liabilities" xfId="1209" xr:uid="{00000000-0005-0000-0000-00005D040000}"/>
    <cellStyle name="_Balance Sheet (2007) - Working File.v2_DBS WD9" xfId="1210" xr:uid="{00000000-0005-0000-0000-00005E040000}"/>
    <cellStyle name="_Balance Sheet (2007) - Working File.v2_DBS WD9_Div BS June 2011 WD7" xfId="1211" xr:uid="{00000000-0005-0000-0000-00005F040000}"/>
    <cellStyle name="_Balance Sheet (2007) - Working File.v2_Div BS June 2011 WD7" xfId="1212" xr:uid="{00000000-0005-0000-0000-000060040000}"/>
    <cellStyle name="_Balance Sheet (2007) - Working File.v2_Div BS May 2011 WD7" xfId="1213" xr:uid="{00000000-0005-0000-0000-000061040000}"/>
    <cellStyle name="_Balance Sheet (2007) - Working File.v2_Div BS May 2011 WD9" xfId="1214" xr:uid="{00000000-0005-0000-0000-000062040000}"/>
    <cellStyle name="_Balance Sheet (2007) - Working File_Assets  Liabilities" xfId="1215" xr:uid="{00000000-0005-0000-0000-000063040000}"/>
    <cellStyle name="_Balance Sheet (2007) - Working File_DBS WD9" xfId="1216" xr:uid="{00000000-0005-0000-0000-000064040000}"/>
    <cellStyle name="_Balance Sheet (2007) - Working File_DBS WD9_Div BS June 2011 WD7" xfId="1217" xr:uid="{00000000-0005-0000-0000-000065040000}"/>
    <cellStyle name="_Balance Sheet (2007) - Working File_Div BS June 2011 WD7" xfId="1218" xr:uid="{00000000-0005-0000-0000-000066040000}"/>
    <cellStyle name="_Balance Sheet (2007) - Working File_Div BS May 2011 WD7" xfId="1219" xr:uid="{00000000-0005-0000-0000-000067040000}"/>
    <cellStyle name="_Balance Sheet (2007) - Working File_Div BS May 2011 WD9" xfId="1220" xr:uid="{00000000-0005-0000-0000-000068040000}"/>
    <cellStyle name="_Balance Sheet Lead Schedule - Mar 07" xfId="1221" xr:uid="{00000000-0005-0000-0000-000069040000}"/>
    <cellStyle name="_Balance Sheet Lead Schedule - Mar 07_Assets  Liabilities" xfId="1222" xr:uid="{00000000-0005-0000-0000-00006A040000}"/>
    <cellStyle name="_Balance Sheet Lead Schedule - Mar 07_DBS WD9" xfId="1223" xr:uid="{00000000-0005-0000-0000-00006B040000}"/>
    <cellStyle name="_Balance Sheet Lead Schedule - Mar 07_DBS WD9_Div BS June 2011 WD7" xfId="1224" xr:uid="{00000000-0005-0000-0000-00006C040000}"/>
    <cellStyle name="_Balance Sheet Lead Schedule - Mar 07_Div BS June 2011 WD7" xfId="1225" xr:uid="{00000000-0005-0000-0000-00006D040000}"/>
    <cellStyle name="_Balance Sheet Lead Schedule - Mar 07_Div BS May 2011 WD7" xfId="1226" xr:uid="{00000000-0005-0000-0000-00006E040000}"/>
    <cellStyle name="_Balance Sheet Lead Schedule - Mar 07_Div BS May 2011 WD9" xfId="1227" xr:uid="{00000000-0005-0000-0000-00006F040000}"/>
    <cellStyle name="_BankWest &amp; St Andrews TB as at end Nov 08" xfId="1228" xr:uid="{00000000-0005-0000-0000-000070040000}"/>
    <cellStyle name="_BankWest &amp; St Andrews TB as at end Nov 08_DBS WD9" xfId="1229" xr:uid="{00000000-0005-0000-0000-000071040000}"/>
    <cellStyle name="_BankWest &amp; St Andrews TB as at end Nov 08_DBS WD9_Div BS June 2011 WD7" xfId="1230" xr:uid="{00000000-0005-0000-0000-000072040000}"/>
    <cellStyle name="_BankWest &amp; St Andrews TB as at end Nov 08_Div BS June 2011 WD7" xfId="1231" xr:uid="{00000000-0005-0000-0000-000073040000}"/>
    <cellStyle name="_BankWest &amp; St Andrews TB as at end Nov 08_Div BS May 2011 WD7" xfId="1232" xr:uid="{00000000-0005-0000-0000-000074040000}"/>
    <cellStyle name="_BankWest &amp; St Andrews TB as at end Nov 08_Div BS May 2011 WD9" xfId="1233" xr:uid="{00000000-0005-0000-0000-000075040000}"/>
    <cellStyle name="_BankWest SIOD IAS v1.00 Mar06" xfId="1234" xr:uid="{00000000-0005-0000-0000-000076040000}"/>
    <cellStyle name="_BankWest SIOD IAS v1.00 Mar06_DBS WD9" xfId="1235" xr:uid="{00000000-0005-0000-0000-000077040000}"/>
    <cellStyle name="_BankWest SIOD IAS v1.00 Mar06_DBS WD9_Div BS June 2011 WD7" xfId="1236" xr:uid="{00000000-0005-0000-0000-000078040000}"/>
    <cellStyle name="_BankWest SIOD IAS v1.00 Mar06_Div BS June 2011 WD7" xfId="1237" xr:uid="{00000000-0005-0000-0000-000079040000}"/>
    <cellStyle name="_BankWest SIOD IAS v1.00 Mar06_Div BS May 2011 WD7" xfId="1238" xr:uid="{00000000-0005-0000-0000-00007A040000}"/>
    <cellStyle name="_BankWest SIOD IAS v1.00 Mar06_Div BS May 2011 WD9" xfId="1239" xr:uid="{00000000-0005-0000-0000-00007B040000}"/>
    <cellStyle name="_BankWest SIOD IAS v1.01 Sep06" xfId="1240" xr:uid="{00000000-0005-0000-0000-00007C040000}"/>
    <cellStyle name="_BankWest SIOD IAS v1.01 Sep06_DBS WD9" xfId="1241" xr:uid="{00000000-0005-0000-0000-00007D040000}"/>
    <cellStyle name="_BankWest SIOD IAS v1.01 Sep06_DBS WD9_Div BS June 2011 WD7" xfId="1242" xr:uid="{00000000-0005-0000-0000-00007E040000}"/>
    <cellStyle name="_BankWest SIOD IAS v1.01 Sep06_Div BS June 2011 WD7" xfId="1243" xr:uid="{00000000-0005-0000-0000-00007F040000}"/>
    <cellStyle name="_BankWest SIOD IAS v1.01 Sep06_Div BS May 2011 WD7" xfId="1244" xr:uid="{00000000-0005-0000-0000-000080040000}"/>
    <cellStyle name="_BankWest SIOD IAS v1.01 Sep06_Div BS May 2011 WD9" xfId="1245" xr:uid="{00000000-0005-0000-0000-000081040000}"/>
    <cellStyle name="_Barclays" xfId="1246" xr:uid="{00000000-0005-0000-0000-000082040000}"/>
    <cellStyle name="_BIvBII Projection Aug 06" xfId="1247" xr:uid="{00000000-0005-0000-0000-000083040000}"/>
    <cellStyle name="_BIvBII Projection Aug 06_Assets  Liabilities" xfId="1248" xr:uid="{00000000-0005-0000-0000-000084040000}"/>
    <cellStyle name="_BIvBII Projection Aug 06_DBS WD9" xfId="1249" xr:uid="{00000000-0005-0000-0000-000085040000}"/>
    <cellStyle name="_BIvBII Projection Aug 06_DBS WD9_Div BS June 2011 WD7" xfId="1250" xr:uid="{00000000-0005-0000-0000-000086040000}"/>
    <cellStyle name="_BIvBII Projection Aug 06_Div BS June 2011 WD7" xfId="1251" xr:uid="{00000000-0005-0000-0000-000087040000}"/>
    <cellStyle name="_BIvBII Projection Aug 06_Div BS May 2011 WD7" xfId="1252" xr:uid="{00000000-0005-0000-0000-000088040000}"/>
    <cellStyle name="_BIvBII Projection Aug 06_Div BS May 2011 WD9" xfId="1253" xr:uid="{00000000-0005-0000-0000-000089040000}"/>
    <cellStyle name="_BLANK HYPERION RETRIEVAL" xfId="1254" xr:uid="{00000000-0005-0000-0000-00008A040000}"/>
    <cellStyle name="_BLANK HYPERION RETRIEVAL_Assets  Liabilities" xfId="1255" xr:uid="{00000000-0005-0000-0000-00008B040000}"/>
    <cellStyle name="_BLANK HYPERION RETRIEVAL_DBS WD9" xfId="1256" xr:uid="{00000000-0005-0000-0000-00008C040000}"/>
    <cellStyle name="_BLANK HYPERION RETRIEVAL_DBS WD9_Div BS June 2011 WD7" xfId="1257" xr:uid="{00000000-0005-0000-0000-00008D040000}"/>
    <cellStyle name="_BLANK HYPERION RETRIEVAL_Div BS June 2011 WD7" xfId="1258" xr:uid="{00000000-0005-0000-0000-00008E040000}"/>
    <cellStyle name="_BLANK HYPERION RETRIEVAL_Div BS May 2011 WD7" xfId="1259" xr:uid="{00000000-0005-0000-0000-00008F040000}"/>
    <cellStyle name="_BLANK HYPERION RETRIEVAL_Div BS May 2011 WD9" xfId="1260" xr:uid="{00000000-0005-0000-0000-000090040000}"/>
    <cellStyle name="_Blank template (2)" xfId="1261" xr:uid="{00000000-0005-0000-0000-000091040000}"/>
    <cellStyle name="_Blank template (2)_100922 Q3F Core Vs Noncore" xfId="1262" xr:uid="{00000000-0005-0000-0000-000092040000}"/>
    <cellStyle name="_Blank template (2)_100922 Q3F Core Vs Noncore_Book1" xfId="1263" xr:uid="{00000000-0005-0000-0000-000093040000}"/>
    <cellStyle name="_Blank template (2)_100922 Q3F Core Vs Noncore_BS per q3" xfId="1264" xr:uid="{00000000-0005-0000-0000-000094040000}"/>
    <cellStyle name="_Blank template (2)_2009" xfId="1265" xr:uid="{00000000-0005-0000-0000-000095040000}"/>
    <cellStyle name="_Blank template (2)_2009_Assets  Liabilities" xfId="1266" xr:uid="{00000000-0005-0000-0000-000096040000}"/>
    <cellStyle name="_Blank template (2)_2009_Assets  Liabilities_Core_non_core BS v47" xfId="1267" xr:uid="{00000000-0005-0000-0000-000097040000}"/>
    <cellStyle name="_Blank template (2)_2009_Book1" xfId="1268" xr:uid="{00000000-0005-0000-0000-000098040000}"/>
    <cellStyle name="_Blank template (2)_2009_Book2" xfId="1269" xr:uid="{00000000-0005-0000-0000-000099040000}"/>
    <cellStyle name="_Blank template (2)_2009_Book2_Core_non_core BS v47" xfId="1270" xr:uid="{00000000-0005-0000-0000-00009A040000}"/>
    <cellStyle name="_Blank template (2)_2009_BS per q3" xfId="1271" xr:uid="{00000000-0005-0000-0000-00009B040000}"/>
    <cellStyle name="_Blank template (2)_2009_Copy of 20091008_Detailed Financials (core-noncore)_v2" xfId="1272" xr:uid="{00000000-0005-0000-0000-00009C040000}"/>
    <cellStyle name="_Blank template (2)_2009_Copy of 20091008_Detailed Financials (core-noncore)_v2_Core_non_core BS v47" xfId="1273" xr:uid="{00000000-0005-0000-0000-00009D040000}"/>
    <cellStyle name="_Blank template (2)_2009_Wholesale Balance Sheet - MTP Portfolio Analysis v8 081009" xfId="1274" xr:uid="{00000000-0005-0000-0000-00009E040000}"/>
    <cellStyle name="_Blank template (2)_2009_Wholesale Balance Sheet - MTP Portfolio Analysis v8 081009_Book1" xfId="1275" xr:uid="{00000000-0005-0000-0000-00009F040000}"/>
    <cellStyle name="_Blank template (2)_2009_Wholesale Balance Sheet - MTP Portfolio Analysis v8 081009_BS per q3" xfId="1276" xr:uid="{00000000-0005-0000-0000-0000A0040000}"/>
    <cellStyle name="_Blank template (2)_2010" xfId="1277" xr:uid="{00000000-0005-0000-0000-0000A1040000}"/>
    <cellStyle name="_Blank template (2)_2010_Assets  Liabilities" xfId="1278" xr:uid="{00000000-0005-0000-0000-0000A2040000}"/>
    <cellStyle name="_Blank template (2)_2010_Assets  Liabilities_Core_non_core BS v47" xfId="1279" xr:uid="{00000000-0005-0000-0000-0000A3040000}"/>
    <cellStyle name="_Blank template (2)_2010_Book1" xfId="1280" xr:uid="{00000000-0005-0000-0000-0000A4040000}"/>
    <cellStyle name="_Blank template (2)_2010_Book2" xfId="1281" xr:uid="{00000000-0005-0000-0000-0000A5040000}"/>
    <cellStyle name="_Blank template (2)_2010_Book2_Core_non_core BS v47" xfId="1282" xr:uid="{00000000-0005-0000-0000-0000A6040000}"/>
    <cellStyle name="_Blank template (2)_2010_BS per q3" xfId="1283" xr:uid="{00000000-0005-0000-0000-0000A7040000}"/>
    <cellStyle name="_Blank template (2)_2010_Copy of 20091008_Detailed Financials (core-noncore)_v2" xfId="1284" xr:uid="{00000000-0005-0000-0000-0000A8040000}"/>
    <cellStyle name="_Blank template (2)_2010_Copy of 20091008_Detailed Financials (core-noncore)_v2_Core_non_core BS v47" xfId="1285" xr:uid="{00000000-0005-0000-0000-0000A9040000}"/>
    <cellStyle name="_Blank template (2)_2010_Wholesale Balance Sheet - MTP Portfolio Analysis v8 081009" xfId="1286" xr:uid="{00000000-0005-0000-0000-0000AA040000}"/>
    <cellStyle name="_Blank template (2)_2010_Wholesale Balance Sheet - MTP Portfolio Analysis v8 081009_BS per q3" xfId="1287" xr:uid="{00000000-0005-0000-0000-0000AB040000}"/>
    <cellStyle name="_Blank template (2)_2011" xfId="1288" xr:uid="{00000000-0005-0000-0000-0000AC040000}"/>
    <cellStyle name="_Blank template (2)_2011_Assets  Liabilities" xfId="1289" xr:uid="{00000000-0005-0000-0000-0000AD040000}"/>
    <cellStyle name="_Blank template (2)_2011_Assets  Liabilities_Core_non_core BS v47" xfId="1290" xr:uid="{00000000-0005-0000-0000-0000AE040000}"/>
    <cellStyle name="_Blank template (2)_2011_Book2" xfId="1291" xr:uid="{00000000-0005-0000-0000-0000AF040000}"/>
    <cellStyle name="_Blank template (2)_2011_Book2_Core_non_core BS v47" xfId="1292" xr:uid="{00000000-0005-0000-0000-0000B0040000}"/>
    <cellStyle name="_Blank template (2)_2011_BS per q3" xfId="1293" xr:uid="{00000000-0005-0000-0000-0000B1040000}"/>
    <cellStyle name="_Blank template (2)_2011_Copy of 20091008_Detailed Financials (core-noncore)_v2" xfId="1294" xr:uid="{00000000-0005-0000-0000-0000B2040000}"/>
    <cellStyle name="_Blank template (2)_2011_Copy of 20091008_Detailed Financials (core-noncore)_v2_Core_non_core BS v47" xfId="1295" xr:uid="{00000000-0005-0000-0000-0000B3040000}"/>
    <cellStyle name="_Blank template (2)_2011_Wholesale Balance Sheet - MTP Portfolio Analysis v8 081009" xfId="1296" xr:uid="{00000000-0005-0000-0000-0000B4040000}"/>
    <cellStyle name="_Blank template (2)_2011_Wholesale Balance Sheet - MTP Portfolio Analysis v8 081009_BS per q3" xfId="1297" xr:uid="{00000000-0005-0000-0000-0000B5040000}"/>
    <cellStyle name="_Blank template (2)_2012" xfId="1298" xr:uid="{00000000-0005-0000-0000-0000B6040000}"/>
    <cellStyle name="_Blank template (2)_2012_Assets  Liabilities" xfId="1299" xr:uid="{00000000-0005-0000-0000-0000B7040000}"/>
    <cellStyle name="_Blank template (2)_2012_Assets  Liabilities_Core_non_core BS v47" xfId="1300" xr:uid="{00000000-0005-0000-0000-0000B8040000}"/>
    <cellStyle name="_Blank template (2)_2012_Book2" xfId="1301" xr:uid="{00000000-0005-0000-0000-0000B9040000}"/>
    <cellStyle name="_Blank template (2)_2012_Book2_Core_non_core BS v47" xfId="1302" xr:uid="{00000000-0005-0000-0000-0000BA040000}"/>
    <cellStyle name="_Blank template (2)_2012_BS per q3" xfId="1303" xr:uid="{00000000-0005-0000-0000-0000BB040000}"/>
    <cellStyle name="_Blank template (2)_2012_Copy of 20091008_Detailed Financials (core-noncore)_v2" xfId="1304" xr:uid="{00000000-0005-0000-0000-0000BC040000}"/>
    <cellStyle name="_Blank template (2)_2012_Copy of 20091008_Detailed Financials (core-noncore)_v2_Core_non_core BS v47" xfId="1305" xr:uid="{00000000-0005-0000-0000-0000BD040000}"/>
    <cellStyle name="_Blank template (2)_2012_Wholesale Balance Sheet - MTP Portfolio Analysis v8 081009" xfId="1306" xr:uid="{00000000-0005-0000-0000-0000BE040000}"/>
    <cellStyle name="_Blank template (2)_2012_Wholesale Balance Sheet - MTP Portfolio Analysis v8 081009_BS per q3" xfId="1307" xr:uid="{00000000-0005-0000-0000-0000BF040000}"/>
    <cellStyle name="_Blank template (2)_2013" xfId="1308" xr:uid="{00000000-0005-0000-0000-0000C0040000}"/>
    <cellStyle name="_Blank template (2)_2013_Assets  Liabilities" xfId="1309" xr:uid="{00000000-0005-0000-0000-0000C1040000}"/>
    <cellStyle name="_Blank template (2)_2013_Assets  Liabilities_Core_non_core BS v47" xfId="1310" xr:uid="{00000000-0005-0000-0000-0000C2040000}"/>
    <cellStyle name="_Blank template (2)_2013_Book2" xfId="1311" xr:uid="{00000000-0005-0000-0000-0000C3040000}"/>
    <cellStyle name="_Blank template (2)_2013_Book2_Core_non_core BS v47" xfId="1312" xr:uid="{00000000-0005-0000-0000-0000C4040000}"/>
    <cellStyle name="_Blank template (2)_2013_BS per q3" xfId="1313" xr:uid="{00000000-0005-0000-0000-0000C5040000}"/>
    <cellStyle name="_Blank template (2)_2013_Copy of 20091008_Detailed Financials (core-noncore)_v2" xfId="1314" xr:uid="{00000000-0005-0000-0000-0000C6040000}"/>
    <cellStyle name="_Blank template (2)_2013_Copy of 20091008_Detailed Financials (core-noncore)_v2_Core_non_core BS v47" xfId="1315" xr:uid="{00000000-0005-0000-0000-0000C7040000}"/>
    <cellStyle name="_Blank template (2)_2013_Wholesale Balance Sheet - MTP Portfolio Analysis v8 081009" xfId="1316" xr:uid="{00000000-0005-0000-0000-0000C8040000}"/>
    <cellStyle name="_Blank template (2)_2013_Wholesale Balance Sheet - MTP Portfolio Analysis v8 081009_BS per q3" xfId="1317" xr:uid="{00000000-0005-0000-0000-0000C9040000}"/>
    <cellStyle name="_Blank template (2)_2014" xfId="1318" xr:uid="{00000000-0005-0000-0000-0000CA040000}"/>
    <cellStyle name="_Blank template (2)_2014_Assets  Liabilities" xfId="1319" xr:uid="{00000000-0005-0000-0000-0000CB040000}"/>
    <cellStyle name="_Blank template (2)_2014_Assets  Liabilities_Core_non_core BS v47" xfId="1320" xr:uid="{00000000-0005-0000-0000-0000CC040000}"/>
    <cellStyle name="_Blank template (2)_2014_Book2" xfId="1321" xr:uid="{00000000-0005-0000-0000-0000CD040000}"/>
    <cellStyle name="_Blank template (2)_2014_Book2_Core_non_core BS v47" xfId="1322" xr:uid="{00000000-0005-0000-0000-0000CE040000}"/>
    <cellStyle name="_Blank template (2)_2014_BS per q3" xfId="1323" xr:uid="{00000000-0005-0000-0000-0000CF040000}"/>
    <cellStyle name="_Blank template (2)_2014_Copy of 20091008_Detailed Financials (core-noncore)_v2" xfId="1324" xr:uid="{00000000-0005-0000-0000-0000D0040000}"/>
    <cellStyle name="_Blank template (2)_2014_Copy of 20091008_Detailed Financials (core-noncore)_v2_Core_non_core BS v47" xfId="1325" xr:uid="{00000000-0005-0000-0000-0000D1040000}"/>
    <cellStyle name="_Blank template (2)_2014_Wholesale Balance Sheet - MTP Portfolio Analysis v8 081009" xfId="1326" xr:uid="{00000000-0005-0000-0000-0000D2040000}"/>
    <cellStyle name="_Blank template (2)_2014_Wholesale Balance Sheet - MTP Portfolio Analysis v8 081009_BS per q3" xfId="1327" xr:uid="{00000000-0005-0000-0000-0000D3040000}"/>
    <cellStyle name="_Blank template (2)_Book1" xfId="1328" xr:uid="{00000000-0005-0000-0000-0000D4040000}"/>
    <cellStyle name="_Blank template (2)_BS per q3" xfId="1329" xr:uid="{00000000-0005-0000-0000-0000D5040000}"/>
    <cellStyle name="_Blank template (2)_DBS WD9" xfId="1330" xr:uid="{00000000-0005-0000-0000-0000D6040000}"/>
    <cellStyle name="_Blank template (2)_DBS WD9_Div BS June 2011 WD7" xfId="1331" xr:uid="{00000000-0005-0000-0000-0000D7040000}"/>
    <cellStyle name="_Blank template (2)_Div BS June 2011 WD7" xfId="1332" xr:uid="{00000000-0005-0000-0000-0000D8040000}"/>
    <cellStyle name="_Blank template (2)_Div BS May 2011 WD7" xfId="1333" xr:uid="{00000000-0005-0000-0000-0000D9040000}"/>
    <cellStyle name="_Blank template (2)_Div BS May 2011 WD9" xfId="1334" xr:uid="{00000000-0005-0000-0000-0000DA040000}"/>
    <cellStyle name="_Blank template (2)_External assets" xfId="1335" xr:uid="{00000000-0005-0000-0000-0000DB040000}"/>
    <cellStyle name="_Blank template (2)_External assets_Assets  Liabilities" xfId="1336" xr:uid="{00000000-0005-0000-0000-0000DC040000}"/>
    <cellStyle name="_Blank template (2)_External assets_Assets  Liabilities_Core_non_core BS v47" xfId="1337" xr:uid="{00000000-0005-0000-0000-0000DD040000}"/>
    <cellStyle name="_Blank template (2)_External assets_Book2" xfId="1338" xr:uid="{00000000-0005-0000-0000-0000DE040000}"/>
    <cellStyle name="_Blank template (2)_External assets_Book2_Core_non_core BS v47" xfId="1339" xr:uid="{00000000-0005-0000-0000-0000DF040000}"/>
    <cellStyle name="_Blank template (2)_External assets_BS per q3" xfId="1340" xr:uid="{00000000-0005-0000-0000-0000E0040000}"/>
    <cellStyle name="_Blank template (2)_External assets_Copy of 20091008_Detailed Financials (core-noncore)_v2" xfId="1341" xr:uid="{00000000-0005-0000-0000-0000E1040000}"/>
    <cellStyle name="_Blank template (2)_External assets_Copy of 20091008_Detailed Financials (core-noncore)_v2_Core_non_core BS v47" xfId="1342" xr:uid="{00000000-0005-0000-0000-0000E2040000}"/>
    <cellStyle name="_Blank template (2)_External assets_Wholesale Balance Sheet - MTP Portfolio Analysis v8 081009" xfId="1343" xr:uid="{00000000-0005-0000-0000-0000E3040000}"/>
    <cellStyle name="_Blank template (2)_External assets_Wholesale Balance Sheet - MTP Portfolio Analysis v8 081009_BS per q3" xfId="1344" xr:uid="{00000000-0005-0000-0000-0000E4040000}"/>
    <cellStyle name="_Blank template (2)_Income Waterfall 09-10" xfId="1345" xr:uid="{00000000-0005-0000-0000-0000E5040000}"/>
    <cellStyle name="_Blank template (2)_Income Waterfall 09-10_Core_non_core BS v47" xfId="1346" xr:uid="{00000000-0005-0000-0000-0000E6040000}"/>
    <cellStyle name="_Blank template (2)_Wholesale Core_Non Core View v6a_offline" xfId="1347" xr:uid="{00000000-0005-0000-0000-0000E7040000}"/>
    <cellStyle name="_Blank template (2)_Wholesale Core_Non Core View v6a_offline_BS per q3" xfId="1348" xr:uid="{00000000-0005-0000-0000-0000E8040000}"/>
    <cellStyle name="_BLT MI Pack - Mar" xfId="1349" xr:uid="{00000000-0005-0000-0000-0000E9040000}"/>
    <cellStyle name="_Blue Book Info" xfId="1350" xr:uid="{00000000-0005-0000-0000-0000EA040000}"/>
    <cellStyle name="_Blue Book Info_Assets  Liabilities" xfId="1351" xr:uid="{00000000-0005-0000-0000-0000EB040000}"/>
    <cellStyle name="_Blue Book Info_DBS WD9" xfId="1352" xr:uid="{00000000-0005-0000-0000-0000EC040000}"/>
    <cellStyle name="_Blue Book Info_DBS WD9_Div BS June 2011 WD7" xfId="1353" xr:uid="{00000000-0005-0000-0000-0000ED040000}"/>
    <cellStyle name="_Blue Book Info_Div BS June 2011 WD7" xfId="1354" xr:uid="{00000000-0005-0000-0000-0000EE040000}"/>
    <cellStyle name="_Blue Book Info_Div BS May 2011 WD7" xfId="1355" xr:uid="{00000000-0005-0000-0000-0000EF040000}"/>
    <cellStyle name="_Blue Book Info_Div BS May 2011 WD9" xfId="1356" xr:uid="{00000000-0005-0000-0000-0000F0040000}"/>
    <cellStyle name="_Book1" xfId="1357" xr:uid="{00000000-0005-0000-0000-0000F1040000}"/>
    <cellStyle name="_Book1_Assets  Liabilities" xfId="1358" xr:uid="{00000000-0005-0000-0000-0000F2040000}"/>
    <cellStyle name="_Book1_DBS WD9" xfId="1359" xr:uid="{00000000-0005-0000-0000-0000F3040000}"/>
    <cellStyle name="_Book1_DBS WD9_Div BS June 2011 WD7" xfId="1360" xr:uid="{00000000-0005-0000-0000-0000F4040000}"/>
    <cellStyle name="_Book1_Div BS June 2011 WD7" xfId="1361" xr:uid="{00000000-0005-0000-0000-0000F5040000}"/>
    <cellStyle name="_Book1_Div BS May 2011 WD7" xfId="1362" xr:uid="{00000000-0005-0000-0000-0000F6040000}"/>
    <cellStyle name="_Book1_Div BS May 2011 WD9" xfId="1363" xr:uid="{00000000-0005-0000-0000-0000F7040000}"/>
    <cellStyle name="_Book1_Funding Demand" xfId="1364" xr:uid="{00000000-0005-0000-0000-0000F8040000}"/>
    <cellStyle name="_Book1_Funding Demand_DBS WD9" xfId="1365" xr:uid="{00000000-0005-0000-0000-0000F9040000}"/>
    <cellStyle name="_Book1_Funding Demand_DBS WD9_Div BS June 2011 WD7" xfId="1366" xr:uid="{00000000-0005-0000-0000-0000FA040000}"/>
    <cellStyle name="_Book1_Funding Demand_Div BS June 2011 WD7" xfId="1367" xr:uid="{00000000-0005-0000-0000-0000FB040000}"/>
    <cellStyle name="_Book1_Funding Demand_Div BS May 2011 WD7" xfId="1368" xr:uid="{00000000-0005-0000-0000-0000FC040000}"/>
    <cellStyle name="_Book1_Funding Demand_Div BS May 2011 WD9" xfId="1369" xr:uid="{00000000-0005-0000-0000-0000FD040000}"/>
    <cellStyle name="_Book1_Project Cape - Scenario 3 (£150bn)" xfId="1370" xr:uid="{00000000-0005-0000-0000-0000FE040000}"/>
    <cellStyle name="_Book1_Project Cape - Scenario 3 (£150bn)_DBS WD9" xfId="1371" xr:uid="{00000000-0005-0000-0000-0000FF040000}"/>
    <cellStyle name="_Book1_Project Cape - Scenario 3 (£150bn)_DBS WD9_Div BS June 2011 WD7" xfId="1372" xr:uid="{00000000-0005-0000-0000-000000050000}"/>
    <cellStyle name="_Book1_Project Cape - Scenario 3 (£150bn)_Div BS June 2011 WD7" xfId="1373" xr:uid="{00000000-0005-0000-0000-000001050000}"/>
    <cellStyle name="_Book1_Project Cape - Scenario 3 (£150bn)_Div BS May 2011 WD7" xfId="1374" xr:uid="{00000000-0005-0000-0000-000002050000}"/>
    <cellStyle name="_Book1_Project Cape - Scenario 3 (£150bn)_Div BS May 2011 WD9" xfId="1375" xr:uid="{00000000-0005-0000-0000-000003050000}"/>
    <cellStyle name="_Book1_Q2F summary" xfId="1376" xr:uid="{00000000-0005-0000-0000-000004050000}"/>
    <cellStyle name="_Book1_Q2F summary_DBS WD9" xfId="1377" xr:uid="{00000000-0005-0000-0000-000005050000}"/>
    <cellStyle name="_Book1_Q2F summary_DBS WD9_Div BS June 2011 WD7" xfId="1378" xr:uid="{00000000-0005-0000-0000-000006050000}"/>
    <cellStyle name="_Book1_Q2F summary_Div BS June 2011 WD7" xfId="1379" xr:uid="{00000000-0005-0000-0000-000007050000}"/>
    <cellStyle name="_Book1_Q2F summary_Div BS May 2011 WD7" xfId="1380" xr:uid="{00000000-0005-0000-0000-000008050000}"/>
    <cellStyle name="_Book1_Q2F summary_Div BS May 2011 WD9" xfId="1381" xr:uid="{00000000-0005-0000-0000-000009050000}"/>
    <cellStyle name="_Book1_Sate Aid" xfId="1382" xr:uid="{00000000-0005-0000-0000-00000A050000}"/>
    <cellStyle name="_Book1_Sate Aid_DBS WD9" xfId="1383" xr:uid="{00000000-0005-0000-0000-00000B050000}"/>
    <cellStyle name="_Book1_Sate Aid_DBS WD9_Div BS June 2011 WD7" xfId="1384" xr:uid="{00000000-0005-0000-0000-00000C050000}"/>
    <cellStyle name="_Book1_Sate Aid_Div BS June 2011 WD7" xfId="1385" xr:uid="{00000000-0005-0000-0000-00000D050000}"/>
    <cellStyle name="_Book1_Sate Aid_Div BS May 2011 WD7" xfId="1386" xr:uid="{00000000-0005-0000-0000-00000E050000}"/>
    <cellStyle name="_Book1_Sate Aid_Div BS May 2011 WD9" xfId="1387" xr:uid="{00000000-0005-0000-0000-00000F050000}"/>
    <cellStyle name="_Book1_Sheet1" xfId="1388" xr:uid="{00000000-0005-0000-0000-000010050000}"/>
    <cellStyle name="_Book1_Sheet1_1" xfId="1389" xr:uid="{00000000-0005-0000-0000-000011050000}"/>
    <cellStyle name="_Book1_Sheet1_1_DBS WD9" xfId="1390" xr:uid="{00000000-0005-0000-0000-000012050000}"/>
    <cellStyle name="_Book1_Sheet1_1_DBS WD9_Div BS June 2011 WD7" xfId="1391" xr:uid="{00000000-0005-0000-0000-000013050000}"/>
    <cellStyle name="_Book1_Sheet1_1_Div BS June 2011 WD7" xfId="1392" xr:uid="{00000000-0005-0000-0000-000014050000}"/>
    <cellStyle name="_Book1_Sheet1_1_Div BS May 2011 WD7" xfId="1393" xr:uid="{00000000-0005-0000-0000-000015050000}"/>
    <cellStyle name="_Book1_Sheet1_1_Div BS May 2011 WD9" xfId="1394" xr:uid="{00000000-0005-0000-0000-000016050000}"/>
    <cellStyle name="_Book1_Sheet1_DBS WD9" xfId="1395" xr:uid="{00000000-0005-0000-0000-000017050000}"/>
    <cellStyle name="_Book1_Sheet1_DBS WD9_Div BS June 2011 WD7" xfId="1396" xr:uid="{00000000-0005-0000-0000-000018050000}"/>
    <cellStyle name="_Book1_Sheet1_Div BS June 2011 WD7" xfId="1397" xr:uid="{00000000-0005-0000-0000-000019050000}"/>
    <cellStyle name="_Book1_Sheet1_Div BS May 2011 WD7" xfId="1398" xr:uid="{00000000-0005-0000-0000-00001A050000}"/>
    <cellStyle name="_Book1_Sheet1_Div BS May 2011 WD9" xfId="1399" xr:uid="{00000000-0005-0000-0000-00001B050000}"/>
    <cellStyle name="_Book2" xfId="1400" xr:uid="{00000000-0005-0000-0000-00001C050000}"/>
    <cellStyle name="_Book2 (4)" xfId="1401" xr:uid="{00000000-0005-0000-0000-00001D050000}"/>
    <cellStyle name="_Book2_Assets  Liabilities" xfId="1402" xr:uid="{00000000-0005-0000-0000-00001E050000}"/>
    <cellStyle name="_Book2_DBS WD9" xfId="1403" xr:uid="{00000000-0005-0000-0000-00001F050000}"/>
    <cellStyle name="_Book2_DBS WD9_Div BS June 2011 WD7" xfId="1404" xr:uid="{00000000-0005-0000-0000-000020050000}"/>
    <cellStyle name="_Book2_Div BS June 2011 WD7" xfId="1405" xr:uid="{00000000-0005-0000-0000-000021050000}"/>
    <cellStyle name="_Book2_Div BS May 2011 WD7" xfId="1406" xr:uid="{00000000-0005-0000-0000-000022050000}"/>
    <cellStyle name="_Book2_Div BS May 2011 WD9" xfId="1407" xr:uid="{00000000-0005-0000-0000-000023050000}"/>
    <cellStyle name="_Book3" xfId="1408" xr:uid="{00000000-0005-0000-0000-000024050000}"/>
    <cellStyle name="_Book3 (5)" xfId="1409" xr:uid="{00000000-0005-0000-0000-000025050000}"/>
    <cellStyle name="_Book3 (5)_Assets  Liabilities" xfId="1410" xr:uid="{00000000-0005-0000-0000-000026050000}"/>
    <cellStyle name="_Book3 (5)_DBS WD9" xfId="1411" xr:uid="{00000000-0005-0000-0000-000027050000}"/>
    <cellStyle name="_Book3 (5)_DBS WD9_Div BS June 2011 WD7" xfId="1412" xr:uid="{00000000-0005-0000-0000-000028050000}"/>
    <cellStyle name="_Book3 (5)_Div BS June 2011 WD7" xfId="1413" xr:uid="{00000000-0005-0000-0000-000029050000}"/>
    <cellStyle name="_Book3 (5)_Div BS May 2011 WD7" xfId="1414" xr:uid="{00000000-0005-0000-0000-00002A050000}"/>
    <cellStyle name="_Book3 (5)_Div BS May 2011 WD9" xfId="1415" xr:uid="{00000000-0005-0000-0000-00002B050000}"/>
    <cellStyle name="_Book3_05.08 HBOS Q2F" xfId="1416" xr:uid="{00000000-0005-0000-0000-00002C050000}"/>
    <cellStyle name="_Book3_05.08 HBOS Q2F_Assets  Liabilities" xfId="1417" xr:uid="{00000000-0005-0000-0000-00002D050000}"/>
    <cellStyle name="_Book3_05.08 HBOS Q2F_DBS WD9" xfId="1418" xr:uid="{00000000-0005-0000-0000-00002E050000}"/>
    <cellStyle name="_Book3_05.08 HBOS Q2F_DBS WD9_Div BS June 2011 WD7" xfId="1419" xr:uid="{00000000-0005-0000-0000-00002F050000}"/>
    <cellStyle name="_Book3_05.08 HBOS Q2F_Div BS June 2011 WD7" xfId="1420" xr:uid="{00000000-0005-0000-0000-000030050000}"/>
    <cellStyle name="_Book3_05.08 HBOS Q2F_Div BS May 2011 WD7" xfId="1421" xr:uid="{00000000-0005-0000-0000-000031050000}"/>
    <cellStyle name="_Book3_05.08 HBOS Q2F_Div BS May 2011 WD9" xfId="1422" xr:uid="{00000000-0005-0000-0000-000032050000}"/>
    <cellStyle name="_Book3_1" xfId="1423" xr:uid="{00000000-0005-0000-0000-000033050000}"/>
    <cellStyle name="_Book3_1_Assets  Liabilities" xfId="1424" xr:uid="{00000000-0005-0000-0000-000034050000}"/>
    <cellStyle name="_Book3_1_DBS WD9" xfId="1425" xr:uid="{00000000-0005-0000-0000-000035050000}"/>
    <cellStyle name="_Book3_1_DBS WD9_Div BS June 2011 WD7" xfId="1426" xr:uid="{00000000-0005-0000-0000-000036050000}"/>
    <cellStyle name="_Book3_1_Div BS June 2011 WD7" xfId="1427" xr:uid="{00000000-0005-0000-0000-000037050000}"/>
    <cellStyle name="_Book3_1_Div BS May 2011 WD7" xfId="1428" xr:uid="{00000000-0005-0000-0000-000038050000}"/>
    <cellStyle name="_Book3_1_Div BS May 2011 WD9" xfId="1429" xr:uid="{00000000-0005-0000-0000-000039050000}"/>
    <cellStyle name="_Book3_Assets  Liabilities" xfId="1430" xr:uid="{00000000-0005-0000-0000-00003A050000}"/>
    <cellStyle name="_Book3_BLANK HYPERION RETRIEVAL" xfId="1431" xr:uid="{00000000-0005-0000-0000-00003B050000}"/>
    <cellStyle name="_Book3_BLANK HYPERION RETRIEVAL_Assets  Liabilities" xfId="1432" xr:uid="{00000000-0005-0000-0000-00003C050000}"/>
    <cellStyle name="_Book3_BLANK HYPERION RETRIEVAL_DBS WD9" xfId="1433" xr:uid="{00000000-0005-0000-0000-00003D050000}"/>
    <cellStyle name="_Book3_BLANK HYPERION RETRIEVAL_DBS WD9_Div BS June 2011 WD7" xfId="1434" xr:uid="{00000000-0005-0000-0000-00003E050000}"/>
    <cellStyle name="_Book3_BLANK HYPERION RETRIEVAL_Div BS June 2011 WD7" xfId="1435" xr:uid="{00000000-0005-0000-0000-00003F050000}"/>
    <cellStyle name="_Book3_BLANK HYPERION RETRIEVAL_Div BS May 2011 WD7" xfId="1436" xr:uid="{00000000-0005-0000-0000-000040050000}"/>
    <cellStyle name="_Book3_BLANK HYPERION RETRIEVAL_Div BS May 2011 WD9" xfId="1437" xr:uid="{00000000-0005-0000-0000-000041050000}"/>
    <cellStyle name="_Book3_Book3" xfId="1438" xr:uid="{00000000-0005-0000-0000-000042050000}"/>
    <cellStyle name="_Book3_Book3_Assets  Liabilities" xfId="1439" xr:uid="{00000000-0005-0000-0000-000043050000}"/>
    <cellStyle name="_Book3_Book3_DBS WD9" xfId="1440" xr:uid="{00000000-0005-0000-0000-000044050000}"/>
    <cellStyle name="_Book3_Book3_DBS WD9_Div BS June 2011 WD7" xfId="1441" xr:uid="{00000000-0005-0000-0000-000045050000}"/>
    <cellStyle name="_Book3_Book3_Div BS June 2011 WD7" xfId="1442" xr:uid="{00000000-0005-0000-0000-000046050000}"/>
    <cellStyle name="_Book3_Book3_Div BS May 2011 WD7" xfId="1443" xr:uid="{00000000-0005-0000-0000-000047050000}"/>
    <cellStyle name="_Book3_Book3_Div BS May 2011 WD9" xfId="1444" xr:uid="{00000000-0005-0000-0000-000048050000}"/>
    <cellStyle name="_Book3_Book4" xfId="1445" xr:uid="{00000000-0005-0000-0000-000049050000}"/>
    <cellStyle name="_Book3_Book4_Assets  Liabilities" xfId="1446" xr:uid="{00000000-0005-0000-0000-00004A050000}"/>
    <cellStyle name="_Book3_Book5" xfId="1447" xr:uid="{00000000-0005-0000-0000-00004B050000}"/>
    <cellStyle name="_Book3_Book5_Assets  Liabilities" xfId="1448" xr:uid="{00000000-0005-0000-0000-00004C050000}"/>
    <cellStyle name="_Book3_Book6" xfId="1449" xr:uid="{00000000-0005-0000-0000-00004D050000}"/>
    <cellStyle name="_Book3_Book6_Assets  Liabilities" xfId="1450" xr:uid="{00000000-0005-0000-0000-00004E050000}"/>
    <cellStyle name="_Book3_Book6_DBS WD9" xfId="1451" xr:uid="{00000000-0005-0000-0000-00004F050000}"/>
    <cellStyle name="_Book3_Book6_DBS WD9_Div BS June 2011 WD7" xfId="1452" xr:uid="{00000000-0005-0000-0000-000050050000}"/>
    <cellStyle name="_Book3_Book6_Div BS June 2011 WD7" xfId="1453" xr:uid="{00000000-0005-0000-0000-000051050000}"/>
    <cellStyle name="_Book3_Book6_Div BS May 2011 WD7" xfId="1454" xr:uid="{00000000-0005-0000-0000-000052050000}"/>
    <cellStyle name="_Book3_Book6_Div BS May 2011 WD9" xfId="1455" xr:uid="{00000000-0005-0000-0000-000053050000}"/>
    <cellStyle name="_Book3_DBS WD9" xfId="1456" xr:uid="{00000000-0005-0000-0000-000054050000}"/>
    <cellStyle name="_Book3_DBS WD9_Div BS June 2011 WD7" xfId="1457" xr:uid="{00000000-0005-0000-0000-000055050000}"/>
    <cellStyle name="_Book3_Div BS June 2011 WD7" xfId="1458" xr:uid="{00000000-0005-0000-0000-000056050000}"/>
    <cellStyle name="_Book3_Div BS May 2011 WD7" xfId="1459" xr:uid="{00000000-0005-0000-0000-000057050000}"/>
    <cellStyle name="_Book3_Div BS May 2011 WD9" xfId="1460" xr:uid="{00000000-0005-0000-0000-000058050000}"/>
    <cellStyle name="_Book3_HBOS Data v5 190509" xfId="1461" xr:uid="{00000000-0005-0000-0000-000059050000}"/>
    <cellStyle name="_Book3_Project Cape - Scenario 3 (£150bn)" xfId="1462" xr:uid="{00000000-0005-0000-0000-00005A050000}"/>
    <cellStyle name="_Book3_Project Cape Analysis v7 270509" xfId="1463" xr:uid="{00000000-0005-0000-0000-00005B050000}"/>
    <cellStyle name="_Book3_Q2F summary" xfId="1464" xr:uid="{00000000-0005-0000-0000-00005C050000}"/>
    <cellStyle name="_Book3_Q2F summary_DBS WD9" xfId="1465" xr:uid="{00000000-0005-0000-0000-00005D050000}"/>
    <cellStyle name="_Book3_Q2F summary_DBS WD9_Div BS June 2011 WD7" xfId="1466" xr:uid="{00000000-0005-0000-0000-00005E050000}"/>
    <cellStyle name="_Book3_Q2F summary_Div BS June 2011 WD7" xfId="1467" xr:uid="{00000000-0005-0000-0000-00005F050000}"/>
    <cellStyle name="_Book3_Q2F summary_Div BS May 2011 WD7" xfId="1468" xr:uid="{00000000-0005-0000-0000-000060050000}"/>
    <cellStyle name="_Book3_Q2F summary_Div BS May 2011 WD9" xfId="1469" xr:uid="{00000000-0005-0000-0000-000061050000}"/>
    <cellStyle name="_Book3_Sate Aid" xfId="1470" xr:uid="{00000000-0005-0000-0000-000062050000}"/>
    <cellStyle name="_Book3_Sheet1" xfId="1471" xr:uid="{00000000-0005-0000-0000-000063050000}"/>
    <cellStyle name="_Book3_Sheet1_DBS WD9" xfId="1472" xr:uid="{00000000-0005-0000-0000-000064050000}"/>
    <cellStyle name="_Book3_Sheet1_DBS WD9_Div BS June 2011 WD7" xfId="1473" xr:uid="{00000000-0005-0000-0000-000065050000}"/>
    <cellStyle name="_Book3_Sheet1_Div BS June 2011 WD7" xfId="1474" xr:uid="{00000000-0005-0000-0000-000066050000}"/>
    <cellStyle name="_Book3_Sheet1_Div BS May 2011 WD7" xfId="1475" xr:uid="{00000000-0005-0000-0000-000067050000}"/>
    <cellStyle name="_Book3_Sheet1_Div BS May 2011 WD9" xfId="1476" xr:uid="{00000000-0005-0000-0000-000068050000}"/>
    <cellStyle name="_Book6" xfId="1477" xr:uid="{00000000-0005-0000-0000-000069050000}"/>
    <cellStyle name="_BOSI template" xfId="1478" xr:uid="{00000000-0005-0000-0000-00006A050000}"/>
    <cellStyle name="_BOSI template_100922 Q3F Core Vs Noncore" xfId="1479" xr:uid="{00000000-0005-0000-0000-00006B050000}"/>
    <cellStyle name="_BOSI template_100922 Q3F Core Vs Noncore_BS per q3" xfId="1480" xr:uid="{00000000-0005-0000-0000-00006C050000}"/>
    <cellStyle name="_BOSI template_2009" xfId="1481" xr:uid="{00000000-0005-0000-0000-00006D050000}"/>
    <cellStyle name="_BOSI template_2009_Assets  Liabilities" xfId="1482" xr:uid="{00000000-0005-0000-0000-00006E050000}"/>
    <cellStyle name="_BOSI template_2009_Assets  Liabilities_Core_non_core BS v47" xfId="1483" xr:uid="{00000000-0005-0000-0000-00006F050000}"/>
    <cellStyle name="_BOSI template_2009_Book2" xfId="1484" xr:uid="{00000000-0005-0000-0000-000070050000}"/>
    <cellStyle name="_BOSI template_2009_Book2_Core_non_core BS v47" xfId="1485" xr:uid="{00000000-0005-0000-0000-000071050000}"/>
    <cellStyle name="_BOSI template_2009_BS per q3" xfId="1486" xr:uid="{00000000-0005-0000-0000-000072050000}"/>
    <cellStyle name="_BOSI template_2009_Copy of 20091008_Detailed Financials (core-noncore)_v2" xfId="1487" xr:uid="{00000000-0005-0000-0000-000073050000}"/>
    <cellStyle name="_BOSI template_2009_Copy of 20091008_Detailed Financials (core-noncore)_v2_Core_non_core BS v47" xfId="1488" xr:uid="{00000000-0005-0000-0000-000074050000}"/>
    <cellStyle name="_BOSI template_2009_Wholesale Balance Sheet - MTP Portfolio Analysis v8 081009" xfId="1489" xr:uid="{00000000-0005-0000-0000-000075050000}"/>
    <cellStyle name="_BOSI template_2009_Wholesale Balance Sheet - MTP Portfolio Analysis v8 081009_BS per q3" xfId="1490" xr:uid="{00000000-0005-0000-0000-000076050000}"/>
    <cellStyle name="_BOSI template_2010" xfId="1491" xr:uid="{00000000-0005-0000-0000-000077050000}"/>
    <cellStyle name="_BOSI template_2010_Assets  Liabilities" xfId="1492" xr:uid="{00000000-0005-0000-0000-000078050000}"/>
    <cellStyle name="_BOSI template_2010_Assets  Liabilities_Core_non_core BS v47" xfId="1493" xr:uid="{00000000-0005-0000-0000-000079050000}"/>
    <cellStyle name="_BOSI template_2010_Book2" xfId="1494" xr:uid="{00000000-0005-0000-0000-00007A050000}"/>
    <cellStyle name="_BOSI template_2010_Book2_Core_non_core BS v47" xfId="1495" xr:uid="{00000000-0005-0000-0000-00007B050000}"/>
    <cellStyle name="_BOSI template_2010_BS per q3" xfId="1496" xr:uid="{00000000-0005-0000-0000-00007C050000}"/>
    <cellStyle name="_BOSI template_2010_Copy of 20091008_Detailed Financials (core-noncore)_v2" xfId="1497" xr:uid="{00000000-0005-0000-0000-00007D050000}"/>
    <cellStyle name="_BOSI template_2010_Copy of 20091008_Detailed Financials (core-noncore)_v2_Core_non_core BS v47" xfId="1498" xr:uid="{00000000-0005-0000-0000-00007E050000}"/>
    <cellStyle name="_BOSI template_2010_Wholesale Balance Sheet - MTP Portfolio Analysis v8 081009" xfId="1499" xr:uid="{00000000-0005-0000-0000-00007F050000}"/>
    <cellStyle name="_BOSI template_2010_Wholesale Balance Sheet - MTP Portfolio Analysis v8 081009_BS per q3" xfId="1500" xr:uid="{00000000-0005-0000-0000-000080050000}"/>
    <cellStyle name="_BOSI template_2011" xfId="1501" xr:uid="{00000000-0005-0000-0000-000081050000}"/>
    <cellStyle name="_BOSI template_2011_Assets  Liabilities" xfId="1502" xr:uid="{00000000-0005-0000-0000-000082050000}"/>
    <cellStyle name="_BOSI template_2011_Assets  Liabilities_Core_non_core BS v47" xfId="1503" xr:uid="{00000000-0005-0000-0000-000083050000}"/>
    <cellStyle name="_BOSI template_2011_Book2" xfId="1504" xr:uid="{00000000-0005-0000-0000-000084050000}"/>
    <cellStyle name="_BOSI template_2011_Book2_Core_non_core BS v47" xfId="1505" xr:uid="{00000000-0005-0000-0000-000085050000}"/>
    <cellStyle name="_BOSI template_2011_BS per q3" xfId="1506" xr:uid="{00000000-0005-0000-0000-000086050000}"/>
    <cellStyle name="_BOSI template_2011_Copy of 20091008_Detailed Financials (core-noncore)_v2" xfId="1507" xr:uid="{00000000-0005-0000-0000-000087050000}"/>
    <cellStyle name="_BOSI template_2011_Copy of 20091008_Detailed Financials (core-noncore)_v2_Core_non_core BS v47" xfId="1508" xr:uid="{00000000-0005-0000-0000-000088050000}"/>
    <cellStyle name="_BOSI template_2011_Wholesale Balance Sheet - MTP Portfolio Analysis v8 081009" xfId="1509" xr:uid="{00000000-0005-0000-0000-000089050000}"/>
    <cellStyle name="_BOSI template_2011_Wholesale Balance Sheet - MTP Portfolio Analysis v8 081009_BS per q3" xfId="1510" xr:uid="{00000000-0005-0000-0000-00008A050000}"/>
    <cellStyle name="_BOSI template_2012" xfId="1511" xr:uid="{00000000-0005-0000-0000-00008B050000}"/>
    <cellStyle name="_BOSI template_2012_Assets  Liabilities" xfId="1512" xr:uid="{00000000-0005-0000-0000-00008C050000}"/>
    <cellStyle name="_BOSI template_2012_Assets  Liabilities_Core_non_core BS v47" xfId="1513" xr:uid="{00000000-0005-0000-0000-00008D050000}"/>
    <cellStyle name="_BOSI template_2012_Book2" xfId="1514" xr:uid="{00000000-0005-0000-0000-00008E050000}"/>
    <cellStyle name="_BOSI template_2012_Book2_Core_non_core BS v47" xfId="1515" xr:uid="{00000000-0005-0000-0000-00008F050000}"/>
    <cellStyle name="_BOSI template_2012_BS per q3" xfId="1516" xr:uid="{00000000-0005-0000-0000-000090050000}"/>
    <cellStyle name="_BOSI template_2012_Copy of 20091008_Detailed Financials (core-noncore)_v2" xfId="1517" xr:uid="{00000000-0005-0000-0000-000091050000}"/>
    <cellStyle name="_BOSI template_2012_Copy of 20091008_Detailed Financials (core-noncore)_v2_Core_non_core BS v47" xfId="1518" xr:uid="{00000000-0005-0000-0000-000092050000}"/>
    <cellStyle name="_BOSI template_2012_Wholesale Balance Sheet - MTP Portfolio Analysis v8 081009" xfId="1519" xr:uid="{00000000-0005-0000-0000-000093050000}"/>
    <cellStyle name="_BOSI template_2012_Wholesale Balance Sheet - MTP Portfolio Analysis v8 081009_BS per q3" xfId="1520" xr:uid="{00000000-0005-0000-0000-000094050000}"/>
    <cellStyle name="_BOSI template_2013" xfId="1521" xr:uid="{00000000-0005-0000-0000-000095050000}"/>
    <cellStyle name="_BOSI template_2013_Assets  Liabilities" xfId="1522" xr:uid="{00000000-0005-0000-0000-000096050000}"/>
    <cellStyle name="_BOSI template_2013_Assets  Liabilities_Core_non_core BS v47" xfId="1523" xr:uid="{00000000-0005-0000-0000-000097050000}"/>
    <cellStyle name="_BOSI template_2013_Book2" xfId="1524" xr:uid="{00000000-0005-0000-0000-000098050000}"/>
    <cellStyle name="_BOSI template_2013_Book2_Core_non_core BS v47" xfId="1525" xr:uid="{00000000-0005-0000-0000-000099050000}"/>
    <cellStyle name="_BOSI template_2013_BS per q3" xfId="1526" xr:uid="{00000000-0005-0000-0000-00009A050000}"/>
    <cellStyle name="_BOSI template_2013_Copy of 20091008_Detailed Financials (core-noncore)_v2" xfId="1527" xr:uid="{00000000-0005-0000-0000-00009B050000}"/>
    <cellStyle name="_BOSI template_2013_Copy of 20091008_Detailed Financials (core-noncore)_v2_Core_non_core BS v47" xfId="1528" xr:uid="{00000000-0005-0000-0000-00009C050000}"/>
    <cellStyle name="_BOSI template_2013_Wholesale Balance Sheet - MTP Portfolio Analysis v8 081009" xfId="1529" xr:uid="{00000000-0005-0000-0000-00009D050000}"/>
    <cellStyle name="_BOSI template_2013_Wholesale Balance Sheet - MTP Portfolio Analysis v8 081009_BS per q3" xfId="1530" xr:uid="{00000000-0005-0000-0000-00009E050000}"/>
    <cellStyle name="_BOSI template_2014" xfId="1531" xr:uid="{00000000-0005-0000-0000-00009F050000}"/>
    <cellStyle name="_BOSI template_2014_Assets  Liabilities" xfId="1532" xr:uid="{00000000-0005-0000-0000-0000A0050000}"/>
    <cellStyle name="_BOSI template_2014_Assets  Liabilities_Core_non_core BS v47" xfId="1533" xr:uid="{00000000-0005-0000-0000-0000A1050000}"/>
    <cellStyle name="_BOSI template_2014_Book2" xfId="1534" xr:uid="{00000000-0005-0000-0000-0000A2050000}"/>
    <cellStyle name="_BOSI template_2014_Book2_Core_non_core BS v47" xfId="1535" xr:uid="{00000000-0005-0000-0000-0000A3050000}"/>
    <cellStyle name="_BOSI template_2014_BS per q3" xfId="1536" xr:uid="{00000000-0005-0000-0000-0000A4050000}"/>
    <cellStyle name="_BOSI template_2014_Copy of 20091008_Detailed Financials (core-noncore)_v2" xfId="1537" xr:uid="{00000000-0005-0000-0000-0000A5050000}"/>
    <cellStyle name="_BOSI template_2014_Copy of 20091008_Detailed Financials (core-noncore)_v2_Core_non_core BS v47" xfId="1538" xr:uid="{00000000-0005-0000-0000-0000A6050000}"/>
    <cellStyle name="_BOSI template_2014_Wholesale Balance Sheet - MTP Portfolio Analysis v8 081009" xfId="1539" xr:uid="{00000000-0005-0000-0000-0000A7050000}"/>
    <cellStyle name="_BOSI template_2014_Wholesale Balance Sheet - MTP Portfolio Analysis v8 081009_BS per q3" xfId="1540" xr:uid="{00000000-0005-0000-0000-0000A8050000}"/>
    <cellStyle name="_BOSI template_BS per q3" xfId="1541" xr:uid="{00000000-0005-0000-0000-0000A9050000}"/>
    <cellStyle name="_BOSI template_Dashboard for MMR v9_281010" xfId="1542" xr:uid="{00000000-0005-0000-0000-0000AA050000}"/>
    <cellStyle name="_BOSI template_DBS WD9" xfId="1543" xr:uid="{00000000-0005-0000-0000-0000AB050000}"/>
    <cellStyle name="_BOSI template_DBS WD9_Div BS June 2011 WD7" xfId="1544" xr:uid="{00000000-0005-0000-0000-0000AC050000}"/>
    <cellStyle name="_BOSI template_Div BS June 2011 WD7" xfId="1545" xr:uid="{00000000-0005-0000-0000-0000AD050000}"/>
    <cellStyle name="_BOSI template_Div BS May 2011 WD7" xfId="1546" xr:uid="{00000000-0005-0000-0000-0000AE050000}"/>
    <cellStyle name="_BOSI template_Div BS May 2011 WD9" xfId="1547" xr:uid="{00000000-0005-0000-0000-0000AF050000}"/>
    <cellStyle name="_BOSI template_External assets" xfId="1548" xr:uid="{00000000-0005-0000-0000-0000B0050000}"/>
    <cellStyle name="_BOSI template_External assets_Assets  Liabilities" xfId="1549" xr:uid="{00000000-0005-0000-0000-0000B1050000}"/>
    <cellStyle name="_BOSI template_External assets_Assets  Liabilities_Core_non_core BS v47" xfId="1550" xr:uid="{00000000-0005-0000-0000-0000B2050000}"/>
    <cellStyle name="_BOSI template_External assets_Book2" xfId="1551" xr:uid="{00000000-0005-0000-0000-0000B3050000}"/>
    <cellStyle name="_BOSI template_External assets_Book2_Core_non_core BS v47" xfId="1552" xr:uid="{00000000-0005-0000-0000-0000B4050000}"/>
    <cellStyle name="_BOSI template_External assets_BS per q3" xfId="1553" xr:uid="{00000000-0005-0000-0000-0000B5050000}"/>
    <cellStyle name="_BOSI template_External assets_Copy of 20091008_Detailed Financials (core-noncore)_v2" xfId="1554" xr:uid="{00000000-0005-0000-0000-0000B6050000}"/>
    <cellStyle name="_BOSI template_External assets_Copy of 20091008_Detailed Financials (core-noncore)_v2_Core_non_core BS v47" xfId="1555" xr:uid="{00000000-0005-0000-0000-0000B7050000}"/>
    <cellStyle name="_BOSI template_External assets_Wholesale Balance Sheet - MTP Portfolio Analysis v8 081009" xfId="1556" xr:uid="{00000000-0005-0000-0000-0000B8050000}"/>
    <cellStyle name="_BOSI template_External assets_Wholesale Balance Sheet - MTP Portfolio Analysis v8 081009_BS per q3" xfId="1557" xr:uid="{00000000-0005-0000-0000-0000B9050000}"/>
    <cellStyle name="_BOSI template_Income Waterfall 09-10" xfId="1558" xr:uid="{00000000-0005-0000-0000-0000BA050000}"/>
    <cellStyle name="_BOSI template_Income Waterfall 09-10_Core_non_core BS v47" xfId="1559" xr:uid="{00000000-0005-0000-0000-0000BB050000}"/>
    <cellStyle name="_BOSI template_Wholesale Core_Non Core View v6a_offline" xfId="1560" xr:uid="{00000000-0005-0000-0000-0000BC050000}"/>
    <cellStyle name="_BOSI template_Wholesale Core_Non Core View v6a_offline_BS per q3" xfId="1561" xr:uid="{00000000-0005-0000-0000-0000BD050000}"/>
    <cellStyle name="_BS schedules to Tim Lenton (Treasury)" xfId="1562" xr:uid="{00000000-0005-0000-0000-0000BE050000}"/>
    <cellStyle name="_BS schedules to Tim Lenton (Treasury)_Assets  Liabilities" xfId="1563" xr:uid="{00000000-0005-0000-0000-0000BF050000}"/>
    <cellStyle name="_BS schedules to Tim Lenton (Treasury)_DBS WD9" xfId="1564" xr:uid="{00000000-0005-0000-0000-0000C0050000}"/>
    <cellStyle name="_BS schedules to Tim Lenton (Treasury)_DBS WD9_Div BS June 2011 WD7" xfId="1565" xr:uid="{00000000-0005-0000-0000-0000C1050000}"/>
    <cellStyle name="_BS schedules to Tim Lenton (Treasury)_Div BS June 2011 WD7" xfId="1566" xr:uid="{00000000-0005-0000-0000-0000C2050000}"/>
    <cellStyle name="_BS schedules to Tim Lenton (Treasury)_Div BS May 2011 WD7" xfId="1567" xr:uid="{00000000-0005-0000-0000-0000C3050000}"/>
    <cellStyle name="_BS schedules to Tim Lenton (Treasury)_Div BS May 2011 WD9" xfId="1568" xr:uid="{00000000-0005-0000-0000-0000C4050000}"/>
    <cellStyle name="_BU-Corporate-2005-07" xfId="1569" xr:uid="{00000000-0005-0000-0000-0000C5050000}"/>
    <cellStyle name="_BU-Corporate-2005-07_Assets  Liabilities" xfId="1570" xr:uid="{00000000-0005-0000-0000-0000C6050000}"/>
    <cellStyle name="_BU-Corporate-2005-07_Dashboard for MMR v9_281010" xfId="1571" xr:uid="{00000000-0005-0000-0000-0000C7050000}"/>
    <cellStyle name="_BU-Corporate-2005-07_DBS WD9" xfId="1572" xr:uid="{00000000-0005-0000-0000-0000C8050000}"/>
    <cellStyle name="_BU-Corporate-2005-07_DBS WD9_Div BS June 2011 WD7" xfId="1573" xr:uid="{00000000-0005-0000-0000-0000C9050000}"/>
    <cellStyle name="_BU-Corporate-2005-07_Div BS June 2011 WD7" xfId="1574" xr:uid="{00000000-0005-0000-0000-0000CA050000}"/>
    <cellStyle name="_BU-Corporate-2005-07_Div BS May 2011 WD7" xfId="1575" xr:uid="{00000000-0005-0000-0000-0000CB050000}"/>
    <cellStyle name="_BU-Corporate-2005-07_Div BS May 2011 WD9" xfId="1576" xr:uid="{00000000-0005-0000-0000-0000CC050000}"/>
    <cellStyle name="_BU-MgmtAccts-2005-04" xfId="1577" xr:uid="{00000000-0005-0000-0000-0000CD050000}"/>
    <cellStyle name="_BU-MgmtAccts-2005-04_Assets  Liabilities" xfId="1578" xr:uid="{00000000-0005-0000-0000-0000CE050000}"/>
    <cellStyle name="_BU-MgmtAccts-2005-04_Dashboard for MMR v9_281010" xfId="1579" xr:uid="{00000000-0005-0000-0000-0000CF050000}"/>
    <cellStyle name="_BU-MgmtAccts-2005-04_DBS WD9" xfId="1580" xr:uid="{00000000-0005-0000-0000-0000D0050000}"/>
    <cellStyle name="_BU-MgmtAccts-2005-04_DBS WD9_Div BS June 2011 WD7" xfId="1581" xr:uid="{00000000-0005-0000-0000-0000D1050000}"/>
    <cellStyle name="_BU-MgmtAccts-2005-04_Div BS June 2011 WD7" xfId="1582" xr:uid="{00000000-0005-0000-0000-0000D2050000}"/>
    <cellStyle name="_BU-MgmtAccts-2005-04_Div BS May 2011 WD7" xfId="1583" xr:uid="{00000000-0005-0000-0000-0000D3050000}"/>
    <cellStyle name="_BU-MgmtAccts-2005-04_Div BS May 2011 WD9" xfId="1584" xr:uid="{00000000-0005-0000-0000-0000D4050000}"/>
    <cellStyle name="_Business Area Advances and Deposits Trend" xfId="1585" xr:uid="{00000000-0005-0000-0000-0000D5050000}"/>
    <cellStyle name="_Business Area Advances and Deposits Trend_Assets  Liabilities" xfId="1586" xr:uid="{00000000-0005-0000-0000-0000D6050000}"/>
    <cellStyle name="_Business Area Advances and Deposits Trend_DBS WD9" xfId="1587" xr:uid="{00000000-0005-0000-0000-0000D7050000}"/>
    <cellStyle name="_Business Area Advances and Deposits Trend_DBS WD9_Div BS June 2011 WD7" xfId="1588" xr:uid="{00000000-0005-0000-0000-0000D8050000}"/>
    <cellStyle name="_Business Area Advances and Deposits Trend_Div BS June 2011 WD7" xfId="1589" xr:uid="{00000000-0005-0000-0000-0000D9050000}"/>
    <cellStyle name="_Business Area Advances and Deposits Trend_Div BS May 2011 WD7" xfId="1590" xr:uid="{00000000-0005-0000-0000-0000DA050000}"/>
    <cellStyle name="_Business Area Advances and Deposits Trend_Div BS May 2011 WD9" xfId="1591" xr:uid="{00000000-0005-0000-0000-0000DB050000}"/>
    <cellStyle name="_Business Unit submissions" xfId="1592" xr:uid="{00000000-0005-0000-0000-0000DC050000}"/>
    <cellStyle name="_Business Unit submissions_Assets  Liabilities" xfId="1593" xr:uid="{00000000-0005-0000-0000-0000DD050000}"/>
    <cellStyle name="_Business Unit submissions_DBS WD9" xfId="1594" xr:uid="{00000000-0005-0000-0000-0000DE050000}"/>
    <cellStyle name="_Business Unit submissions_DBS WD9_Div BS June 2011 WD7" xfId="1595" xr:uid="{00000000-0005-0000-0000-0000DF050000}"/>
    <cellStyle name="_Business Unit submissions_Div BS June 2011 WD7" xfId="1596" xr:uid="{00000000-0005-0000-0000-0000E0050000}"/>
    <cellStyle name="_Business Unit submissions_Div BS May 2011 WD7" xfId="1597" xr:uid="{00000000-0005-0000-0000-0000E1050000}"/>
    <cellStyle name="_Business Unit submissions_Div BS May 2011 WD9" xfId="1598" xr:uid="{00000000-0005-0000-0000-0000E2050000}"/>
    <cellStyle name="_CAPITAL" xfId="1599" xr:uid="{00000000-0005-0000-0000-0000E3050000}"/>
    <cellStyle name="_Capital &amp; Funding update 20 Dec" xfId="1600" xr:uid="{00000000-0005-0000-0000-0000E4050000}"/>
    <cellStyle name="_Capital &amp; Funding update 20 Dec_Assets  Liabilities" xfId="1601" xr:uid="{00000000-0005-0000-0000-0000E5050000}"/>
    <cellStyle name="_Capital &amp; Funding update 20 Dec_DBS WD9" xfId="1602" xr:uid="{00000000-0005-0000-0000-0000E6050000}"/>
    <cellStyle name="_Capital &amp; Funding update 20 Dec_DBS WD9_Div BS June 2011 WD7" xfId="1603" xr:uid="{00000000-0005-0000-0000-0000E7050000}"/>
    <cellStyle name="_Capital &amp; Funding update 20 Dec_Div BS June 2011 WD7" xfId="1604" xr:uid="{00000000-0005-0000-0000-0000E8050000}"/>
    <cellStyle name="_Capital &amp; Funding update 20 Dec_Div BS May 2011 WD7" xfId="1605" xr:uid="{00000000-0005-0000-0000-0000E9050000}"/>
    <cellStyle name="_Capital &amp; Funding update 20 Dec_Div BS May 2011 WD9" xfId="1606" xr:uid="{00000000-0005-0000-0000-0000EA050000}"/>
    <cellStyle name="_Capital Charge Schedule" xfId="1607" xr:uid="{00000000-0005-0000-0000-0000EB050000}"/>
    <cellStyle name="_Capital Charge Schedule_100922 Q3F Core Vs Noncore" xfId="1608" xr:uid="{00000000-0005-0000-0000-0000EC050000}"/>
    <cellStyle name="_Capital Charge Schedule_100922 Q3F Core Vs Noncore_BS per q3" xfId="1609" xr:uid="{00000000-0005-0000-0000-0000ED050000}"/>
    <cellStyle name="_Capital Charge Schedule_2009" xfId="1610" xr:uid="{00000000-0005-0000-0000-0000EE050000}"/>
    <cellStyle name="_Capital Charge Schedule_2009_Assets  Liabilities" xfId="1611" xr:uid="{00000000-0005-0000-0000-0000EF050000}"/>
    <cellStyle name="_Capital Charge Schedule_2009_Assets  Liabilities_Core_non_core BS v47" xfId="1612" xr:uid="{00000000-0005-0000-0000-0000F0050000}"/>
    <cellStyle name="_Capital Charge Schedule_2009_Book2" xfId="1613" xr:uid="{00000000-0005-0000-0000-0000F1050000}"/>
    <cellStyle name="_Capital Charge Schedule_2009_Book2_Core_non_core BS v47" xfId="1614" xr:uid="{00000000-0005-0000-0000-0000F2050000}"/>
    <cellStyle name="_Capital Charge Schedule_2009_BS per q3" xfId="1615" xr:uid="{00000000-0005-0000-0000-0000F3050000}"/>
    <cellStyle name="_Capital Charge Schedule_2009_Copy of 20091008_Detailed Financials (core-noncore)_v2" xfId="1616" xr:uid="{00000000-0005-0000-0000-0000F4050000}"/>
    <cellStyle name="_Capital Charge Schedule_2009_Copy of 20091008_Detailed Financials (core-noncore)_v2_Core_non_core BS v47" xfId="1617" xr:uid="{00000000-0005-0000-0000-0000F5050000}"/>
    <cellStyle name="_Capital Charge Schedule_2009_Wholesale Balance Sheet - MTP Portfolio Analysis v8 081009" xfId="1618" xr:uid="{00000000-0005-0000-0000-0000F6050000}"/>
    <cellStyle name="_Capital Charge Schedule_2009_Wholesale Balance Sheet - MTP Portfolio Analysis v8 081009_BS per q3" xfId="1619" xr:uid="{00000000-0005-0000-0000-0000F7050000}"/>
    <cellStyle name="_Capital Charge Schedule_2010" xfId="1620" xr:uid="{00000000-0005-0000-0000-0000F8050000}"/>
    <cellStyle name="_Capital Charge Schedule_2010_Assets  Liabilities" xfId="1621" xr:uid="{00000000-0005-0000-0000-0000F9050000}"/>
    <cellStyle name="_Capital Charge Schedule_2010_Assets  Liabilities_Core_non_core BS v47" xfId="1622" xr:uid="{00000000-0005-0000-0000-0000FA050000}"/>
    <cellStyle name="_Capital Charge Schedule_2010_Book2" xfId="1623" xr:uid="{00000000-0005-0000-0000-0000FB050000}"/>
    <cellStyle name="_Capital Charge Schedule_2010_Book2_Core_non_core BS v47" xfId="1624" xr:uid="{00000000-0005-0000-0000-0000FC050000}"/>
    <cellStyle name="_Capital Charge Schedule_2010_BS per q3" xfId="1625" xr:uid="{00000000-0005-0000-0000-0000FD050000}"/>
    <cellStyle name="_Capital Charge Schedule_2010_Copy of 20091008_Detailed Financials (core-noncore)_v2" xfId="1626" xr:uid="{00000000-0005-0000-0000-0000FE050000}"/>
    <cellStyle name="_Capital Charge Schedule_2010_Copy of 20091008_Detailed Financials (core-noncore)_v2_Core_non_core BS v47" xfId="1627" xr:uid="{00000000-0005-0000-0000-0000FF050000}"/>
    <cellStyle name="_Capital Charge Schedule_2010_Wholesale Balance Sheet - MTP Portfolio Analysis v8 081009" xfId="1628" xr:uid="{00000000-0005-0000-0000-000000060000}"/>
    <cellStyle name="_Capital Charge Schedule_2010_Wholesale Balance Sheet - MTP Portfolio Analysis v8 081009_BS per q3" xfId="1629" xr:uid="{00000000-0005-0000-0000-000001060000}"/>
    <cellStyle name="_Capital Charge Schedule_2011" xfId="1630" xr:uid="{00000000-0005-0000-0000-000002060000}"/>
    <cellStyle name="_Capital Charge Schedule_2011_Assets  Liabilities" xfId="1631" xr:uid="{00000000-0005-0000-0000-000003060000}"/>
    <cellStyle name="_Capital Charge Schedule_2011_Assets  Liabilities_Core_non_core BS v47" xfId="1632" xr:uid="{00000000-0005-0000-0000-000004060000}"/>
    <cellStyle name="_Capital Charge Schedule_2011_Book2" xfId="1633" xr:uid="{00000000-0005-0000-0000-000005060000}"/>
    <cellStyle name="_Capital Charge Schedule_2011_Book2_Core_non_core BS v47" xfId="1634" xr:uid="{00000000-0005-0000-0000-000006060000}"/>
    <cellStyle name="_Capital Charge Schedule_2011_BS per q3" xfId="1635" xr:uid="{00000000-0005-0000-0000-000007060000}"/>
    <cellStyle name="_Capital Charge Schedule_2011_Copy of 20091008_Detailed Financials (core-noncore)_v2" xfId="1636" xr:uid="{00000000-0005-0000-0000-000008060000}"/>
    <cellStyle name="_Capital Charge Schedule_2011_Copy of 20091008_Detailed Financials (core-noncore)_v2_Core_non_core BS v47" xfId="1637" xr:uid="{00000000-0005-0000-0000-000009060000}"/>
    <cellStyle name="_Capital Charge Schedule_2011_Wholesale Balance Sheet - MTP Portfolio Analysis v8 081009" xfId="1638" xr:uid="{00000000-0005-0000-0000-00000A060000}"/>
    <cellStyle name="_Capital Charge Schedule_2011_Wholesale Balance Sheet - MTP Portfolio Analysis v8 081009_BS per q3" xfId="1639" xr:uid="{00000000-0005-0000-0000-00000B060000}"/>
    <cellStyle name="_Capital Charge Schedule_2012" xfId="1640" xr:uid="{00000000-0005-0000-0000-00000C060000}"/>
    <cellStyle name="_Capital Charge Schedule_2012_Assets  Liabilities" xfId="1641" xr:uid="{00000000-0005-0000-0000-00000D060000}"/>
    <cellStyle name="_Capital Charge Schedule_2012_Assets  Liabilities_Core_non_core BS v47" xfId="1642" xr:uid="{00000000-0005-0000-0000-00000E060000}"/>
    <cellStyle name="_Capital Charge Schedule_2012_Book2" xfId="1643" xr:uid="{00000000-0005-0000-0000-00000F060000}"/>
    <cellStyle name="_Capital Charge Schedule_2012_Book2_Core_non_core BS v47" xfId="1644" xr:uid="{00000000-0005-0000-0000-000010060000}"/>
    <cellStyle name="_Capital Charge Schedule_2012_BS per q3" xfId="1645" xr:uid="{00000000-0005-0000-0000-000011060000}"/>
    <cellStyle name="_Capital Charge Schedule_2012_Copy of 20091008_Detailed Financials (core-noncore)_v2" xfId="1646" xr:uid="{00000000-0005-0000-0000-000012060000}"/>
    <cellStyle name="_Capital Charge Schedule_2012_Copy of 20091008_Detailed Financials (core-noncore)_v2_Core_non_core BS v47" xfId="1647" xr:uid="{00000000-0005-0000-0000-000013060000}"/>
    <cellStyle name="_Capital Charge Schedule_2012_Wholesale Balance Sheet - MTP Portfolio Analysis v8 081009" xfId="1648" xr:uid="{00000000-0005-0000-0000-000014060000}"/>
    <cellStyle name="_Capital Charge Schedule_2012_Wholesale Balance Sheet - MTP Portfolio Analysis v8 081009_BS per q3" xfId="1649" xr:uid="{00000000-0005-0000-0000-000015060000}"/>
    <cellStyle name="_Capital Charge Schedule_2013" xfId="1650" xr:uid="{00000000-0005-0000-0000-000016060000}"/>
    <cellStyle name="_Capital Charge Schedule_2013_Assets  Liabilities" xfId="1651" xr:uid="{00000000-0005-0000-0000-000017060000}"/>
    <cellStyle name="_Capital Charge Schedule_2013_Assets  Liabilities_Core_non_core BS v47" xfId="1652" xr:uid="{00000000-0005-0000-0000-000018060000}"/>
    <cellStyle name="_Capital Charge Schedule_2013_Book2" xfId="1653" xr:uid="{00000000-0005-0000-0000-000019060000}"/>
    <cellStyle name="_Capital Charge Schedule_2013_Book2_Core_non_core BS v47" xfId="1654" xr:uid="{00000000-0005-0000-0000-00001A060000}"/>
    <cellStyle name="_Capital Charge Schedule_2013_BS per q3" xfId="1655" xr:uid="{00000000-0005-0000-0000-00001B060000}"/>
    <cellStyle name="_Capital Charge Schedule_2013_Copy of 20091008_Detailed Financials (core-noncore)_v2" xfId="1656" xr:uid="{00000000-0005-0000-0000-00001C060000}"/>
    <cellStyle name="_Capital Charge Schedule_2013_Copy of 20091008_Detailed Financials (core-noncore)_v2_Core_non_core BS v47" xfId="1657" xr:uid="{00000000-0005-0000-0000-00001D060000}"/>
    <cellStyle name="_Capital Charge Schedule_2013_Wholesale Balance Sheet - MTP Portfolio Analysis v8 081009" xfId="1658" xr:uid="{00000000-0005-0000-0000-00001E060000}"/>
    <cellStyle name="_Capital Charge Schedule_2013_Wholesale Balance Sheet - MTP Portfolio Analysis v8 081009_BS per q3" xfId="1659" xr:uid="{00000000-0005-0000-0000-00001F060000}"/>
    <cellStyle name="_Capital Charge Schedule_2014" xfId="1660" xr:uid="{00000000-0005-0000-0000-000020060000}"/>
    <cellStyle name="_Capital Charge Schedule_2014_Assets  Liabilities" xfId="1661" xr:uid="{00000000-0005-0000-0000-000021060000}"/>
    <cellStyle name="_Capital Charge Schedule_2014_Assets  Liabilities_Core_non_core BS v47" xfId="1662" xr:uid="{00000000-0005-0000-0000-000022060000}"/>
    <cellStyle name="_Capital Charge Schedule_2014_Book2" xfId="1663" xr:uid="{00000000-0005-0000-0000-000023060000}"/>
    <cellStyle name="_Capital Charge Schedule_2014_Book2_Core_non_core BS v47" xfId="1664" xr:uid="{00000000-0005-0000-0000-000024060000}"/>
    <cellStyle name="_Capital Charge Schedule_2014_BS per q3" xfId="1665" xr:uid="{00000000-0005-0000-0000-000025060000}"/>
    <cellStyle name="_Capital Charge Schedule_2014_Copy of 20091008_Detailed Financials (core-noncore)_v2" xfId="1666" xr:uid="{00000000-0005-0000-0000-000026060000}"/>
    <cellStyle name="_Capital Charge Schedule_2014_Copy of 20091008_Detailed Financials (core-noncore)_v2_Core_non_core BS v47" xfId="1667" xr:uid="{00000000-0005-0000-0000-000027060000}"/>
    <cellStyle name="_Capital Charge Schedule_2014_Wholesale Balance Sheet - MTP Portfolio Analysis v8 081009" xfId="1668" xr:uid="{00000000-0005-0000-0000-000028060000}"/>
    <cellStyle name="_Capital Charge Schedule_2014_Wholesale Balance Sheet - MTP Portfolio Analysis v8 081009_BS per q3" xfId="1669" xr:uid="{00000000-0005-0000-0000-000029060000}"/>
    <cellStyle name="_Capital Charge Schedule_BS per q3" xfId="1670" xr:uid="{00000000-0005-0000-0000-00002A060000}"/>
    <cellStyle name="_Capital Charge Schedule_Dashboard for MMR v9_281010" xfId="1671" xr:uid="{00000000-0005-0000-0000-00002B060000}"/>
    <cellStyle name="_Capital Charge Schedule_DBS WD9" xfId="1672" xr:uid="{00000000-0005-0000-0000-00002C060000}"/>
    <cellStyle name="_Capital Charge Schedule_DBS WD9_Div BS June 2011 WD7" xfId="1673" xr:uid="{00000000-0005-0000-0000-00002D060000}"/>
    <cellStyle name="_Capital Charge Schedule_Div BS June 2011 WD7" xfId="1674" xr:uid="{00000000-0005-0000-0000-00002E060000}"/>
    <cellStyle name="_Capital Charge Schedule_Div BS May 2011 WD7" xfId="1675" xr:uid="{00000000-0005-0000-0000-00002F060000}"/>
    <cellStyle name="_Capital Charge Schedule_Div BS May 2011 WD9" xfId="1676" xr:uid="{00000000-0005-0000-0000-000030060000}"/>
    <cellStyle name="_Capital Charge Schedule_External assets" xfId="1677" xr:uid="{00000000-0005-0000-0000-000031060000}"/>
    <cellStyle name="_Capital Charge Schedule_External assets_Assets  Liabilities" xfId="1678" xr:uid="{00000000-0005-0000-0000-000032060000}"/>
    <cellStyle name="_Capital Charge Schedule_External assets_Assets  Liabilities_Core_non_core BS v47" xfId="1679" xr:uid="{00000000-0005-0000-0000-000033060000}"/>
    <cellStyle name="_Capital Charge Schedule_External assets_Book2" xfId="1680" xr:uid="{00000000-0005-0000-0000-000034060000}"/>
    <cellStyle name="_Capital Charge Schedule_External assets_Book2_Core_non_core BS v47" xfId="1681" xr:uid="{00000000-0005-0000-0000-000035060000}"/>
    <cellStyle name="_Capital Charge Schedule_External assets_BS per q3" xfId="1682" xr:uid="{00000000-0005-0000-0000-000036060000}"/>
    <cellStyle name="_Capital Charge Schedule_External assets_Copy of 20091008_Detailed Financials (core-noncore)_v2" xfId="1683" xr:uid="{00000000-0005-0000-0000-000037060000}"/>
    <cellStyle name="_Capital Charge Schedule_External assets_Copy of 20091008_Detailed Financials (core-noncore)_v2_Core_non_core BS v47" xfId="1684" xr:uid="{00000000-0005-0000-0000-000038060000}"/>
    <cellStyle name="_Capital Charge Schedule_External assets_Wholesale Balance Sheet - MTP Portfolio Analysis v8 081009" xfId="1685" xr:uid="{00000000-0005-0000-0000-000039060000}"/>
    <cellStyle name="_Capital Charge Schedule_External assets_Wholesale Balance Sheet - MTP Portfolio Analysis v8 081009_BS per q3" xfId="1686" xr:uid="{00000000-0005-0000-0000-00003A060000}"/>
    <cellStyle name="_Capital Charge Schedule_Income Waterfall 09-10" xfId="1687" xr:uid="{00000000-0005-0000-0000-00003B060000}"/>
    <cellStyle name="_Capital Charge Schedule_Income Waterfall 09-10_Core_non_core BS v47" xfId="1688" xr:uid="{00000000-0005-0000-0000-00003C060000}"/>
    <cellStyle name="_Capital Charge Schedule_Wholesale Core_Non Core View v6a_offline" xfId="1689" xr:uid="{00000000-0005-0000-0000-00003D060000}"/>
    <cellStyle name="_Capital Charge Schedule_Wholesale Core_Non Core View v6a_offline_BS per q3" xfId="1690" xr:uid="{00000000-0005-0000-0000-00003E060000}"/>
    <cellStyle name="_Capital planning template-V02" xfId="1691" xr:uid="{00000000-0005-0000-0000-00003F060000}"/>
    <cellStyle name="_CB MONTH" xfId="1692" xr:uid="{00000000-0005-0000-0000-000040060000}"/>
    <cellStyle name="_CB MONTH_Assets  Liabilities" xfId="1693" xr:uid="{00000000-0005-0000-0000-000041060000}"/>
    <cellStyle name="_CB MONTH_DBS WD9" xfId="1694" xr:uid="{00000000-0005-0000-0000-000042060000}"/>
    <cellStyle name="_CB MONTH_DBS WD9_Div BS June 2011 WD7" xfId="1695" xr:uid="{00000000-0005-0000-0000-000043060000}"/>
    <cellStyle name="_CB MONTH_Div BS June 2011 WD7" xfId="1696" xr:uid="{00000000-0005-0000-0000-000044060000}"/>
    <cellStyle name="_CB MONTH_Div BS May 2011 WD7" xfId="1697" xr:uid="{00000000-0005-0000-0000-000045060000}"/>
    <cellStyle name="_CB MONTH_Div BS May 2011 WD9" xfId="1698" xr:uid="{00000000-0005-0000-0000-000046060000}"/>
    <cellStyle name="_Central Accounts - Apr 06" xfId="1699" xr:uid="{00000000-0005-0000-0000-000047060000}"/>
    <cellStyle name="_Central Accounts - Apr 06_Assets  Liabilities" xfId="1700" xr:uid="{00000000-0005-0000-0000-000048060000}"/>
    <cellStyle name="_Central Accounts - Apr 06_DBS WD9" xfId="1701" xr:uid="{00000000-0005-0000-0000-000049060000}"/>
    <cellStyle name="_Central Accounts - Apr 06_DBS WD9_Div BS June 2011 WD7" xfId="1702" xr:uid="{00000000-0005-0000-0000-00004A060000}"/>
    <cellStyle name="_Central Accounts - Apr 06_Div BS June 2011 WD7" xfId="1703" xr:uid="{00000000-0005-0000-0000-00004B060000}"/>
    <cellStyle name="_Central Accounts - Apr 06_Div BS May 2011 WD7" xfId="1704" xr:uid="{00000000-0005-0000-0000-00004C060000}"/>
    <cellStyle name="_Central Accounts - Apr 06_Div BS May 2011 WD9" xfId="1705" xr:uid="{00000000-0005-0000-0000-00004D060000}"/>
    <cellStyle name="_Central Accounts - August 06" xfId="1706" xr:uid="{00000000-0005-0000-0000-00004E060000}"/>
    <cellStyle name="_Central Accounts - August 06_Assets  Liabilities" xfId="1707" xr:uid="{00000000-0005-0000-0000-00004F060000}"/>
    <cellStyle name="_Central Accounts - August 06_DBS WD9" xfId="1708" xr:uid="{00000000-0005-0000-0000-000050060000}"/>
    <cellStyle name="_Central Accounts - August 06_DBS WD9_Div BS June 2011 WD7" xfId="1709" xr:uid="{00000000-0005-0000-0000-000051060000}"/>
    <cellStyle name="_Central Accounts - August 06_Div BS June 2011 WD7" xfId="1710" xr:uid="{00000000-0005-0000-0000-000052060000}"/>
    <cellStyle name="_Central Accounts - August 06_Div BS May 2011 WD7" xfId="1711" xr:uid="{00000000-0005-0000-0000-000053060000}"/>
    <cellStyle name="_Central Accounts - August 06_Div BS May 2011 WD9" xfId="1712" xr:uid="{00000000-0005-0000-0000-000054060000}"/>
    <cellStyle name="_Central Accounts - August 07" xfId="1713" xr:uid="{00000000-0005-0000-0000-000055060000}"/>
    <cellStyle name="_Central Accounts - Dec 07" xfId="1714" xr:uid="{00000000-0005-0000-0000-000056060000}"/>
    <cellStyle name="_Central Accounts - December 06" xfId="1715" xr:uid="{00000000-0005-0000-0000-000057060000}"/>
    <cellStyle name="_Central Accounts - December 06_Assets  Liabilities" xfId="1716" xr:uid="{00000000-0005-0000-0000-000058060000}"/>
    <cellStyle name="_Central Accounts - December 06_DBS WD9" xfId="1717" xr:uid="{00000000-0005-0000-0000-000059060000}"/>
    <cellStyle name="_Central Accounts - December 06_DBS WD9_Div BS June 2011 WD7" xfId="1718" xr:uid="{00000000-0005-0000-0000-00005A060000}"/>
    <cellStyle name="_Central Accounts - December 06_Div BS June 2011 WD7" xfId="1719" xr:uid="{00000000-0005-0000-0000-00005B060000}"/>
    <cellStyle name="_Central Accounts - December 06_Div BS May 2011 WD7" xfId="1720" xr:uid="{00000000-0005-0000-0000-00005C060000}"/>
    <cellStyle name="_Central Accounts - December 06_Div BS May 2011 WD9" xfId="1721" xr:uid="{00000000-0005-0000-0000-00005D060000}"/>
    <cellStyle name="_Central Accounts - January 07" xfId="1722" xr:uid="{00000000-0005-0000-0000-00005E060000}"/>
    <cellStyle name="_Central Accounts - January 07_Assets  Liabilities" xfId="1723" xr:uid="{00000000-0005-0000-0000-00005F060000}"/>
    <cellStyle name="_Central Accounts - January 07_DBS WD9" xfId="1724" xr:uid="{00000000-0005-0000-0000-000060060000}"/>
    <cellStyle name="_Central Accounts - January 07_DBS WD9_Div BS June 2011 WD7" xfId="1725" xr:uid="{00000000-0005-0000-0000-000061060000}"/>
    <cellStyle name="_Central Accounts - January 07_Div BS June 2011 WD7" xfId="1726" xr:uid="{00000000-0005-0000-0000-000062060000}"/>
    <cellStyle name="_Central Accounts - January 07_Div BS May 2011 WD7" xfId="1727" xr:uid="{00000000-0005-0000-0000-000063060000}"/>
    <cellStyle name="_Central Accounts - January 07_Div BS May 2011 WD9" xfId="1728" xr:uid="{00000000-0005-0000-0000-000064060000}"/>
    <cellStyle name="_Central Accounts - July 06" xfId="1729" xr:uid="{00000000-0005-0000-0000-000065060000}"/>
    <cellStyle name="_Central Accounts - July 06_Assets  Liabilities" xfId="1730" xr:uid="{00000000-0005-0000-0000-000066060000}"/>
    <cellStyle name="_Central Accounts - July 06_DBS WD9" xfId="1731" xr:uid="{00000000-0005-0000-0000-000067060000}"/>
    <cellStyle name="_Central Accounts - July 06_DBS WD9_Div BS June 2011 WD7" xfId="1732" xr:uid="{00000000-0005-0000-0000-000068060000}"/>
    <cellStyle name="_Central Accounts - July 06_Div BS June 2011 WD7" xfId="1733" xr:uid="{00000000-0005-0000-0000-000069060000}"/>
    <cellStyle name="_Central Accounts - July 06_Div BS May 2011 WD7" xfId="1734" xr:uid="{00000000-0005-0000-0000-00006A060000}"/>
    <cellStyle name="_Central Accounts - July 06_Div BS May 2011 WD9" xfId="1735" xr:uid="{00000000-0005-0000-0000-00006B060000}"/>
    <cellStyle name="_Central Accounts - July 08" xfId="1736" xr:uid="{00000000-0005-0000-0000-00006C060000}"/>
    <cellStyle name="_Central Accounts - May 06" xfId="1737" xr:uid="{00000000-0005-0000-0000-00006D060000}"/>
    <cellStyle name="_Central Accounts - May 06_Assets  Liabilities" xfId="1738" xr:uid="{00000000-0005-0000-0000-00006E060000}"/>
    <cellStyle name="_Central Accounts - May 06_DBS WD9" xfId="1739" xr:uid="{00000000-0005-0000-0000-00006F060000}"/>
    <cellStyle name="_Central Accounts - May 06_DBS WD9_Div BS June 2011 WD7" xfId="1740" xr:uid="{00000000-0005-0000-0000-000070060000}"/>
    <cellStyle name="_Central Accounts - May 06_Div BS June 2011 WD7" xfId="1741" xr:uid="{00000000-0005-0000-0000-000071060000}"/>
    <cellStyle name="_Central Accounts - May 06_Div BS May 2011 WD7" xfId="1742" xr:uid="{00000000-0005-0000-0000-000072060000}"/>
    <cellStyle name="_Central Accounts - May 06_Div BS May 2011 WD9" xfId="1743" xr:uid="{00000000-0005-0000-0000-000073060000}"/>
    <cellStyle name="_Central Accounts - May 08" xfId="1744" xr:uid="{00000000-0005-0000-0000-000074060000}"/>
    <cellStyle name="_Central Accounts - November 06" xfId="1745" xr:uid="{00000000-0005-0000-0000-000075060000}"/>
    <cellStyle name="_Central Accounts - November 06_Assets  Liabilities" xfId="1746" xr:uid="{00000000-0005-0000-0000-000076060000}"/>
    <cellStyle name="_Central Accounts - November 06_DBS WD9" xfId="1747" xr:uid="{00000000-0005-0000-0000-000077060000}"/>
    <cellStyle name="_Central Accounts - November 06_DBS WD9_Div BS June 2011 WD7" xfId="1748" xr:uid="{00000000-0005-0000-0000-000078060000}"/>
    <cellStyle name="_Central Accounts - November 06_Div BS June 2011 WD7" xfId="1749" xr:uid="{00000000-0005-0000-0000-000079060000}"/>
    <cellStyle name="_Central Accounts - November 06_Div BS May 2011 WD7" xfId="1750" xr:uid="{00000000-0005-0000-0000-00007A060000}"/>
    <cellStyle name="_Central Accounts - November 06_Div BS May 2011 WD9" xfId="1751" xr:uid="{00000000-0005-0000-0000-00007B060000}"/>
    <cellStyle name="_Central Accounts - October 06" xfId="1752" xr:uid="{00000000-0005-0000-0000-00007C060000}"/>
    <cellStyle name="_Central Accounts - October 06_Assets  Liabilities" xfId="1753" xr:uid="{00000000-0005-0000-0000-00007D060000}"/>
    <cellStyle name="_Central Accounts - October 06_DBS WD9" xfId="1754" xr:uid="{00000000-0005-0000-0000-00007E060000}"/>
    <cellStyle name="_Central Accounts - October 06_DBS WD9_Div BS June 2011 WD7" xfId="1755" xr:uid="{00000000-0005-0000-0000-00007F060000}"/>
    <cellStyle name="_Central Accounts - October 06_Div BS June 2011 WD7" xfId="1756" xr:uid="{00000000-0005-0000-0000-000080060000}"/>
    <cellStyle name="_Central Accounts - October 06_Div BS May 2011 WD7" xfId="1757" xr:uid="{00000000-0005-0000-0000-000081060000}"/>
    <cellStyle name="_Central Accounts - October 06_Div BS May 2011 WD9" xfId="1758" xr:uid="{00000000-0005-0000-0000-000082060000}"/>
    <cellStyle name="_Central Accounts - September 06" xfId="1759" xr:uid="{00000000-0005-0000-0000-000083060000}"/>
    <cellStyle name="_Central Accounts - September 06_Assets  Liabilities" xfId="1760" xr:uid="{00000000-0005-0000-0000-000084060000}"/>
    <cellStyle name="_Central Accounts - September 06_DBS WD9" xfId="1761" xr:uid="{00000000-0005-0000-0000-000085060000}"/>
    <cellStyle name="_Central Accounts - September 06_DBS WD9_Div BS June 2011 WD7" xfId="1762" xr:uid="{00000000-0005-0000-0000-000086060000}"/>
    <cellStyle name="_Central Accounts - September 06_Div BS June 2011 WD7" xfId="1763" xr:uid="{00000000-0005-0000-0000-000087060000}"/>
    <cellStyle name="_Central Accounts - September 06_Div BS May 2011 WD7" xfId="1764" xr:uid="{00000000-0005-0000-0000-000088060000}"/>
    <cellStyle name="_Central Accounts - September 06_Div BS May 2011 WD9" xfId="1765" xr:uid="{00000000-0005-0000-0000-000089060000}"/>
    <cellStyle name="_Central Interest - June 2011" xfId="1766" xr:uid="{00000000-0005-0000-0000-00008A060000}"/>
    <cellStyle name="_CFP_FTE_June" xfId="1767" xr:uid="{00000000-0005-0000-0000-00008B060000}"/>
    <cellStyle name="_CFP_FTE_June_100922 Q3F Core Vs Noncore" xfId="1768" xr:uid="{00000000-0005-0000-0000-00008C060000}"/>
    <cellStyle name="_CFP_FTE_June_100922 Q3F Core Vs Noncore_BS per q3" xfId="1769" xr:uid="{00000000-0005-0000-0000-00008D060000}"/>
    <cellStyle name="_CFP_FTE_June_2009" xfId="1770" xr:uid="{00000000-0005-0000-0000-00008E060000}"/>
    <cellStyle name="_CFP_FTE_June_2009_Assets  Liabilities" xfId="1771" xr:uid="{00000000-0005-0000-0000-00008F060000}"/>
    <cellStyle name="_CFP_FTE_June_2009_Assets  Liabilities_Core_non_core BS v47" xfId="1772" xr:uid="{00000000-0005-0000-0000-000090060000}"/>
    <cellStyle name="_CFP_FTE_June_2009_Book2" xfId="1773" xr:uid="{00000000-0005-0000-0000-000091060000}"/>
    <cellStyle name="_CFP_FTE_June_2009_Book2_Core_non_core BS v47" xfId="1774" xr:uid="{00000000-0005-0000-0000-000092060000}"/>
    <cellStyle name="_CFP_FTE_June_2009_BS per q3" xfId="1775" xr:uid="{00000000-0005-0000-0000-000093060000}"/>
    <cellStyle name="_CFP_FTE_June_2009_Copy of 20091008_Detailed Financials (core-noncore)_v2" xfId="1776" xr:uid="{00000000-0005-0000-0000-000094060000}"/>
    <cellStyle name="_CFP_FTE_June_2009_Copy of 20091008_Detailed Financials (core-noncore)_v2_Core_non_core BS v47" xfId="1777" xr:uid="{00000000-0005-0000-0000-000095060000}"/>
    <cellStyle name="_CFP_FTE_June_2009_Wholesale Balance Sheet - MTP Portfolio Analysis v8 081009" xfId="1778" xr:uid="{00000000-0005-0000-0000-000096060000}"/>
    <cellStyle name="_CFP_FTE_June_2009_Wholesale Balance Sheet - MTP Portfolio Analysis v8 081009_BS per q3" xfId="1779" xr:uid="{00000000-0005-0000-0000-000097060000}"/>
    <cellStyle name="_CFP_FTE_June_2010" xfId="1780" xr:uid="{00000000-0005-0000-0000-000098060000}"/>
    <cellStyle name="_CFP_FTE_June_2010_Assets  Liabilities" xfId="1781" xr:uid="{00000000-0005-0000-0000-000099060000}"/>
    <cellStyle name="_CFP_FTE_June_2010_Assets  Liabilities_Core_non_core BS v47" xfId="1782" xr:uid="{00000000-0005-0000-0000-00009A060000}"/>
    <cellStyle name="_CFP_FTE_June_2010_Book2" xfId="1783" xr:uid="{00000000-0005-0000-0000-00009B060000}"/>
    <cellStyle name="_CFP_FTE_June_2010_Book2_Core_non_core BS v47" xfId="1784" xr:uid="{00000000-0005-0000-0000-00009C060000}"/>
    <cellStyle name="_CFP_FTE_June_2010_BS per q3" xfId="1785" xr:uid="{00000000-0005-0000-0000-00009D060000}"/>
    <cellStyle name="_CFP_FTE_June_2010_Copy of 20091008_Detailed Financials (core-noncore)_v2" xfId="1786" xr:uid="{00000000-0005-0000-0000-00009E060000}"/>
    <cellStyle name="_CFP_FTE_June_2010_Copy of 20091008_Detailed Financials (core-noncore)_v2_Core_non_core BS v47" xfId="1787" xr:uid="{00000000-0005-0000-0000-00009F060000}"/>
    <cellStyle name="_CFP_FTE_June_2010_Wholesale Balance Sheet - MTP Portfolio Analysis v8 081009" xfId="1788" xr:uid="{00000000-0005-0000-0000-0000A0060000}"/>
    <cellStyle name="_CFP_FTE_June_2010_Wholesale Balance Sheet - MTP Portfolio Analysis v8 081009_BS per q3" xfId="1789" xr:uid="{00000000-0005-0000-0000-0000A1060000}"/>
    <cellStyle name="_CFP_FTE_June_2011" xfId="1790" xr:uid="{00000000-0005-0000-0000-0000A2060000}"/>
    <cellStyle name="_CFP_FTE_June_2011_Assets  Liabilities" xfId="1791" xr:uid="{00000000-0005-0000-0000-0000A3060000}"/>
    <cellStyle name="_CFP_FTE_June_2011_Assets  Liabilities_Core_non_core BS v47" xfId="1792" xr:uid="{00000000-0005-0000-0000-0000A4060000}"/>
    <cellStyle name="_CFP_FTE_June_2011_Book2" xfId="1793" xr:uid="{00000000-0005-0000-0000-0000A5060000}"/>
    <cellStyle name="_CFP_FTE_June_2011_Book2_Core_non_core BS v47" xfId="1794" xr:uid="{00000000-0005-0000-0000-0000A6060000}"/>
    <cellStyle name="_CFP_FTE_June_2011_BS per q3" xfId="1795" xr:uid="{00000000-0005-0000-0000-0000A7060000}"/>
    <cellStyle name="_CFP_FTE_June_2011_Copy of 20091008_Detailed Financials (core-noncore)_v2" xfId="1796" xr:uid="{00000000-0005-0000-0000-0000A8060000}"/>
    <cellStyle name="_CFP_FTE_June_2011_Copy of 20091008_Detailed Financials (core-noncore)_v2_Core_non_core BS v47" xfId="1797" xr:uid="{00000000-0005-0000-0000-0000A9060000}"/>
    <cellStyle name="_CFP_FTE_June_2011_Wholesale Balance Sheet - MTP Portfolio Analysis v8 081009" xfId="1798" xr:uid="{00000000-0005-0000-0000-0000AA060000}"/>
    <cellStyle name="_CFP_FTE_June_2011_Wholesale Balance Sheet - MTP Portfolio Analysis v8 081009_BS per q3" xfId="1799" xr:uid="{00000000-0005-0000-0000-0000AB060000}"/>
    <cellStyle name="_CFP_FTE_June_2012" xfId="1800" xr:uid="{00000000-0005-0000-0000-0000AC060000}"/>
    <cellStyle name="_CFP_FTE_June_2012_Assets  Liabilities" xfId="1801" xr:uid="{00000000-0005-0000-0000-0000AD060000}"/>
    <cellStyle name="_CFP_FTE_June_2012_Assets  Liabilities_Core_non_core BS v47" xfId="1802" xr:uid="{00000000-0005-0000-0000-0000AE060000}"/>
    <cellStyle name="_CFP_FTE_June_2012_Book2" xfId="1803" xr:uid="{00000000-0005-0000-0000-0000AF060000}"/>
    <cellStyle name="_CFP_FTE_June_2012_Book2_Core_non_core BS v47" xfId="1804" xr:uid="{00000000-0005-0000-0000-0000B0060000}"/>
    <cellStyle name="_CFP_FTE_June_2012_BS per q3" xfId="1805" xr:uid="{00000000-0005-0000-0000-0000B1060000}"/>
    <cellStyle name="_CFP_FTE_June_2012_Copy of 20091008_Detailed Financials (core-noncore)_v2" xfId="1806" xr:uid="{00000000-0005-0000-0000-0000B2060000}"/>
    <cellStyle name="_CFP_FTE_June_2012_Copy of 20091008_Detailed Financials (core-noncore)_v2_Core_non_core BS v47" xfId="1807" xr:uid="{00000000-0005-0000-0000-0000B3060000}"/>
    <cellStyle name="_CFP_FTE_June_2012_Wholesale Balance Sheet - MTP Portfolio Analysis v8 081009" xfId="1808" xr:uid="{00000000-0005-0000-0000-0000B4060000}"/>
    <cellStyle name="_CFP_FTE_June_2012_Wholesale Balance Sheet - MTP Portfolio Analysis v8 081009_BS per q3" xfId="1809" xr:uid="{00000000-0005-0000-0000-0000B5060000}"/>
    <cellStyle name="_CFP_FTE_June_2013" xfId="1810" xr:uid="{00000000-0005-0000-0000-0000B6060000}"/>
    <cellStyle name="_CFP_FTE_June_2013_Assets  Liabilities" xfId="1811" xr:uid="{00000000-0005-0000-0000-0000B7060000}"/>
    <cellStyle name="_CFP_FTE_June_2013_Assets  Liabilities_Core_non_core BS v47" xfId="1812" xr:uid="{00000000-0005-0000-0000-0000B8060000}"/>
    <cellStyle name="_CFP_FTE_June_2013_Book2" xfId="1813" xr:uid="{00000000-0005-0000-0000-0000B9060000}"/>
    <cellStyle name="_CFP_FTE_June_2013_Book2_Core_non_core BS v47" xfId="1814" xr:uid="{00000000-0005-0000-0000-0000BA060000}"/>
    <cellStyle name="_CFP_FTE_June_2013_BS per q3" xfId="1815" xr:uid="{00000000-0005-0000-0000-0000BB060000}"/>
    <cellStyle name="_CFP_FTE_June_2013_Copy of 20091008_Detailed Financials (core-noncore)_v2" xfId="1816" xr:uid="{00000000-0005-0000-0000-0000BC060000}"/>
    <cellStyle name="_CFP_FTE_June_2013_Copy of 20091008_Detailed Financials (core-noncore)_v2_Core_non_core BS v47" xfId="1817" xr:uid="{00000000-0005-0000-0000-0000BD060000}"/>
    <cellStyle name="_CFP_FTE_June_2013_Wholesale Balance Sheet - MTP Portfolio Analysis v8 081009" xfId="1818" xr:uid="{00000000-0005-0000-0000-0000BE060000}"/>
    <cellStyle name="_CFP_FTE_June_2013_Wholesale Balance Sheet - MTP Portfolio Analysis v8 081009_BS per q3" xfId="1819" xr:uid="{00000000-0005-0000-0000-0000BF060000}"/>
    <cellStyle name="_CFP_FTE_June_2014" xfId="1820" xr:uid="{00000000-0005-0000-0000-0000C0060000}"/>
    <cellStyle name="_CFP_FTE_June_2014_Assets  Liabilities" xfId="1821" xr:uid="{00000000-0005-0000-0000-0000C1060000}"/>
    <cellStyle name="_CFP_FTE_June_2014_Assets  Liabilities_Core_non_core BS v47" xfId="1822" xr:uid="{00000000-0005-0000-0000-0000C2060000}"/>
    <cellStyle name="_CFP_FTE_June_2014_Book2" xfId="1823" xr:uid="{00000000-0005-0000-0000-0000C3060000}"/>
    <cellStyle name="_CFP_FTE_June_2014_Book2_Core_non_core BS v47" xfId="1824" xr:uid="{00000000-0005-0000-0000-0000C4060000}"/>
    <cellStyle name="_CFP_FTE_June_2014_BS per q3" xfId="1825" xr:uid="{00000000-0005-0000-0000-0000C5060000}"/>
    <cellStyle name="_CFP_FTE_June_2014_Copy of 20091008_Detailed Financials (core-noncore)_v2" xfId="1826" xr:uid="{00000000-0005-0000-0000-0000C6060000}"/>
    <cellStyle name="_CFP_FTE_June_2014_Copy of 20091008_Detailed Financials (core-noncore)_v2_Core_non_core BS v47" xfId="1827" xr:uid="{00000000-0005-0000-0000-0000C7060000}"/>
    <cellStyle name="_CFP_FTE_June_2014_Wholesale Balance Sheet - MTP Portfolio Analysis v8 081009" xfId="1828" xr:uid="{00000000-0005-0000-0000-0000C8060000}"/>
    <cellStyle name="_CFP_FTE_June_2014_Wholesale Balance Sheet - MTP Portfolio Analysis v8 081009_BS per q3" xfId="1829" xr:uid="{00000000-0005-0000-0000-0000C9060000}"/>
    <cellStyle name="_CFP_FTE_June_BS per q3" xfId="1830" xr:uid="{00000000-0005-0000-0000-0000CA060000}"/>
    <cellStyle name="_CFP_FTE_June_DBS WD9" xfId="1831" xr:uid="{00000000-0005-0000-0000-0000CB060000}"/>
    <cellStyle name="_CFP_FTE_June_DBS WD9_Div BS June 2011 WD7" xfId="1832" xr:uid="{00000000-0005-0000-0000-0000CC060000}"/>
    <cellStyle name="_CFP_FTE_June_Div BS June 2011 WD7" xfId="1833" xr:uid="{00000000-0005-0000-0000-0000CD060000}"/>
    <cellStyle name="_CFP_FTE_June_Div BS May 2011 WD7" xfId="1834" xr:uid="{00000000-0005-0000-0000-0000CE060000}"/>
    <cellStyle name="_CFP_FTE_June_Div BS May 2011 WD9" xfId="1835" xr:uid="{00000000-0005-0000-0000-0000CF060000}"/>
    <cellStyle name="_CFP_FTE_June_External assets" xfId="1836" xr:uid="{00000000-0005-0000-0000-0000D0060000}"/>
    <cellStyle name="_CFP_FTE_June_External assets_Assets  Liabilities" xfId="1837" xr:uid="{00000000-0005-0000-0000-0000D1060000}"/>
    <cellStyle name="_CFP_FTE_June_External assets_Assets  Liabilities_Core_non_core BS v47" xfId="1838" xr:uid="{00000000-0005-0000-0000-0000D2060000}"/>
    <cellStyle name="_CFP_FTE_June_External assets_Book2" xfId="1839" xr:uid="{00000000-0005-0000-0000-0000D3060000}"/>
    <cellStyle name="_CFP_FTE_June_External assets_Book2_Core_non_core BS v47" xfId="1840" xr:uid="{00000000-0005-0000-0000-0000D4060000}"/>
    <cellStyle name="_CFP_FTE_June_External assets_BS per q3" xfId="1841" xr:uid="{00000000-0005-0000-0000-0000D5060000}"/>
    <cellStyle name="_CFP_FTE_June_External assets_Copy of 20091008_Detailed Financials (core-noncore)_v2" xfId="1842" xr:uid="{00000000-0005-0000-0000-0000D6060000}"/>
    <cellStyle name="_CFP_FTE_June_External assets_Copy of 20091008_Detailed Financials (core-noncore)_v2_Core_non_core BS v47" xfId="1843" xr:uid="{00000000-0005-0000-0000-0000D7060000}"/>
    <cellStyle name="_CFP_FTE_June_External assets_Wholesale Balance Sheet - MTP Portfolio Analysis v8 081009" xfId="1844" xr:uid="{00000000-0005-0000-0000-0000D8060000}"/>
    <cellStyle name="_CFP_FTE_June_External assets_Wholesale Balance Sheet - MTP Portfolio Analysis v8 081009_BS per q3" xfId="1845" xr:uid="{00000000-0005-0000-0000-0000D9060000}"/>
    <cellStyle name="_CFP_FTE_June_Income Waterfall 09-10" xfId="1846" xr:uid="{00000000-0005-0000-0000-0000DA060000}"/>
    <cellStyle name="_CFP_FTE_June_Income Waterfall 09-10_Core_non_core BS v47" xfId="1847" xr:uid="{00000000-0005-0000-0000-0000DB060000}"/>
    <cellStyle name="_CFP_FTE_June_Wholesale Core_Non Core View v6a_offline" xfId="1848" xr:uid="{00000000-0005-0000-0000-0000DC060000}"/>
    <cellStyle name="_CFP_FTE_June_Wholesale Core_Non Core View v6a_offline_BS per q3" xfId="1849" xr:uid="{00000000-0005-0000-0000-0000DD060000}"/>
    <cellStyle name="_Charges In" xfId="1850" xr:uid="{00000000-0005-0000-0000-0000DE060000}"/>
    <cellStyle name="_CM-HL BSC v1.1 (15.04.09)" xfId="1851" xr:uid="{00000000-0005-0000-0000-0000DF060000}"/>
    <cellStyle name="_CM-HL Mar 09 flash pack v1.4 (14.04.09)" xfId="1852" xr:uid="{00000000-0005-0000-0000-0000E0060000}"/>
    <cellStyle name="_CM-HL Mar 09 flash reporting pack v1.5 (15.04.09)" xfId="1853" xr:uid="{00000000-0005-0000-0000-0000E1060000}"/>
    <cellStyle name="_CNC" xfId="1854" xr:uid="{00000000-0005-0000-0000-0000E2060000}"/>
    <cellStyle name="_CNC 3 BS" xfId="1855" xr:uid="{00000000-0005-0000-0000-0000E3060000}"/>
    <cellStyle name="_Column1" xfId="1856" xr:uid="{00000000-0005-0000-0000-0000E4060000}"/>
    <cellStyle name="_Column1_IMP report - Avg 3G penetration of customer base" xfId="1857" xr:uid="{00000000-0005-0000-0000-0000E5060000}"/>
    <cellStyle name="_Column1_IMP report - Avg 3G penetration of customer base_Assets  Liabilities" xfId="1858" xr:uid="{00000000-0005-0000-0000-0000E6060000}"/>
    <cellStyle name="_Column1_IMP report - Avg 3G penetration of customer base_DBS WD9" xfId="1859" xr:uid="{00000000-0005-0000-0000-0000E7060000}"/>
    <cellStyle name="_Column1_IMP report - Avg 3G penetration of customer base_DBS WD9_Div BS June 2011 WD7" xfId="1860" xr:uid="{00000000-0005-0000-0000-0000E8060000}"/>
    <cellStyle name="_Column1_IMP report - Avg 3G penetration of customer base_Div BS June 2011 WD7" xfId="1861" xr:uid="{00000000-0005-0000-0000-0000E9060000}"/>
    <cellStyle name="_Column1_IMP report - Avg 3G penetration of customer base_Div BS May 2011 WD7" xfId="1862" xr:uid="{00000000-0005-0000-0000-0000EA060000}"/>
    <cellStyle name="_Column1_IMP report - Avg 3G penetration of customer base_Div BS May 2011 WD9" xfId="1863" xr:uid="{00000000-0005-0000-0000-0000EB060000}"/>
    <cellStyle name="_Column2" xfId="1864" xr:uid="{00000000-0005-0000-0000-0000EC060000}"/>
    <cellStyle name="_Column2_IMP report - Avg 3G penetration of customer base" xfId="1865" xr:uid="{00000000-0005-0000-0000-0000ED060000}"/>
    <cellStyle name="_Column3" xfId="1866" xr:uid="{00000000-0005-0000-0000-0000EE060000}"/>
    <cellStyle name="_Column3_IMP report - Avg 3G penetration of customer base" xfId="1867" xr:uid="{00000000-0005-0000-0000-0000EF060000}"/>
    <cellStyle name="_Column3_IMP report - Avg 3G penetration of customer base_2009" xfId="1868" xr:uid="{00000000-0005-0000-0000-0000F0060000}"/>
    <cellStyle name="_Column3_IMP report - Avg 3G penetration of customer base_2010" xfId="1869" xr:uid="{00000000-0005-0000-0000-0000F1060000}"/>
    <cellStyle name="_Column3_IMP report - Avg 3G penetration of customer base_2011" xfId="1870" xr:uid="{00000000-0005-0000-0000-0000F2060000}"/>
    <cellStyle name="_Column3_IMP report - Avg 3G penetration of customer base_2012" xfId="1871" xr:uid="{00000000-0005-0000-0000-0000F3060000}"/>
    <cellStyle name="_Column3_IMP report - Avg 3G penetration of customer base_2013" xfId="1872" xr:uid="{00000000-0005-0000-0000-0000F4060000}"/>
    <cellStyle name="_Column3_IMP report - Avg 3G penetration of customer base_2014" xfId="1873" xr:uid="{00000000-0005-0000-0000-0000F5060000}"/>
    <cellStyle name="_Column3_IMP report - Avg 3G penetration of customer base_Copy of 20091008_Detailed Financials (core-noncore)_v2" xfId="1874" xr:uid="{00000000-0005-0000-0000-0000F6060000}"/>
    <cellStyle name="_Column3_IMP report - Avg 3G penetration of customer base_Copy of Wholesale Balance Sheet - MTP Portfolio Analysis v4" xfId="1875" xr:uid="{00000000-0005-0000-0000-0000F7060000}"/>
    <cellStyle name="_Column3_IMP report - Avg 3G penetration of customer base_Core v Non Core_081009_excludes Indirect Allocations &amp; W&amp;I adj" xfId="1876" xr:uid="{00000000-0005-0000-0000-0000F8060000}"/>
    <cellStyle name="_Column3_IMP report - Avg 3G penetration of customer base_Core_Non Core_PL" xfId="1877" xr:uid="{00000000-0005-0000-0000-0000F9060000}"/>
    <cellStyle name="_Column3_IMP report - Avg 3G penetration of customer base_Detailed Financials (core-noncore)- 24.09" xfId="1878" xr:uid="{00000000-0005-0000-0000-0000FA060000}"/>
    <cellStyle name="_Column3_IMP report - Avg 3G penetration of customer base_Detailed Financials (core-noncore)- 24.09 v1.4" xfId="1879" xr:uid="{00000000-0005-0000-0000-0000FB060000}"/>
    <cellStyle name="_Column3_IMP report - Avg 3G penetration of customer base_External assets" xfId="1880" xr:uid="{00000000-0005-0000-0000-0000FC060000}"/>
    <cellStyle name="_Column4" xfId="1881" xr:uid="{00000000-0005-0000-0000-0000FD060000}"/>
    <cellStyle name="_Column4_IMP report - Avg 3G penetration of customer base" xfId="1882" xr:uid="{00000000-0005-0000-0000-0000FE060000}"/>
    <cellStyle name="_Column4_IMP report - Avg 3G penetration of customer base_100922 Q3F Core Vs Noncore" xfId="1883" xr:uid="{00000000-0005-0000-0000-0000FF060000}"/>
    <cellStyle name="_Column4_IMP report - Avg 3G penetration of customer base_100922 Q3F Core Vs Noncore_BS per q3" xfId="1884" xr:uid="{00000000-0005-0000-0000-000000070000}"/>
    <cellStyle name="_Column4_IMP report - Avg 3G penetration of customer base_2009" xfId="1885" xr:uid="{00000000-0005-0000-0000-000001070000}"/>
    <cellStyle name="_Column4_IMP report - Avg 3G penetration of customer base_2009_Assets  Liabilities" xfId="1886" xr:uid="{00000000-0005-0000-0000-000002070000}"/>
    <cellStyle name="_Column4_IMP report - Avg 3G penetration of customer base_2009_Assets  Liabilities_Core_non_core BS v47" xfId="1887" xr:uid="{00000000-0005-0000-0000-000003070000}"/>
    <cellStyle name="_Column4_IMP report - Avg 3G penetration of customer base_2009_Book2" xfId="1888" xr:uid="{00000000-0005-0000-0000-000004070000}"/>
    <cellStyle name="_Column4_IMP report - Avg 3G penetration of customer base_2009_Book2_Core_non_core BS v47" xfId="1889" xr:uid="{00000000-0005-0000-0000-000005070000}"/>
    <cellStyle name="_Column4_IMP report - Avg 3G penetration of customer base_2009_BS per q3" xfId="1890" xr:uid="{00000000-0005-0000-0000-000006070000}"/>
    <cellStyle name="_Column4_IMP report - Avg 3G penetration of customer base_2009_Copy of 20091008_Detailed Financials (core-noncore)_v2" xfId="1891" xr:uid="{00000000-0005-0000-0000-000007070000}"/>
    <cellStyle name="_Column4_IMP report - Avg 3G penetration of customer base_2009_Copy of 20091008_Detailed Financials (core-noncore)_v2_Core_non_core BS v47" xfId="1892" xr:uid="{00000000-0005-0000-0000-000008070000}"/>
    <cellStyle name="_Column4_IMP report - Avg 3G penetration of customer base_2009_Wholesale Balance Sheet - MTP Portfolio Analysis v8 081009" xfId="1893" xr:uid="{00000000-0005-0000-0000-000009070000}"/>
    <cellStyle name="_Column4_IMP report - Avg 3G penetration of customer base_2009_Wholesale Balance Sheet - MTP Portfolio Analysis v8 081009_BS per q3" xfId="1894" xr:uid="{00000000-0005-0000-0000-00000A070000}"/>
    <cellStyle name="_Column4_IMP report - Avg 3G penetration of customer base_2010" xfId="1895" xr:uid="{00000000-0005-0000-0000-00000B070000}"/>
    <cellStyle name="_Column4_IMP report - Avg 3G penetration of customer base_2010_Assets  Liabilities" xfId="1896" xr:uid="{00000000-0005-0000-0000-00000C070000}"/>
    <cellStyle name="_Column4_IMP report - Avg 3G penetration of customer base_2010_Assets  Liabilities_Core_non_core BS v47" xfId="1897" xr:uid="{00000000-0005-0000-0000-00000D070000}"/>
    <cellStyle name="_Column4_IMP report - Avg 3G penetration of customer base_2010_Book2" xfId="1898" xr:uid="{00000000-0005-0000-0000-00000E070000}"/>
    <cellStyle name="_Column4_IMP report - Avg 3G penetration of customer base_2010_Book2_Core_non_core BS v47" xfId="1899" xr:uid="{00000000-0005-0000-0000-00000F070000}"/>
    <cellStyle name="_Column4_IMP report - Avg 3G penetration of customer base_2010_BS per q3" xfId="1900" xr:uid="{00000000-0005-0000-0000-000010070000}"/>
    <cellStyle name="_Column4_IMP report - Avg 3G penetration of customer base_2010_Copy of 20091008_Detailed Financials (core-noncore)_v2" xfId="1901" xr:uid="{00000000-0005-0000-0000-000011070000}"/>
    <cellStyle name="_Column4_IMP report - Avg 3G penetration of customer base_2010_Copy of 20091008_Detailed Financials (core-noncore)_v2_Core_non_core BS v47" xfId="1902" xr:uid="{00000000-0005-0000-0000-000012070000}"/>
    <cellStyle name="_Column4_IMP report - Avg 3G penetration of customer base_2010_Wholesale Balance Sheet - MTP Portfolio Analysis v8 081009" xfId="1903" xr:uid="{00000000-0005-0000-0000-000013070000}"/>
    <cellStyle name="_Column4_IMP report - Avg 3G penetration of customer base_2010_Wholesale Balance Sheet - MTP Portfolio Analysis v8 081009_BS per q3" xfId="1904" xr:uid="{00000000-0005-0000-0000-000014070000}"/>
    <cellStyle name="_Column4_IMP report - Avg 3G penetration of customer base_2011" xfId="1905" xr:uid="{00000000-0005-0000-0000-000015070000}"/>
    <cellStyle name="_Column4_IMP report - Avg 3G penetration of customer base_2011_Assets  Liabilities" xfId="1906" xr:uid="{00000000-0005-0000-0000-000016070000}"/>
    <cellStyle name="_Column4_IMP report - Avg 3G penetration of customer base_2011_Assets  Liabilities_Core_non_core BS v47" xfId="1907" xr:uid="{00000000-0005-0000-0000-000017070000}"/>
    <cellStyle name="_Column4_IMP report - Avg 3G penetration of customer base_2011_Book2" xfId="1908" xr:uid="{00000000-0005-0000-0000-000018070000}"/>
    <cellStyle name="_Column4_IMP report - Avg 3G penetration of customer base_2011_Book2_Core_non_core BS v47" xfId="1909" xr:uid="{00000000-0005-0000-0000-000019070000}"/>
    <cellStyle name="_Column4_IMP report - Avg 3G penetration of customer base_2011_BS per q3" xfId="1910" xr:uid="{00000000-0005-0000-0000-00001A070000}"/>
    <cellStyle name="_Column4_IMP report - Avg 3G penetration of customer base_2011_Copy of 20091008_Detailed Financials (core-noncore)_v2" xfId="1911" xr:uid="{00000000-0005-0000-0000-00001B070000}"/>
    <cellStyle name="_Column4_IMP report - Avg 3G penetration of customer base_2011_Copy of 20091008_Detailed Financials (core-noncore)_v2_Core_non_core BS v47" xfId="1912" xr:uid="{00000000-0005-0000-0000-00001C070000}"/>
    <cellStyle name="_Column4_IMP report - Avg 3G penetration of customer base_2011_Wholesale Balance Sheet - MTP Portfolio Analysis v8 081009" xfId="1913" xr:uid="{00000000-0005-0000-0000-00001D070000}"/>
    <cellStyle name="_Column4_IMP report - Avg 3G penetration of customer base_2011_Wholesale Balance Sheet - MTP Portfolio Analysis v8 081009_BS per q3" xfId="1914" xr:uid="{00000000-0005-0000-0000-00001E070000}"/>
    <cellStyle name="_Column4_IMP report - Avg 3G penetration of customer base_2012" xfId="1915" xr:uid="{00000000-0005-0000-0000-00001F070000}"/>
    <cellStyle name="_Column4_IMP report - Avg 3G penetration of customer base_2012_Assets  Liabilities" xfId="1916" xr:uid="{00000000-0005-0000-0000-000020070000}"/>
    <cellStyle name="_Column4_IMP report - Avg 3G penetration of customer base_2012_Assets  Liabilities_Core_non_core BS v47" xfId="1917" xr:uid="{00000000-0005-0000-0000-000021070000}"/>
    <cellStyle name="_Column4_IMP report - Avg 3G penetration of customer base_2012_Book2" xfId="1918" xr:uid="{00000000-0005-0000-0000-000022070000}"/>
    <cellStyle name="_Column4_IMP report - Avg 3G penetration of customer base_2012_Book2_Core_non_core BS v47" xfId="1919" xr:uid="{00000000-0005-0000-0000-000023070000}"/>
    <cellStyle name="_Column4_IMP report - Avg 3G penetration of customer base_2012_BS per q3" xfId="1920" xr:uid="{00000000-0005-0000-0000-000024070000}"/>
    <cellStyle name="_Column4_IMP report - Avg 3G penetration of customer base_2012_Copy of 20091008_Detailed Financials (core-noncore)_v2" xfId="1921" xr:uid="{00000000-0005-0000-0000-000025070000}"/>
    <cellStyle name="_Column4_IMP report - Avg 3G penetration of customer base_2012_Copy of 20091008_Detailed Financials (core-noncore)_v2_Core_non_core BS v47" xfId="1922" xr:uid="{00000000-0005-0000-0000-000026070000}"/>
    <cellStyle name="_Column4_IMP report - Avg 3G penetration of customer base_2012_Wholesale Balance Sheet - MTP Portfolio Analysis v8 081009" xfId="1923" xr:uid="{00000000-0005-0000-0000-000027070000}"/>
    <cellStyle name="_Column4_IMP report - Avg 3G penetration of customer base_2012_Wholesale Balance Sheet - MTP Portfolio Analysis v8 081009_BS per q3" xfId="1924" xr:uid="{00000000-0005-0000-0000-000028070000}"/>
    <cellStyle name="_Column4_IMP report - Avg 3G penetration of customer base_2013" xfId="1925" xr:uid="{00000000-0005-0000-0000-000029070000}"/>
    <cellStyle name="_Column4_IMP report - Avg 3G penetration of customer base_2013_Assets  Liabilities" xfId="1926" xr:uid="{00000000-0005-0000-0000-00002A070000}"/>
    <cellStyle name="_Column4_IMP report - Avg 3G penetration of customer base_2013_Assets  Liabilities_Core_non_core BS v47" xfId="1927" xr:uid="{00000000-0005-0000-0000-00002B070000}"/>
    <cellStyle name="_Column4_IMP report - Avg 3G penetration of customer base_2013_Book2" xfId="1928" xr:uid="{00000000-0005-0000-0000-00002C070000}"/>
    <cellStyle name="_Column4_IMP report - Avg 3G penetration of customer base_2013_Book2_Core_non_core BS v47" xfId="1929" xr:uid="{00000000-0005-0000-0000-00002D070000}"/>
    <cellStyle name="_Column4_IMP report - Avg 3G penetration of customer base_2013_BS per q3" xfId="1930" xr:uid="{00000000-0005-0000-0000-00002E070000}"/>
    <cellStyle name="_Column4_IMP report - Avg 3G penetration of customer base_2013_Copy of 20091008_Detailed Financials (core-noncore)_v2" xfId="1931" xr:uid="{00000000-0005-0000-0000-00002F070000}"/>
    <cellStyle name="_Column4_IMP report - Avg 3G penetration of customer base_2013_Copy of 20091008_Detailed Financials (core-noncore)_v2_Core_non_core BS v47" xfId="1932" xr:uid="{00000000-0005-0000-0000-000030070000}"/>
    <cellStyle name="_Column4_IMP report - Avg 3G penetration of customer base_2013_Wholesale Balance Sheet - MTP Portfolio Analysis v8 081009" xfId="1933" xr:uid="{00000000-0005-0000-0000-000031070000}"/>
    <cellStyle name="_Column4_IMP report - Avg 3G penetration of customer base_2013_Wholesale Balance Sheet - MTP Portfolio Analysis v8 081009_BS per q3" xfId="1934" xr:uid="{00000000-0005-0000-0000-000032070000}"/>
    <cellStyle name="_Column4_IMP report - Avg 3G penetration of customer base_2014" xfId="1935" xr:uid="{00000000-0005-0000-0000-000033070000}"/>
    <cellStyle name="_Column4_IMP report - Avg 3G penetration of customer base_2014_Assets  Liabilities" xfId="1936" xr:uid="{00000000-0005-0000-0000-000034070000}"/>
    <cellStyle name="_Column4_IMP report - Avg 3G penetration of customer base_2014_Assets  Liabilities_Core_non_core BS v47" xfId="1937" xr:uid="{00000000-0005-0000-0000-000035070000}"/>
    <cellStyle name="_Column4_IMP report - Avg 3G penetration of customer base_2014_Book2" xfId="1938" xr:uid="{00000000-0005-0000-0000-000036070000}"/>
    <cellStyle name="_Column4_IMP report - Avg 3G penetration of customer base_2014_Book2_Core_non_core BS v47" xfId="1939" xr:uid="{00000000-0005-0000-0000-000037070000}"/>
    <cellStyle name="_Column4_IMP report - Avg 3G penetration of customer base_2014_BS per q3" xfId="1940" xr:uid="{00000000-0005-0000-0000-000038070000}"/>
    <cellStyle name="_Column4_IMP report - Avg 3G penetration of customer base_2014_Copy of 20091008_Detailed Financials (core-noncore)_v2" xfId="1941" xr:uid="{00000000-0005-0000-0000-000039070000}"/>
    <cellStyle name="_Column4_IMP report - Avg 3G penetration of customer base_2014_Copy of 20091008_Detailed Financials (core-noncore)_v2_Core_non_core BS v47" xfId="1942" xr:uid="{00000000-0005-0000-0000-00003A070000}"/>
    <cellStyle name="_Column4_IMP report - Avg 3G penetration of customer base_2014_Wholesale Balance Sheet - MTP Portfolio Analysis v8 081009" xfId="1943" xr:uid="{00000000-0005-0000-0000-00003B070000}"/>
    <cellStyle name="_Column4_IMP report - Avg 3G penetration of customer base_2014_Wholesale Balance Sheet - MTP Portfolio Analysis v8 081009_BS per q3" xfId="1944" xr:uid="{00000000-0005-0000-0000-00003C070000}"/>
    <cellStyle name="_Column4_IMP report - Avg 3G penetration of customer base_BS per q3" xfId="1945" xr:uid="{00000000-0005-0000-0000-00003D070000}"/>
    <cellStyle name="_Column4_IMP report - Avg 3G penetration of customer base_Copy of 20091008_Detailed Financials (core-noncore)_v2" xfId="1946" xr:uid="{00000000-0005-0000-0000-00003E070000}"/>
    <cellStyle name="_Column4_IMP report - Avg 3G penetration of customer base_Copy of 20091008_Detailed Financials (core-noncore)_v2_Core_non_core BS v47" xfId="1947" xr:uid="{00000000-0005-0000-0000-00003F070000}"/>
    <cellStyle name="_Column4_IMP report - Avg 3G penetration of customer base_Copy of Wholesale Balance Sheet - MTP Portfolio Analysis v4" xfId="1948" xr:uid="{00000000-0005-0000-0000-000040070000}"/>
    <cellStyle name="_Column4_IMP report - Avg 3G penetration of customer base_Copy of Wholesale Balance Sheet - MTP Portfolio Analysis v4_Core_non_core BS v47" xfId="1949" xr:uid="{00000000-0005-0000-0000-000041070000}"/>
    <cellStyle name="_Column4_IMP report - Avg 3G penetration of customer base_Core v Non Core_081009_excludes Indirect Allocations &amp; W&amp;I adj" xfId="1950" xr:uid="{00000000-0005-0000-0000-000042070000}"/>
    <cellStyle name="_Column4_IMP report - Avg 3G penetration of customer base_Core v Non Core_081009_excludes Indirect Allocations &amp; W&amp;I adj_BS per q3" xfId="1951" xr:uid="{00000000-0005-0000-0000-000043070000}"/>
    <cellStyle name="_Column4_IMP report - Avg 3G penetration of customer base_Core_Non Core_PL" xfId="1952" xr:uid="{00000000-0005-0000-0000-000044070000}"/>
    <cellStyle name="_Column4_IMP report - Avg 3G penetration of customer base_Core_Non Core_PL_BS per q3" xfId="1953" xr:uid="{00000000-0005-0000-0000-000045070000}"/>
    <cellStyle name="_Column4_IMP report - Avg 3G penetration of customer base_Corporate Core_Non Core" xfId="1954" xr:uid="{00000000-0005-0000-0000-000046070000}"/>
    <cellStyle name="_Column4_IMP report - Avg 3G penetration of customer base_Corporate Core_Non Core_BS per q3" xfId="1955" xr:uid="{00000000-0005-0000-0000-000047070000}"/>
    <cellStyle name="_Column4_IMP report - Avg 3G penetration of customer base_DBS WD9" xfId="1956" xr:uid="{00000000-0005-0000-0000-000048070000}"/>
    <cellStyle name="_Column4_IMP report - Avg 3G penetration of customer base_DBS WD9_Div BS June 2011 WD7" xfId="1957" xr:uid="{00000000-0005-0000-0000-000049070000}"/>
    <cellStyle name="_Column4_IMP report - Avg 3G penetration of customer base_Detailed Financials (core-noncore)- 24.09" xfId="1958" xr:uid="{00000000-0005-0000-0000-00004A070000}"/>
    <cellStyle name="_Column4_IMP report - Avg 3G penetration of customer base_Detailed Financials (core-noncore)- 24.09 v1.4" xfId="1959" xr:uid="{00000000-0005-0000-0000-00004B070000}"/>
    <cellStyle name="_Column4_IMP report - Avg 3G penetration of customer base_Detailed Financials (core-noncore)- 24.09 v1.4_Core_non_core BS v47" xfId="1960" xr:uid="{00000000-0005-0000-0000-00004C070000}"/>
    <cellStyle name="_Column4_IMP report - Avg 3G penetration of customer base_Detailed Financials (core-noncore)- 24.09_Core_non_core BS v47" xfId="1961" xr:uid="{00000000-0005-0000-0000-00004D070000}"/>
    <cellStyle name="_Column4_IMP report - Avg 3G penetration of customer base_External assets" xfId="1962" xr:uid="{00000000-0005-0000-0000-00004E070000}"/>
    <cellStyle name="_Column4_IMP report - Avg 3G penetration of customer base_External assets_Assets  Liabilities" xfId="1963" xr:uid="{00000000-0005-0000-0000-00004F070000}"/>
    <cellStyle name="_Column4_IMP report - Avg 3G penetration of customer base_External assets_Assets  Liabilities_Core_non_core BS v47" xfId="1964" xr:uid="{00000000-0005-0000-0000-000050070000}"/>
    <cellStyle name="_Column4_IMP report - Avg 3G penetration of customer base_External assets_Book2" xfId="1965" xr:uid="{00000000-0005-0000-0000-000051070000}"/>
    <cellStyle name="_Column4_IMP report - Avg 3G penetration of customer base_External assets_Book2_Core_non_core BS v47" xfId="1966" xr:uid="{00000000-0005-0000-0000-000052070000}"/>
    <cellStyle name="_Column4_IMP report - Avg 3G penetration of customer base_External assets_BS per q3" xfId="1967" xr:uid="{00000000-0005-0000-0000-000053070000}"/>
    <cellStyle name="_Column4_IMP report - Avg 3G penetration of customer base_External assets_Copy of 20091008_Detailed Financials (core-noncore)_v2" xfId="1968" xr:uid="{00000000-0005-0000-0000-000054070000}"/>
    <cellStyle name="_Column4_IMP report - Avg 3G penetration of customer base_External assets_Copy of 20091008_Detailed Financials (core-noncore)_v2_Core_non_core BS v47" xfId="1969" xr:uid="{00000000-0005-0000-0000-000055070000}"/>
    <cellStyle name="_Column4_IMP report - Avg 3G penetration of customer base_External assets_Wholesale Balance Sheet - MTP Portfolio Analysis v8 081009" xfId="1970" xr:uid="{00000000-0005-0000-0000-000056070000}"/>
    <cellStyle name="_Column4_IMP report - Avg 3G penetration of customer base_External assets_Wholesale Balance Sheet - MTP Portfolio Analysis v8 081009_BS per q3" xfId="1971" xr:uid="{00000000-0005-0000-0000-000057070000}"/>
    <cellStyle name="_Column4_IMP report - Avg 3G penetration of customer base_Income Waterfall 09-10" xfId="1972" xr:uid="{00000000-0005-0000-0000-000058070000}"/>
    <cellStyle name="_Column4_IMP report - Avg 3G penetration of customer base_Income Waterfall 09-10_Core_non_core BS v47" xfId="1973" xr:uid="{00000000-0005-0000-0000-000059070000}"/>
    <cellStyle name="_Column4_IMP report - Avg 3G penetration of customer base_Wholesale Core_Non Core View v6a_offline" xfId="1974" xr:uid="{00000000-0005-0000-0000-00005A070000}"/>
    <cellStyle name="_Column4_IMP report - Avg 3G penetration of customer base_Wholesale Core_Non Core View v6a_offline_BS per q3" xfId="1975" xr:uid="{00000000-0005-0000-0000-00005B070000}"/>
    <cellStyle name="_Column5" xfId="1976" xr:uid="{00000000-0005-0000-0000-00005C070000}"/>
    <cellStyle name="_Column5_IMP report - Avg 3G penetration of customer base" xfId="1977" xr:uid="{00000000-0005-0000-0000-00005D070000}"/>
    <cellStyle name="_Column6" xfId="1978" xr:uid="{00000000-0005-0000-0000-00005E070000}"/>
    <cellStyle name="_Column6_IMP report - Avg 3G penetration of customer base" xfId="1979" xr:uid="{00000000-0005-0000-0000-00005F070000}"/>
    <cellStyle name="_Column7" xfId="1980" xr:uid="{00000000-0005-0000-0000-000060070000}"/>
    <cellStyle name="_Column7_2009" xfId="1981" xr:uid="{00000000-0005-0000-0000-000061070000}"/>
    <cellStyle name="_Column7_2010" xfId="1982" xr:uid="{00000000-0005-0000-0000-000062070000}"/>
    <cellStyle name="_Column7_2011" xfId="1983" xr:uid="{00000000-0005-0000-0000-000063070000}"/>
    <cellStyle name="_Column7_2012" xfId="1984" xr:uid="{00000000-0005-0000-0000-000064070000}"/>
    <cellStyle name="_Column7_2013" xfId="1985" xr:uid="{00000000-0005-0000-0000-000065070000}"/>
    <cellStyle name="_Column7_2014" xfId="1986" xr:uid="{00000000-0005-0000-0000-000066070000}"/>
    <cellStyle name="_Column7_Copy of 20091008_Detailed Financials (core-noncore)_v2" xfId="1987" xr:uid="{00000000-0005-0000-0000-000067070000}"/>
    <cellStyle name="_Column7_Copy of Wholesale Balance Sheet - MTP Portfolio Analysis v4" xfId="1988" xr:uid="{00000000-0005-0000-0000-000068070000}"/>
    <cellStyle name="_Column7_Core v Non Core_081009_excludes Indirect Allocations &amp; W&amp;I adj" xfId="1989" xr:uid="{00000000-0005-0000-0000-000069070000}"/>
    <cellStyle name="_Column7_Core_Non Core_PL" xfId="1990" xr:uid="{00000000-0005-0000-0000-00006A070000}"/>
    <cellStyle name="_Column7_Detailed Financials (core-noncore)- 24.09" xfId="1991" xr:uid="{00000000-0005-0000-0000-00006B070000}"/>
    <cellStyle name="_Column7_Detailed Financials (core-noncore)- 24.09 v1.4" xfId="1992" xr:uid="{00000000-0005-0000-0000-00006C070000}"/>
    <cellStyle name="_Column7_External assets" xfId="1993" xr:uid="{00000000-0005-0000-0000-00006D070000}"/>
    <cellStyle name="_Column7_IMP report - Avg 3G penetration of customer base" xfId="1994" xr:uid="{00000000-0005-0000-0000-00006E070000}"/>
    <cellStyle name="_Column7_IMP report - Avg 3G penetration of customer base_2009" xfId="1995" xr:uid="{00000000-0005-0000-0000-00006F070000}"/>
    <cellStyle name="_Column7_IMP report - Avg 3G penetration of customer base_2010" xfId="1996" xr:uid="{00000000-0005-0000-0000-000070070000}"/>
    <cellStyle name="_Column7_IMP report - Avg 3G penetration of customer base_2011" xfId="1997" xr:uid="{00000000-0005-0000-0000-000071070000}"/>
    <cellStyle name="_Column7_IMP report - Avg 3G penetration of customer base_2012" xfId="1998" xr:uid="{00000000-0005-0000-0000-000072070000}"/>
    <cellStyle name="_Column7_IMP report - Avg 3G penetration of customer base_2013" xfId="1999" xr:uid="{00000000-0005-0000-0000-000073070000}"/>
    <cellStyle name="_Column7_IMP report - Avg 3G penetration of customer base_2014" xfId="2000" xr:uid="{00000000-0005-0000-0000-000074070000}"/>
    <cellStyle name="_Column7_IMP report - Avg 3G penetration of customer base_Copy of 20091008_Detailed Financials (core-noncore)_v2" xfId="2001" xr:uid="{00000000-0005-0000-0000-000075070000}"/>
    <cellStyle name="_Column7_IMP report - Avg 3G penetration of customer base_Copy of Wholesale Balance Sheet - MTP Portfolio Analysis v4" xfId="2002" xr:uid="{00000000-0005-0000-0000-000076070000}"/>
    <cellStyle name="_Column7_IMP report - Avg 3G penetration of customer base_Core v Non Core_081009_excludes Indirect Allocations &amp; W&amp;I adj" xfId="2003" xr:uid="{00000000-0005-0000-0000-000077070000}"/>
    <cellStyle name="_Column7_IMP report - Avg 3G penetration of customer base_Core_Non Core_PL" xfId="2004" xr:uid="{00000000-0005-0000-0000-000078070000}"/>
    <cellStyle name="_Column7_IMP report - Avg 3G penetration of customer base_Detailed Financials (core-noncore)- 24.09" xfId="2005" xr:uid="{00000000-0005-0000-0000-000079070000}"/>
    <cellStyle name="_Column7_IMP report - Avg 3G penetration of customer base_Detailed Financials (core-noncore)- 24.09 v1.4" xfId="2006" xr:uid="{00000000-0005-0000-0000-00007A070000}"/>
    <cellStyle name="_Column7_IMP report - Avg 3G penetration of customer base_External assets" xfId="2007" xr:uid="{00000000-0005-0000-0000-00007B070000}"/>
    <cellStyle name="_Comma" xfId="2008" xr:uid="{00000000-0005-0000-0000-00007C070000}"/>
    <cellStyle name="_Commissions" xfId="2009" xr:uid="{00000000-0005-0000-0000-00007D070000}"/>
    <cellStyle name="_Commissions_Assets  Liabilities" xfId="2010" xr:uid="{00000000-0005-0000-0000-00007E070000}"/>
    <cellStyle name="_Commissions_DBS WD9" xfId="2011" xr:uid="{00000000-0005-0000-0000-00007F070000}"/>
    <cellStyle name="_Commissions_DBS WD9_Div BS June 2011 WD7" xfId="2012" xr:uid="{00000000-0005-0000-0000-000080070000}"/>
    <cellStyle name="_Commissions_Div BS June 2011 WD7" xfId="2013" xr:uid="{00000000-0005-0000-0000-000081070000}"/>
    <cellStyle name="_Commissions_Div BS May 2011 WD7" xfId="2014" xr:uid="{00000000-0005-0000-0000-000082070000}"/>
    <cellStyle name="_Commissions_Div BS May 2011 WD9" xfId="2015" xr:uid="{00000000-0005-0000-0000-000083070000}"/>
    <cellStyle name="_Comshare MPS June 08" xfId="2016" xr:uid="{00000000-0005-0000-0000-000084070000}"/>
    <cellStyle name="_Comshare MPS March 09" xfId="2017" xr:uid="{00000000-0005-0000-0000-000085070000}"/>
    <cellStyle name="_Comshare MPS March 09 Final" xfId="2018" xr:uid="{00000000-0005-0000-0000-000086070000}"/>
    <cellStyle name="_Consol" xfId="2019" xr:uid="{00000000-0005-0000-0000-000087070000}"/>
    <cellStyle name="_Consol_Assets  Liabilities" xfId="2020" xr:uid="{00000000-0005-0000-0000-000088070000}"/>
    <cellStyle name="_Consol_DBS WD9" xfId="2021" xr:uid="{00000000-0005-0000-0000-000089070000}"/>
    <cellStyle name="_Consol_DBS WD9_Div BS June 2011 WD7" xfId="2022" xr:uid="{00000000-0005-0000-0000-00008A070000}"/>
    <cellStyle name="_Consol_Div BS June 2011 WD7" xfId="2023" xr:uid="{00000000-0005-0000-0000-00008B070000}"/>
    <cellStyle name="_Consol_Div BS May 2011 WD7" xfId="2024" xr:uid="{00000000-0005-0000-0000-00008C070000}"/>
    <cellStyle name="_Consol_Div BS May 2011 WD9" xfId="2025" xr:uid="{00000000-0005-0000-0000-00008D070000}"/>
    <cellStyle name="_Consolidation Analysis" xfId="2026" xr:uid="{00000000-0005-0000-0000-00008E070000}"/>
    <cellStyle name="_Consolidation Analysis_DBS WD9" xfId="2027" xr:uid="{00000000-0005-0000-0000-00008F070000}"/>
    <cellStyle name="_Consolidation Analysis_DBS WD9_Div BS June 2011 WD7" xfId="2028" xr:uid="{00000000-0005-0000-0000-000090070000}"/>
    <cellStyle name="_Consolidation Analysis_Div BS June 2011 WD7" xfId="2029" xr:uid="{00000000-0005-0000-0000-000091070000}"/>
    <cellStyle name="_Consolidation Analysis_Div BS May 2011 WD7" xfId="2030" xr:uid="{00000000-0005-0000-0000-000092070000}"/>
    <cellStyle name="_Consolidation Analysis_Div BS May 2011 WD9" xfId="2031" xr:uid="{00000000-0005-0000-0000-000093070000}"/>
    <cellStyle name="_Copy of Blank Summary Pack Dec 08 - trial" xfId="2032" xr:uid="{00000000-0005-0000-0000-000094070000}"/>
    <cellStyle name="_Copy of Bonus - Jan' 08" xfId="2033" xr:uid="{00000000-0005-0000-0000-000095070000}"/>
    <cellStyle name="_Copy of Bonus - Jan' 08_Assets  Liabilities" xfId="2034" xr:uid="{00000000-0005-0000-0000-000096070000}"/>
    <cellStyle name="_Copy of Bonus - Jan' 08_DBS WD9" xfId="2035" xr:uid="{00000000-0005-0000-0000-000097070000}"/>
    <cellStyle name="_Copy of Bonus - Jan' 08_DBS WD9_Div BS June 2011 WD7" xfId="2036" xr:uid="{00000000-0005-0000-0000-000098070000}"/>
    <cellStyle name="_Copy of Bonus - Jan' 08_Div BS June 2011 WD7" xfId="2037" xr:uid="{00000000-0005-0000-0000-000099070000}"/>
    <cellStyle name="_Copy of Bonus - Jan' 08_Div BS May 2011 WD7" xfId="2038" xr:uid="{00000000-0005-0000-0000-00009A070000}"/>
    <cellStyle name="_Copy of Bonus - Jan' 08_Div BS May 2011 WD9" xfId="2039" xr:uid="{00000000-0005-0000-0000-00009B070000}"/>
    <cellStyle name="_Copy of BU-MgmtAccts-2005-04" xfId="2040" xr:uid="{00000000-0005-0000-0000-00009C070000}"/>
    <cellStyle name="_Copy of BU-MgmtAccts-2005-04_Assets  Liabilities" xfId="2041" xr:uid="{00000000-0005-0000-0000-00009D070000}"/>
    <cellStyle name="_Copy of BU-MgmtAccts-2005-04_Dashboard for MMR v9_281010" xfId="2042" xr:uid="{00000000-0005-0000-0000-00009E070000}"/>
    <cellStyle name="_Copy of BU-MgmtAccts-2005-04_DBS WD9" xfId="2043" xr:uid="{00000000-0005-0000-0000-00009F070000}"/>
    <cellStyle name="_Copy of BU-MgmtAccts-2005-04_DBS WD9_Div BS June 2011 WD7" xfId="2044" xr:uid="{00000000-0005-0000-0000-0000A0070000}"/>
    <cellStyle name="_Copy of BU-MgmtAccts-2005-04_Div BS June 2011 WD7" xfId="2045" xr:uid="{00000000-0005-0000-0000-0000A1070000}"/>
    <cellStyle name="_Copy of BU-MgmtAccts-2005-04_Div BS May 2011 WD7" xfId="2046" xr:uid="{00000000-0005-0000-0000-0000A2070000}"/>
    <cellStyle name="_Copy of BU-MgmtAccts-2005-04_Div BS May 2011 WD9" xfId="2047" xr:uid="{00000000-0005-0000-0000-0000A3070000}"/>
    <cellStyle name="_Copy of Central Accounts - Apr 06 2" xfId="2048" xr:uid="{00000000-0005-0000-0000-0000A4070000}"/>
    <cellStyle name="_Copy of Central Accounts - Apr 06 2_Assets  Liabilities" xfId="2049" xr:uid="{00000000-0005-0000-0000-0000A5070000}"/>
    <cellStyle name="_Copy of Central Accounts - Apr 06 2_DBS WD9" xfId="2050" xr:uid="{00000000-0005-0000-0000-0000A6070000}"/>
    <cellStyle name="_Copy of Central Accounts - Apr 06 2_DBS WD9_Div BS June 2011 WD7" xfId="2051" xr:uid="{00000000-0005-0000-0000-0000A7070000}"/>
    <cellStyle name="_Copy of Central Accounts - Apr 06 2_Div BS June 2011 WD7" xfId="2052" xr:uid="{00000000-0005-0000-0000-0000A8070000}"/>
    <cellStyle name="_Copy of Central Accounts - Apr 06 2_Div BS May 2011 WD7" xfId="2053" xr:uid="{00000000-0005-0000-0000-0000A9070000}"/>
    <cellStyle name="_Copy of Central Accounts - Apr 06 2_Div BS May 2011 WD9" xfId="2054" xr:uid="{00000000-0005-0000-0000-0000AA070000}"/>
    <cellStyle name="_Copy of Central Balance Sheet by Asset Class" xfId="2055" xr:uid="{00000000-0005-0000-0000-0000AB070000}"/>
    <cellStyle name="_Copy of Consolidated accounts_March08 Final 090408" xfId="2056" xr:uid="{00000000-0005-0000-0000-0000AC070000}"/>
    <cellStyle name="_Copy of Draft IDEC August" xfId="2057" xr:uid="{00000000-0005-0000-0000-0000AD070000}"/>
    <cellStyle name="_Copy of February Balance Sheet Pack RWA" xfId="2058" xr:uid="{00000000-0005-0000-0000-0000AE070000}"/>
    <cellStyle name="_Copy of February Balance Sheet Pack RWA_Assets  Liabilities" xfId="2059" xr:uid="{00000000-0005-0000-0000-0000AF070000}"/>
    <cellStyle name="_Copy of February Balance Sheet Pack RWA_DBS WD9" xfId="2060" xr:uid="{00000000-0005-0000-0000-0000B0070000}"/>
    <cellStyle name="_Copy of February Balance Sheet Pack RWA_DBS WD9_Div BS June 2011 WD7" xfId="2061" xr:uid="{00000000-0005-0000-0000-0000B1070000}"/>
    <cellStyle name="_Copy of February Balance Sheet Pack RWA_Div BS June 2011 WD7" xfId="2062" xr:uid="{00000000-0005-0000-0000-0000B2070000}"/>
    <cellStyle name="_Copy of February Balance Sheet Pack RWA_Div BS May 2011 WD7" xfId="2063" xr:uid="{00000000-0005-0000-0000-0000B3070000}"/>
    <cellStyle name="_Copy of February Balance Sheet Pack RWA_Div BS May 2011 WD9" xfId="2064" xr:uid="{00000000-0005-0000-0000-0000B4070000}"/>
    <cellStyle name="_Copy of Flash CMHL (09.06.09) - updated pre acq" xfId="2065" xr:uid="{00000000-0005-0000-0000-0000B5070000}"/>
    <cellStyle name="_Copy of HBoS Corp Accounts" xfId="2066" xr:uid="{00000000-0005-0000-0000-0000B6070000}"/>
    <cellStyle name="_Copy of HBoS Corp Accounts (old)" xfId="2067" xr:uid="{00000000-0005-0000-0000-0000B7070000}"/>
    <cellStyle name="_Copy of HBoS Corp Accounts (old)_Assets  Liabilities" xfId="2068" xr:uid="{00000000-0005-0000-0000-0000B8070000}"/>
    <cellStyle name="_Copy of HBoS Corp Accounts (old)_DBS WD9" xfId="2069" xr:uid="{00000000-0005-0000-0000-0000B9070000}"/>
    <cellStyle name="_Copy of HBoS Corp Accounts (old)_DBS WD9_Div BS June 2011 WD7" xfId="2070" xr:uid="{00000000-0005-0000-0000-0000BA070000}"/>
    <cellStyle name="_Copy of HBoS Corp Accounts (old)_Div BS June 2011 WD7" xfId="2071" xr:uid="{00000000-0005-0000-0000-0000BB070000}"/>
    <cellStyle name="_Copy of HBoS Corp Accounts (old)_Div BS May 2011 WD7" xfId="2072" xr:uid="{00000000-0005-0000-0000-0000BC070000}"/>
    <cellStyle name="_Copy of HBoS Corp Accounts (old)_Div BS May 2011 WD9" xfId="2073" xr:uid="{00000000-0005-0000-0000-0000BD070000}"/>
    <cellStyle name="_Copy of HBoS Corp Accounts Jan07 RW" xfId="2074" xr:uid="{00000000-0005-0000-0000-0000BE070000}"/>
    <cellStyle name="_Copy of HBoS Corp Accounts Jan07 RW_Assets  Liabilities" xfId="2075" xr:uid="{00000000-0005-0000-0000-0000BF070000}"/>
    <cellStyle name="_Copy of HBoS Corp Accounts Jan07 RW_DBS WD9" xfId="2076" xr:uid="{00000000-0005-0000-0000-0000C0070000}"/>
    <cellStyle name="_Copy of HBoS Corp Accounts Jan07 RW_DBS WD9_Div BS June 2011 WD7" xfId="2077" xr:uid="{00000000-0005-0000-0000-0000C1070000}"/>
    <cellStyle name="_Copy of HBoS Corp Accounts Jan07 RW_Div BS June 2011 WD7" xfId="2078" xr:uid="{00000000-0005-0000-0000-0000C2070000}"/>
    <cellStyle name="_Copy of HBoS Corp Accounts Jan07 RW_Div BS May 2011 WD7" xfId="2079" xr:uid="{00000000-0005-0000-0000-0000C3070000}"/>
    <cellStyle name="_Copy of HBoS Corp Accounts Jan07 RW_Div BS May 2011 WD9" xfId="2080" xr:uid="{00000000-0005-0000-0000-0000C4070000}"/>
    <cellStyle name="_Copy of HBoS Corp Accounts_Assets  Liabilities" xfId="2081" xr:uid="{00000000-0005-0000-0000-0000C5070000}"/>
    <cellStyle name="_Copy of HBoS Corp Accounts_DBS WD9" xfId="2082" xr:uid="{00000000-0005-0000-0000-0000C6070000}"/>
    <cellStyle name="_Copy of HBoS Corp Accounts_DBS WD9_Div BS June 2011 WD7" xfId="2083" xr:uid="{00000000-0005-0000-0000-0000C7070000}"/>
    <cellStyle name="_Copy of HBoS Corp Accounts_Div BS June 2011 WD7" xfId="2084" xr:uid="{00000000-0005-0000-0000-0000C8070000}"/>
    <cellStyle name="_Copy of HBoS Corp Accounts_Div BS May 2011 WD7" xfId="2085" xr:uid="{00000000-0005-0000-0000-0000C9070000}"/>
    <cellStyle name="_Copy of HBoS Corp Accounts_Div BS May 2011 WD9" xfId="2086" xr:uid="{00000000-0005-0000-0000-0000CA070000}"/>
    <cellStyle name="_Copy of Lead Schedules RW" xfId="2087" xr:uid="{00000000-0005-0000-0000-0000CB070000}"/>
    <cellStyle name="_Copy of Lead Schedules RW_Assets  Liabilities" xfId="2088" xr:uid="{00000000-0005-0000-0000-0000CC070000}"/>
    <cellStyle name="_Copy of Lead Schedules RW_DBS WD9" xfId="2089" xr:uid="{00000000-0005-0000-0000-0000CD070000}"/>
    <cellStyle name="_Copy of Lead Schedules RW_DBS WD9_Div BS June 2011 WD7" xfId="2090" xr:uid="{00000000-0005-0000-0000-0000CE070000}"/>
    <cellStyle name="_Copy of Lead Schedules RW_Div BS June 2011 WD7" xfId="2091" xr:uid="{00000000-0005-0000-0000-0000CF070000}"/>
    <cellStyle name="_Copy of Lead Schedules RW_Div BS May 2011 WD7" xfId="2092" xr:uid="{00000000-0005-0000-0000-0000D0070000}"/>
    <cellStyle name="_Copy of Lead Schedules RW_Div BS May 2011 WD9" xfId="2093" xr:uid="{00000000-0005-0000-0000-0000D1070000}"/>
    <cellStyle name="_Copy of Salary Analysis - Jan 08" xfId="2094" xr:uid="{00000000-0005-0000-0000-0000D2070000}"/>
    <cellStyle name="_Copy of Salary Analysis - Jan 08_100922 Q3F Core Vs Noncore" xfId="2095" xr:uid="{00000000-0005-0000-0000-0000D3070000}"/>
    <cellStyle name="_Copy of Salary Analysis - Jan 08_2009" xfId="2096" xr:uid="{00000000-0005-0000-0000-0000D4070000}"/>
    <cellStyle name="_Copy of Salary Analysis - Jan 08_2009_Assets  Liabilities" xfId="2097" xr:uid="{00000000-0005-0000-0000-0000D5070000}"/>
    <cellStyle name="_Copy of Salary Analysis - Jan 08_2009_Book2" xfId="2098" xr:uid="{00000000-0005-0000-0000-0000D6070000}"/>
    <cellStyle name="_Copy of Salary Analysis - Jan 08_2009_Copy of 20091008_Detailed Financials (core-noncore)_v2" xfId="2099" xr:uid="{00000000-0005-0000-0000-0000D7070000}"/>
    <cellStyle name="_Copy of Salary Analysis - Jan 08_2009_Wholesale Balance Sheet - MTP Portfolio Analysis v8 081009" xfId="2100" xr:uid="{00000000-0005-0000-0000-0000D8070000}"/>
    <cellStyle name="_Copy of Salary Analysis - Jan 08_2010" xfId="2101" xr:uid="{00000000-0005-0000-0000-0000D9070000}"/>
    <cellStyle name="_Copy of Salary Analysis - Jan 08_2010_Assets  Liabilities" xfId="2102" xr:uid="{00000000-0005-0000-0000-0000DA070000}"/>
    <cellStyle name="_Copy of Salary Analysis - Jan 08_2010_Book2" xfId="2103" xr:uid="{00000000-0005-0000-0000-0000DB070000}"/>
    <cellStyle name="_Copy of Salary Analysis - Jan 08_2010_Copy of 20091008_Detailed Financials (core-noncore)_v2" xfId="2104" xr:uid="{00000000-0005-0000-0000-0000DC070000}"/>
    <cellStyle name="_Copy of Salary Analysis - Jan 08_2010_Wholesale Balance Sheet - MTP Portfolio Analysis v8 081009" xfId="2105" xr:uid="{00000000-0005-0000-0000-0000DD070000}"/>
    <cellStyle name="_Copy of Salary Analysis - Jan 08_2011" xfId="2106" xr:uid="{00000000-0005-0000-0000-0000DE070000}"/>
    <cellStyle name="_Copy of Salary Analysis - Jan 08_2011_Assets  Liabilities" xfId="2107" xr:uid="{00000000-0005-0000-0000-0000DF070000}"/>
    <cellStyle name="_Copy of Salary Analysis - Jan 08_2011_Book2" xfId="2108" xr:uid="{00000000-0005-0000-0000-0000E0070000}"/>
    <cellStyle name="_Copy of Salary Analysis - Jan 08_2011_Copy of 20091008_Detailed Financials (core-noncore)_v2" xfId="2109" xr:uid="{00000000-0005-0000-0000-0000E1070000}"/>
    <cellStyle name="_Copy of Salary Analysis - Jan 08_2011_Wholesale Balance Sheet - MTP Portfolio Analysis v8 081009" xfId="2110" xr:uid="{00000000-0005-0000-0000-0000E2070000}"/>
    <cellStyle name="_Copy of Salary Analysis - Jan 08_2012" xfId="2111" xr:uid="{00000000-0005-0000-0000-0000E3070000}"/>
    <cellStyle name="_Copy of Salary Analysis - Jan 08_2012_Assets  Liabilities" xfId="2112" xr:uid="{00000000-0005-0000-0000-0000E4070000}"/>
    <cellStyle name="_Copy of Salary Analysis - Jan 08_2012_Book2" xfId="2113" xr:uid="{00000000-0005-0000-0000-0000E5070000}"/>
    <cellStyle name="_Copy of Salary Analysis - Jan 08_2012_Copy of 20091008_Detailed Financials (core-noncore)_v2" xfId="2114" xr:uid="{00000000-0005-0000-0000-0000E6070000}"/>
    <cellStyle name="_Copy of Salary Analysis - Jan 08_2012_Wholesale Balance Sheet - MTP Portfolio Analysis v8 081009" xfId="2115" xr:uid="{00000000-0005-0000-0000-0000E7070000}"/>
    <cellStyle name="_Copy of Salary Analysis - Jan 08_2013" xfId="2116" xr:uid="{00000000-0005-0000-0000-0000E8070000}"/>
    <cellStyle name="_Copy of Salary Analysis - Jan 08_2013_Assets  Liabilities" xfId="2117" xr:uid="{00000000-0005-0000-0000-0000E9070000}"/>
    <cellStyle name="_Copy of Salary Analysis - Jan 08_2013_Book2" xfId="2118" xr:uid="{00000000-0005-0000-0000-0000EA070000}"/>
    <cellStyle name="_Copy of Salary Analysis - Jan 08_2013_Copy of 20091008_Detailed Financials (core-noncore)_v2" xfId="2119" xr:uid="{00000000-0005-0000-0000-0000EB070000}"/>
    <cellStyle name="_Copy of Salary Analysis - Jan 08_2013_Wholesale Balance Sheet - MTP Portfolio Analysis v8 081009" xfId="2120" xr:uid="{00000000-0005-0000-0000-0000EC070000}"/>
    <cellStyle name="_Copy of Salary Analysis - Jan 08_2014" xfId="2121" xr:uid="{00000000-0005-0000-0000-0000ED070000}"/>
    <cellStyle name="_Copy of Salary Analysis - Jan 08_2014_Assets  Liabilities" xfId="2122" xr:uid="{00000000-0005-0000-0000-0000EE070000}"/>
    <cellStyle name="_Copy of Salary Analysis - Jan 08_2014_Book2" xfId="2123" xr:uid="{00000000-0005-0000-0000-0000EF070000}"/>
    <cellStyle name="_Copy of Salary Analysis - Jan 08_2014_Copy of 20091008_Detailed Financials (core-noncore)_v2" xfId="2124" xr:uid="{00000000-0005-0000-0000-0000F0070000}"/>
    <cellStyle name="_Copy of Salary Analysis - Jan 08_2014_Wholesale Balance Sheet - MTP Portfolio Analysis v8 081009" xfId="2125" xr:uid="{00000000-0005-0000-0000-0000F1070000}"/>
    <cellStyle name="_Copy of Salary Analysis - Jan 08_DBS WD9" xfId="2126" xr:uid="{00000000-0005-0000-0000-0000F2070000}"/>
    <cellStyle name="_Copy of Salary Analysis - Jan 08_DBS WD9_Div BS June 2011 WD7" xfId="2127" xr:uid="{00000000-0005-0000-0000-0000F3070000}"/>
    <cellStyle name="_Copy of Salary Analysis - Jan 08_Div BS June 2011 WD7" xfId="2128" xr:uid="{00000000-0005-0000-0000-0000F4070000}"/>
    <cellStyle name="_Copy of Salary Analysis - Jan 08_Div BS May 2011 WD7" xfId="2129" xr:uid="{00000000-0005-0000-0000-0000F5070000}"/>
    <cellStyle name="_Copy of Salary Analysis - Jan 08_Div BS May 2011 WD9" xfId="2130" xr:uid="{00000000-0005-0000-0000-0000F6070000}"/>
    <cellStyle name="_Copy of Salary Analysis - Jan 08_External assets" xfId="2131" xr:uid="{00000000-0005-0000-0000-0000F7070000}"/>
    <cellStyle name="_Copy of Salary Analysis - Jan 08_External assets_Assets  Liabilities" xfId="2132" xr:uid="{00000000-0005-0000-0000-0000F8070000}"/>
    <cellStyle name="_Copy of Salary Analysis - Jan 08_External assets_Book2" xfId="2133" xr:uid="{00000000-0005-0000-0000-0000F9070000}"/>
    <cellStyle name="_Copy of Salary Analysis - Jan 08_External assets_Copy of 20091008_Detailed Financials (core-noncore)_v2" xfId="2134" xr:uid="{00000000-0005-0000-0000-0000FA070000}"/>
    <cellStyle name="_Copy of Salary Analysis - Jan 08_External assets_Wholesale Balance Sheet - MTP Portfolio Analysis v8 081009" xfId="2135" xr:uid="{00000000-0005-0000-0000-0000FB070000}"/>
    <cellStyle name="_Copy of Salary Analysis - Jan 08_Income Waterfall 09-10" xfId="2136" xr:uid="{00000000-0005-0000-0000-0000FC070000}"/>
    <cellStyle name="_Copy of Salary Analysis - Jan 08_Wholesale Core_Non Core View v6a_offline" xfId="2137" xr:uid="{00000000-0005-0000-0000-0000FD070000}"/>
    <cellStyle name="_Core_non_core BS v39" xfId="2138" xr:uid="{00000000-0005-0000-0000-0000FE070000}"/>
    <cellStyle name="_Core_non_core P&amp;L v37" xfId="2139" xr:uid="{00000000-0005-0000-0000-0000FF070000}"/>
    <cellStyle name="_Corporate 2006 actual CC restatement 3001071" xfId="2140" xr:uid="{00000000-0005-0000-0000-000000080000}"/>
    <cellStyle name="_Corporate 2006 actual CC restatement 3001071_100922 Q3F Core Vs Noncore" xfId="2141" xr:uid="{00000000-0005-0000-0000-000001080000}"/>
    <cellStyle name="_Corporate 2006 actual CC restatement 3001071_2009" xfId="2142" xr:uid="{00000000-0005-0000-0000-000002080000}"/>
    <cellStyle name="_Corporate 2006 actual CC restatement 3001071_2009_Assets  Liabilities" xfId="2143" xr:uid="{00000000-0005-0000-0000-000003080000}"/>
    <cellStyle name="_Corporate 2006 actual CC restatement 3001071_2009_Book2" xfId="2144" xr:uid="{00000000-0005-0000-0000-000004080000}"/>
    <cellStyle name="_Corporate 2006 actual CC restatement 3001071_2009_Copy of 20091008_Detailed Financials (core-noncore)_v2" xfId="2145" xr:uid="{00000000-0005-0000-0000-000005080000}"/>
    <cellStyle name="_Corporate 2006 actual CC restatement 3001071_2009_Wholesale Balance Sheet - MTP Portfolio Analysis v8 081009" xfId="2146" xr:uid="{00000000-0005-0000-0000-000006080000}"/>
    <cellStyle name="_Corporate 2006 actual CC restatement 3001071_2010" xfId="2147" xr:uid="{00000000-0005-0000-0000-000007080000}"/>
    <cellStyle name="_Corporate 2006 actual CC restatement 3001071_2010_Assets  Liabilities" xfId="2148" xr:uid="{00000000-0005-0000-0000-000008080000}"/>
    <cellStyle name="_Corporate 2006 actual CC restatement 3001071_2010_Book2" xfId="2149" xr:uid="{00000000-0005-0000-0000-000009080000}"/>
    <cellStyle name="_Corporate 2006 actual CC restatement 3001071_2010_Copy of 20091008_Detailed Financials (core-noncore)_v2" xfId="2150" xr:uid="{00000000-0005-0000-0000-00000A080000}"/>
    <cellStyle name="_Corporate 2006 actual CC restatement 3001071_2010_Wholesale Balance Sheet - MTP Portfolio Analysis v8 081009" xfId="2151" xr:uid="{00000000-0005-0000-0000-00000B080000}"/>
    <cellStyle name="_Corporate 2006 actual CC restatement 3001071_2011" xfId="2152" xr:uid="{00000000-0005-0000-0000-00000C080000}"/>
    <cellStyle name="_Corporate 2006 actual CC restatement 3001071_2011_Assets  Liabilities" xfId="2153" xr:uid="{00000000-0005-0000-0000-00000D080000}"/>
    <cellStyle name="_Corporate 2006 actual CC restatement 3001071_2011_Book2" xfId="2154" xr:uid="{00000000-0005-0000-0000-00000E080000}"/>
    <cellStyle name="_Corporate 2006 actual CC restatement 3001071_2011_Copy of 20091008_Detailed Financials (core-noncore)_v2" xfId="2155" xr:uid="{00000000-0005-0000-0000-00000F080000}"/>
    <cellStyle name="_Corporate 2006 actual CC restatement 3001071_2011_Wholesale Balance Sheet - MTP Portfolio Analysis v8 081009" xfId="2156" xr:uid="{00000000-0005-0000-0000-000010080000}"/>
    <cellStyle name="_Corporate 2006 actual CC restatement 3001071_2012" xfId="2157" xr:uid="{00000000-0005-0000-0000-000011080000}"/>
    <cellStyle name="_Corporate 2006 actual CC restatement 3001071_2012_Assets  Liabilities" xfId="2158" xr:uid="{00000000-0005-0000-0000-000012080000}"/>
    <cellStyle name="_Corporate 2006 actual CC restatement 3001071_2012_Book2" xfId="2159" xr:uid="{00000000-0005-0000-0000-000013080000}"/>
    <cellStyle name="_Corporate 2006 actual CC restatement 3001071_2012_Copy of 20091008_Detailed Financials (core-noncore)_v2" xfId="2160" xr:uid="{00000000-0005-0000-0000-000014080000}"/>
    <cellStyle name="_Corporate 2006 actual CC restatement 3001071_2012_Wholesale Balance Sheet - MTP Portfolio Analysis v8 081009" xfId="2161" xr:uid="{00000000-0005-0000-0000-000015080000}"/>
    <cellStyle name="_Corporate 2006 actual CC restatement 3001071_2013" xfId="2162" xr:uid="{00000000-0005-0000-0000-000016080000}"/>
    <cellStyle name="_Corporate 2006 actual CC restatement 3001071_2013_Assets  Liabilities" xfId="2163" xr:uid="{00000000-0005-0000-0000-000017080000}"/>
    <cellStyle name="_Corporate 2006 actual CC restatement 3001071_2013_Book2" xfId="2164" xr:uid="{00000000-0005-0000-0000-000018080000}"/>
    <cellStyle name="_Corporate 2006 actual CC restatement 3001071_2013_Copy of 20091008_Detailed Financials (core-noncore)_v2" xfId="2165" xr:uid="{00000000-0005-0000-0000-000019080000}"/>
    <cellStyle name="_Corporate 2006 actual CC restatement 3001071_2013_Wholesale Balance Sheet - MTP Portfolio Analysis v8 081009" xfId="2166" xr:uid="{00000000-0005-0000-0000-00001A080000}"/>
    <cellStyle name="_Corporate 2006 actual CC restatement 3001071_2014" xfId="2167" xr:uid="{00000000-0005-0000-0000-00001B080000}"/>
    <cellStyle name="_Corporate 2006 actual CC restatement 3001071_2014_Assets  Liabilities" xfId="2168" xr:uid="{00000000-0005-0000-0000-00001C080000}"/>
    <cellStyle name="_Corporate 2006 actual CC restatement 3001071_2014_Book2" xfId="2169" xr:uid="{00000000-0005-0000-0000-00001D080000}"/>
    <cellStyle name="_Corporate 2006 actual CC restatement 3001071_2014_Copy of 20091008_Detailed Financials (core-noncore)_v2" xfId="2170" xr:uid="{00000000-0005-0000-0000-00001E080000}"/>
    <cellStyle name="_Corporate 2006 actual CC restatement 3001071_2014_Wholesale Balance Sheet - MTP Portfolio Analysis v8 081009" xfId="2171" xr:uid="{00000000-0005-0000-0000-00001F080000}"/>
    <cellStyle name="_Corporate 2006 actual CC restatement 3001071_DBS WD9" xfId="2172" xr:uid="{00000000-0005-0000-0000-000020080000}"/>
    <cellStyle name="_Corporate 2006 actual CC restatement 3001071_DBS WD9_Div BS June 2011 WD7" xfId="2173" xr:uid="{00000000-0005-0000-0000-000021080000}"/>
    <cellStyle name="_Corporate 2006 actual CC restatement 3001071_Div BS June 2011 WD7" xfId="2174" xr:uid="{00000000-0005-0000-0000-000022080000}"/>
    <cellStyle name="_Corporate 2006 actual CC restatement 3001071_Div BS May 2011 WD7" xfId="2175" xr:uid="{00000000-0005-0000-0000-000023080000}"/>
    <cellStyle name="_Corporate 2006 actual CC restatement 3001071_Div BS May 2011 WD9" xfId="2176" xr:uid="{00000000-0005-0000-0000-000024080000}"/>
    <cellStyle name="_Corporate 2006 actual CC restatement 3001071_External assets" xfId="2177" xr:uid="{00000000-0005-0000-0000-000025080000}"/>
    <cellStyle name="_Corporate 2006 actual CC restatement 3001071_External assets_Assets  Liabilities" xfId="2178" xr:uid="{00000000-0005-0000-0000-000026080000}"/>
    <cellStyle name="_Corporate 2006 actual CC restatement 3001071_External assets_Book2" xfId="2179" xr:uid="{00000000-0005-0000-0000-000027080000}"/>
    <cellStyle name="_Corporate 2006 actual CC restatement 3001071_External assets_Copy of 20091008_Detailed Financials (core-noncore)_v2" xfId="2180" xr:uid="{00000000-0005-0000-0000-000028080000}"/>
    <cellStyle name="_Corporate 2006 actual CC restatement 3001071_External assets_Wholesale Balance Sheet - MTP Portfolio Analysis v8 081009" xfId="2181" xr:uid="{00000000-0005-0000-0000-000029080000}"/>
    <cellStyle name="_Corporate 2006 actual CC restatement 3001071_Income Waterfall 09-10" xfId="2182" xr:uid="{00000000-0005-0000-0000-00002A080000}"/>
    <cellStyle name="_Corporate 2006 actual CC restatement 3001071_Wholesale Core_Non Core View v6a_offline" xfId="2183" xr:uid="{00000000-0005-0000-0000-00002B080000}"/>
    <cellStyle name="_Corporate BS Forecast 17 10 07 - Summary (2)" xfId="2184" xr:uid="{00000000-0005-0000-0000-00002C080000}"/>
    <cellStyle name="_Corporate BS Forecast 17 10 07 - Summary (2)_Assets  Liabilities" xfId="2185" xr:uid="{00000000-0005-0000-0000-00002D080000}"/>
    <cellStyle name="_Corporate BS Forecast 17 10 07 - Summary (2)_DBS WD9" xfId="2186" xr:uid="{00000000-0005-0000-0000-00002E080000}"/>
    <cellStyle name="_Corporate BS Forecast 17 10 07 - Summary (2)_DBS WD9_Div BS June 2011 WD7" xfId="2187" xr:uid="{00000000-0005-0000-0000-00002F080000}"/>
    <cellStyle name="_Corporate BS Forecast 17 10 07 - Summary (2)_Div BS June 2011 WD7" xfId="2188" xr:uid="{00000000-0005-0000-0000-000030080000}"/>
    <cellStyle name="_Corporate BS Forecast 17 10 07 - Summary (2)_Div BS May 2011 WD7" xfId="2189" xr:uid="{00000000-0005-0000-0000-000031080000}"/>
    <cellStyle name="_Corporate BS Forecast 17 10 07 - Summary (2)_Div BS May 2011 WD9" xfId="2190" xr:uid="{00000000-0005-0000-0000-000032080000}"/>
    <cellStyle name="_Corporate Dv" xfId="2191" xr:uid="{00000000-0005-0000-0000-000033080000}"/>
    <cellStyle name="_Corporate Dv_Assets  Liabilities" xfId="2192" xr:uid="{00000000-0005-0000-0000-000034080000}"/>
    <cellStyle name="_Corporate Dv_DBS WD9" xfId="2193" xr:uid="{00000000-0005-0000-0000-000035080000}"/>
    <cellStyle name="_Corporate Dv_DBS WD9_Div BS June 2011 WD7" xfId="2194" xr:uid="{00000000-0005-0000-0000-000036080000}"/>
    <cellStyle name="_Corporate Dv_Div BS June 2011 WD7" xfId="2195" xr:uid="{00000000-0005-0000-0000-000037080000}"/>
    <cellStyle name="_Corporate Dv_Div BS May 2011 WD7" xfId="2196" xr:uid="{00000000-0005-0000-0000-000038080000}"/>
    <cellStyle name="_Corporate Dv_Div BS May 2011 WD9" xfId="2197" xr:uid="{00000000-0005-0000-0000-000039080000}"/>
    <cellStyle name="_Corporate Europe Dec 08 YTD" xfId="2198" xr:uid="{00000000-0005-0000-0000-00003A080000}"/>
    <cellStyle name="_Corporate Europe Dec 08 YTD_Assets  Liabilities" xfId="2199" xr:uid="{00000000-0005-0000-0000-00003B080000}"/>
    <cellStyle name="_Corporate Europe Dec 08 YTD_DBS WD9" xfId="2200" xr:uid="{00000000-0005-0000-0000-00003C080000}"/>
    <cellStyle name="_Corporate Europe Dec 08 YTD_DBS WD9_Div BS June 2011 WD7" xfId="2201" xr:uid="{00000000-0005-0000-0000-00003D080000}"/>
    <cellStyle name="_Corporate Europe Dec 08 YTD_Div BS June 2011 WD7" xfId="2202" xr:uid="{00000000-0005-0000-0000-00003E080000}"/>
    <cellStyle name="_Corporate Europe Dec 08 YTD_Div BS May 2011 WD7" xfId="2203" xr:uid="{00000000-0005-0000-0000-00003F080000}"/>
    <cellStyle name="_Corporate Europe Dec 08 YTD_Div BS May 2011 WD9" xfId="2204" xr:uid="{00000000-0005-0000-0000-000040080000}"/>
    <cellStyle name="_Corporate Investment Portfolio For HBoS Corp Accountsv2" xfId="2205" xr:uid="{00000000-0005-0000-0000-000041080000}"/>
    <cellStyle name="_Corporate Investment Portfolio For HBoS Corp Accountsv2_Assets  Liabilities" xfId="2206" xr:uid="{00000000-0005-0000-0000-000042080000}"/>
    <cellStyle name="_Corporate Investment Portfolio For HBoS Corp Accountsv2_DBS WD9" xfId="2207" xr:uid="{00000000-0005-0000-0000-000043080000}"/>
    <cellStyle name="_Corporate Investment Portfolio For HBoS Corp Accountsv2_DBS WD9_Div BS June 2011 WD7" xfId="2208" xr:uid="{00000000-0005-0000-0000-000044080000}"/>
    <cellStyle name="_Corporate Investment Portfolio For HBoS Corp Accountsv2_Div BS June 2011 WD7" xfId="2209" xr:uid="{00000000-0005-0000-0000-000045080000}"/>
    <cellStyle name="_Corporate Investment Portfolio For HBoS Corp Accountsv2_Div BS May 2011 WD7" xfId="2210" xr:uid="{00000000-0005-0000-0000-000046080000}"/>
    <cellStyle name="_Corporate Investment Portfolio For HBoS Corp Accountsv2_Div BS May 2011 WD9" xfId="2211" xr:uid="{00000000-0005-0000-0000-000047080000}"/>
    <cellStyle name="_Corporate Reporting pack 01 20 (sent to Lloyds)" xfId="2212" xr:uid="{00000000-0005-0000-0000-000048080000}"/>
    <cellStyle name="_Corporate Reporting pack 01 20 (sent to Lloyds)_Assets  Liabilities" xfId="2213" xr:uid="{00000000-0005-0000-0000-000049080000}"/>
    <cellStyle name="_Corporate Reporting pack 01 20 (sent to Lloyds)_DBS WD9" xfId="2214" xr:uid="{00000000-0005-0000-0000-00004A080000}"/>
    <cellStyle name="_Corporate Reporting pack 01 20 (sent to Lloyds)_DBS WD9_Div BS June 2011 WD7" xfId="2215" xr:uid="{00000000-0005-0000-0000-00004B080000}"/>
    <cellStyle name="_Corporate Reporting pack 01 20 (sent to Lloyds)_Div BS June 2011 WD7" xfId="2216" xr:uid="{00000000-0005-0000-0000-00004C080000}"/>
    <cellStyle name="_Corporate Reporting pack 01 20 (sent to Lloyds)_Div BS May 2011 WD7" xfId="2217" xr:uid="{00000000-0005-0000-0000-00004D080000}"/>
    <cellStyle name="_Corporate Reporting pack 01 20 (sent to Lloyds)_Div BS May 2011 WD9" xfId="2218" xr:uid="{00000000-0005-0000-0000-00004E080000}"/>
    <cellStyle name="_Cost Summary - June 08 Final" xfId="2219" xr:uid="{00000000-0005-0000-0000-00004F080000}"/>
    <cellStyle name="_Cost Waterfall Q2 - SW revised" xfId="2220" xr:uid="{00000000-0005-0000-0000-000050080000}"/>
    <cellStyle name="_Cover" xfId="2221" xr:uid="{00000000-0005-0000-0000-000051080000}"/>
    <cellStyle name="_Cover_Assets  Liabilities" xfId="2222" xr:uid="{00000000-0005-0000-0000-000052080000}"/>
    <cellStyle name="_Cover_DBS WD9" xfId="2223" xr:uid="{00000000-0005-0000-0000-000053080000}"/>
    <cellStyle name="_Cover_DBS WD9_Div BS June 2011 WD7" xfId="2224" xr:uid="{00000000-0005-0000-0000-000054080000}"/>
    <cellStyle name="_Cover_Div BS June 2011 WD7" xfId="2225" xr:uid="{00000000-0005-0000-0000-000055080000}"/>
    <cellStyle name="_Cover_Div BS May 2011 WD7" xfId="2226" xr:uid="{00000000-0005-0000-0000-000056080000}"/>
    <cellStyle name="_Cover_Div BS May 2011 WD9" xfId="2227" xr:uid="{00000000-0005-0000-0000-000057080000}"/>
    <cellStyle name="_CRG Template Sept 08 - V2" xfId="2228" xr:uid="{00000000-0005-0000-0000-000058080000}"/>
    <cellStyle name="_CRG Template Sept 08 - V2_DBS WD9" xfId="2229" xr:uid="{00000000-0005-0000-0000-000059080000}"/>
    <cellStyle name="_CRG Template Sept 08 - V2_DBS WD9_Div BS June 2011 WD7" xfId="2230" xr:uid="{00000000-0005-0000-0000-00005A080000}"/>
    <cellStyle name="_CRG Template Sept 08 - V2_Div BS June 2011 WD7" xfId="2231" xr:uid="{00000000-0005-0000-0000-00005B080000}"/>
    <cellStyle name="_CRG Template Sept 08 - V2_Div BS May 2011 WD7" xfId="2232" xr:uid="{00000000-0005-0000-0000-00005C080000}"/>
    <cellStyle name="_CRG Template Sept 08 - V2_Div BS May 2011 WD9" xfId="2233" xr:uid="{00000000-0005-0000-0000-00005D080000}"/>
    <cellStyle name="_Currency" xfId="2234" xr:uid="{00000000-0005-0000-0000-00005E080000}"/>
    <cellStyle name="_Currency_Book1" xfId="2235" xr:uid="{00000000-0005-0000-0000-00005F080000}"/>
    <cellStyle name="_Currency_Book2" xfId="2236" xr:uid="{00000000-0005-0000-0000-000060080000}"/>
    <cellStyle name="_Currency_Merger Plan A" xfId="2237" xr:uid="{00000000-0005-0000-0000-000061080000}"/>
    <cellStyle name="_Currency_Proforma Shareholders" xfId="2238" xr:uid="{00000000-0005-0000-0000-000062080000}"/>
    <cellStyle name="_Currency_Scenarios" xfId="2239" xr:uid="{00000000-0005-0000-0000-000063080000}"/>
    <cellStyle name="_Currency_Share Prices" xfId="2240" xr:uid="{00000000-0005-0000-0000-000064080000}"/>
    <cellStyle name="_Currency_shareholders" xfId="2241" xr:uid="{00000000-0005-0000-0000-000065080000}"/>
    <cellStyle name="_CurrencySpace" xfId="2242" xr:uid="{00000000-0005-0000-0000-000066080000}"/>
    <cellStyle name="_Customer Contract FS Report February v2" xfId="2243" xr:uid="{00000000-0005-0000-0000-000067080000}"/>
    <cellStyle name="_Data" xfId="2244" xr:uid="{00000000-0005-0000-0000-000068080000}"/>
    <cellStyle name="_Data_100922 Q3F Core Vs Noncore" xfId="2245" xr:uid="{00000000-0005-0000-0000-000069080000}"/>
    <cellStyle name="_Data_11.03 Net operating income" xfId="2246" xr:uid="{00000000-0005-0000-0000-00006A080000}"/>
    <cellStyle name="_Data_11.03 Net operating income_Assets  Liabilities" xfId="2247" xr:uid="{00000000-0005-0000-0000-00006B080000}"/>
    <cellStyle name="_Data_11.03 Net operating income_DBS WD9" xfId="2248" xr:uid="{00000000-0005-0000-0000-00006C080000}"/>
    <cellStyle name="_Data_11.03 Net operating income_DBS WD9_Div BS June 2011 WD7" xfId="2249" xr:uid="{00000000-0005-0000-0000-00006D080000}"/>
    <cellStyle name="_Data_11.03 Net operating income_Div BS June 2011 WD7" xfId="2250" xr:uid="{00000000-0005-0000-0000-00006E080000}"/>
    <cellStyle name="_Data_11.03 Net operating income_Div BS May 2011 WD7" xfId="2251" xr:uid="{00000000-0005-0000-0000-00006F080000}"/>
    <cellStyle name="_Data_11.03 Net operating income_Div BS May 2011 WD9" xfId="2252" xr:uid="{00000000-0005-0000-0000-000070080000}"/>
    <cellStyle name="_Data_20081114 Sizing of growth opportunities v0.8" xfId="2253" xr:uid="{00000000-0005-0000-0000-000071080000}"/>
    <cellStyle name="_Data_20081114 Sizing of growth opportunities v0.8_Contract Hire PL Template (2)" xfId="2254" xr:uid="{00000000-0005-0000-0000-000072080000}"/>
    <cellStyle name="_Data_Additional Lending Commitments - final" xfId="2255" xr:uid="{00000000-0005-0000-0000-000073080000}"/>
    <cellStyle name="_Data_Additional Lending Commitments - final_Assets  Liabilities" xfId="2256" xr:uid="{00000000-0005-0000-0000-000074080000}"/>
    <cellStyle name="_Data_Additional Lending Commitments - final_DBS WD9" xfId="2257" xr:uid="{00000000-0005-0000-0000-000075080000}"/>
    <cellStyle name="_Data_Additional Lending Commitments - final_DBS WD9_Div BS June 2011 WD7" xfId="2258" xr:uid="{00000000-0005-0000-0000-000076080000}"/>
    <cellStyle name="_Data_Additional Lending Commitments - final_Div BS June 2011 WD7" xfId="2259" xr:uid="{00000000-0005-0000-0000-000077080000}"/>
    <cellStyle name="_Data_Additional Lending Commitments - final_Div BS May 2011 WD7" xfId="2260" xr:uid="{00000000-0005-0000-0000-000078080000}"/>
    <cellStyle name="_Data_Additional Lending Commitments - final_Div BS May 2011 WD9" xfId="2261" xr:uid="{00000000-0005-0000-0000-000079080000}"/>
    <cellStyle name="_Data_Assets  Liabilities" xfId="2262" xr:uid="{00000000-0005-0000-0000-00007A080000}"/>
    <cellStyle name="_Data_AVG RWA" xfId="2263" xr:uid="{00000000-0005-0000-0000-00007B080000}"/>
    <cellStyle name="_Data_AVG RWA_100922 Q3F Core Vs Noncore" xfId="2264" xr:uid="{00000000-0005-0000-0000-00007C080000}"/>
    <cellStyle name="_Data_AVG RWA_2009" xfId="2265" xr:uid="{00000000-0005-0000-0000-00007D080000}"/>
    <cellStyle name="_Data_AVG RWA_2009_Assets  Liabilities" xfId="2266" xr:uid="{00000000-0005-0000-0000-00007E080000}"/>
    <cellStyle name="_Data_AVG RWA_2009_Assets  Liabilities_Contract Hire PL Template (2)" xfId="2267" xr:uid="{00000000-0005-0000-0000-00007F080000}"/>
    <cellStyle name="_Data_AVG RWA_2009_Book2" xfId="2268" xr:uid="{00000000-0005-0000-0000-000080080000}"/>
    <cellStyle name="_Data_AVG RWA_2009_Book2_Contract Hire PL Template (2)" xfId="2269" xr:uid="{00000000-0005-0000-0000-000081080000}"/>
    <cellStyle name="_Data_AVG RWA_2009_Wholesale Balance Sheet - MTP Portfolio Analysis v8 081009" xfId="2270" xr:uid="{00000000-0005-0000-0000-000082080000}"/>
    <cellStyle name="_Data_AVG RWA_2010" xfId="2271" xr:uid="{00000000-0005-0000-0000-000083080000}"/>
    <cellStyle name="_Data_AVG RWA_2010_Assets  Liabilities" xfId="2272" xr:uid="{00000000-0005-0000-0000-000084080000}"/>
    <cellStyle name="_Data_AVG RWA_2010_Assets  Liabilities_Contract Hire PL Template (2)" xfId="2273" xr:uid="{00000000-0005-0000-0000-000085080000}"/>
    <cellStyle name="_Data_AVG RWA_2010_Book2" xfId="2274" xr:uid="{00000000-0005-0000-0000-000086080000}"/>
    <cellStyle name="_Data_AVG RWA_2010_Book2_Contract Hire PL Template (2)" xfId="2275" xr:uid="{00000000-0005-0000-0000-000087080000}"/>
    <cellStyle name="_Data_AVG RWA_2010_Wholesale Balance Sheet - MTP Portfolio Analysis v8 081009" xfId="2276" xr:uid="{00000000-0005-0000-0000-000088080000}"/>
    <cellStyle name="_Data_AVG RWA_2011" xfId="2277" xr:uid="{00000000-0005-0000-0000-000089080000}"/>
    <cellStyle name="_Data_AVG RWA_2011_Assets  Liabilities" xfId="2278" xr:uid="{00000000-0005-0000-0000-00008A080000}"/>
    <cellStyle name="_Data_AVG RWA_2011_Assets  Liabilities_Contract Hire PL Template (2)" xfId="2279" xr:uid="{00000000-0005-0000-0000-00008B080000}"/>
    <cellStyle name="_Data_AVG RWA_2011_Book2" xfId="2280" xr:uid="{00000000-0005-0000-0000-00008C080000}"/>
    <cellStyle name="_Data_AVG RWA_2011_Book2_Contract Hire PL Template (2)" xfId="2281" xr:uid="{00000000-0005-0000-0000-00008D080000}"/>
    <cellStyle name="_Data_AVG RWA_2011_Wholesale Balance Sheet - MTP Portfolio Analysis v8 081009" xfId="2282" xr:uid="{00000000-0005-0000-0000-00008E080000}"/>
    <cellStyle name="_Data_AVG RWA_2012" xfId="2283" xr:uid="{00000000-0005-0000-0000-00008F080000}"/>
    <cellStyle name="_Data_AVG RWA_2012_Assets  Liabilities" xfId="2284" xr:uid="{00000000-0005-0000-0000-000090080000}"/>
    <cellStyle name="_Data_AVG RWA_2012_Assets  Liabilities_Contract Hire PL Template (2)" xfId="2285" xr:uid="{00000000-0005-0000-0000-000091080000}"/>
    <cellStyle name="_Data_AVG RWA_2012_Book2" xfId="2286" xr:uid="{00000000-0005-0000-0000-000092080000}"/>
    <cellStyle name="_Data_AVG RWA_2012_Book2_Contract Hire PL Template (2)" xfId="2287" xr:uid="{00000000-0005-0000-0000-000093080000}"/>
    <cellStyle name="_Data_AVG RWA_2012_Wholesale Balance Sheet - MTP Portfolio Analysis v8 081009" xfId="2288" xr:uid="{00000000-0005-0000-0000-000094080000}"/>
    <cellStyle name="_Data_AVG RWA_2013" xfId="2289" xr:uid="{00000000-0005-0000-0000-000095080000}"/>
    <cellStyle name="_Data_AVG RWA_2013_Assets  Liabilities" xfId="2290" xr:uid="{00000000-0005-0000-0000-000096080000}"/>
    <cellStyle name="_Data_AVG RWA_2013_Assets  Liabilities_Contract Hire PL Template (2)" xfId="2291" xr:uid="{00000000-0005-0000-0000-000097080000}"/>
    <cellStyle name="_Data_AVG RWA_2013_Book2" xfId="2292" xr:uid="{00000000-0005-0000-0000-000098080000}"/>
    <cellStyle name="_Data_AVG RWA_2013_Book2_Contract Hire PL Template (2)" xfId="2293" xr:uid="{00000000-0005-0000-0000-000099080000}"/>
    <cellStyle name="_Data_AVG RWA_2013_Wholesale Balance Sheet - MTP Portfolio Analysis v8 081009" xfId="2294" xr:uid="{00000000-0005-0000-0000-00009A080000}"/>
    <cellStyle name="_Data_AVG RWA_2014" xfId="2295" xr:uid="{00000000-0005-0000-0000-00009B080000}"/>
    <cellStyle name="_Data_AVG RWA_2014_Assets  Liabilities" xfId="2296" xr:uid="{00000000-0005-0000-0000-00009C080000}"/>
    <cellStyle name="_Data_AVG RWA_2014_Assets  Liabilities_Contract Hire PL Template (2)" xfId="2297" xr:uid="{00000000-0005-0000-0000-00009D080000}"/>
    <cellStyle name="_Data_AVG RWA_2014_Book2" xfId="2298" xr:uid="{00000000-0005-0000-0000-00009E080000}"/>
    <cellStyle name="_Data_AVG RWA_2014_Book2_Contract Hire PL Template (2)" xfId="2299" xr:uid="{00000000-0005-0000-0000-00009F080000}"/>
    <cellStyle name="_Data_AVG RWA_2014_Wholesale Balance Sheet - MTP Portfolio Analysis v8 081009" xfId="2300" xr:uid="{00000000-0005-0000-0000-0000A0080000}"/>
    <cellStyle name="_Data_AVG RWA_External assets" xfId="2301" xr:uid="{00000000-0005-0000-0000-0000A1080000}"/>
    <cellStyle name="_Data_AVG RWA_External assets_Assets  Liabilities" xfId="2302" xr:uid="{00000000-0005-0000-0000-0000A2080000}"/>
    <cellStyle name="_Data_AVG RWA_External assets_Assets  Liabilities_Contract Hire PL Template (2)" xfId="2303" xr:uid="{00000000-0005-0000-0000-0000A3080000}"/>
    <cellStyle name="_Data_AVG RWA_External assets_Book2" xfId="2304" xr:uid="{00000000-0005-0000-0000-0000A4080000}"/>
    <cellStyle name="_Data_AVG RWA_External assets_Book2_Contract Hire PL Template (2)" xfId="2305" xr:uid="{00000000-0005-0000-0000-0000A5080000}"/>
    <cellStyle name="_Data_AVG RWA_External assets_Wholesale Balance Sheet - MTP Portfolio Analysis v8 081009" xfId="2306" xr:uid="{00000000-0005-0000-0000-0000A6080000}"/>
    <cellStyle name="_Data_AVG RWA_Income Waterfall 09-10" xfId="2307" xr:uid="{00000000-0005-0000-0000-0000A7080000}"/>
    <cellStyle name="_Data_AVG RWA_Income Waterfall 09-10_Contract Hire PL Template (2)" xfId="2308" xr:uid="{00000000-0005-0000-0000-0000A8080000}"/>
    <cellStyle name="_Data_AVG RWA_Wholesale Core_Non Core View v6a_offline" xfId="2309" xr:uid="{00000000-0005-0000-0000-0000A9080000}"/>
    <cellStyle name="_Data_Board Paper Figures 020209" xfId="2310" xr:uid="{00000000-0005-0000-0000-0000AA080000}"/>
    <cellStyle name="_Data_Board Paper Figures 020209_Assets  Liabilities" xfId="2311" xr:uid="{00000000-0005-0000-0000-0000AB080000}"/>
    <cellStyle name="_Data_Board Paper Figures 020209_DBS WD9" xfId="2312" xr:uid="{00000000-0005-0000-0000-0000AC080000}"/>
    <cellStyle name="_Data_Board Paper Figures 020209_DBS WD9_Div BS June 2011 WD7" xfId="2313" xr:uid="{00000000-0005-0000-0000-0000AD080000}"/>
    <cellStyle name="_Data_Board Paper Figures 020209_Div BS June 2011 WD7" xfId="2314" xr:uid="{00000000-0005-0000-0000-0000AE080000}"/>
    <cellStyle name="_Data_Board Paper Figures 020209_Div BS May 2011 WD7" xfId="2315" xr:uid="{00000000-0005-0000-0000-0000AF080000}"/>
    <cellStyle name="_Data_Board Paper Figures 020209_Div BS May 2011 WD9" xfId="2316" xr:uid="{00000000-0005-0000-0000-0000B0080000}"/>
    <cellStyle name="_Data_Book3" xfId="2317" xr:uid="{00000000-0005-0000-0000-0000B1080000}"/>
    <cellStyle name="_Data_Book3_100922 Q3F Core Vs Noncore" xfId="2318" xr:uid="{00000000-0005-0000-0000-0000B2080000}"/>
    <cellStyle name="_Data_Book3_2009" xfId="2319" xr:uid="{00000000-0005-0000-0000-0000B3080000}"/>
    <cellStyle name="_Data_Book3_2009_Assets  Liabilities" xfId="2320" xr:uid="{00000000-0005-0000-0000-0000B4080000}"/>
    <cellStyle name="_Data_Book3_2009_Assets  Liabilities_Contract Hire PL Template (2)" xfId="2321" xr:uid="{00000000-0005-0000-0000-0000B5080000}"/>
    <cellStyle name="_Data_Book3_2009_Book2" xfId="2322" xr:uid="{00000000-0005-0000-0000-0000B6080000}"/>
    <cellStyle name="_Data_Book3_2009_Book2_Contract Hire PL Template (2)" xfId="2323" xr:uid="{00000000-0005-0000-0000-0000B7080000}"/>
    <cellStyle name="_Data_Book3_2009_Wholesale Balance Sheet - MTP Portfolio Analysis v8 081009" xfId="2324" xr:uid="{00000000-0005-0000-0000-0000B8080000}"/>
    <cellStyle name="_Data_Book3_2010" xfId="2325" xr:uid="{00000000-0005-0000-0000-0000B9080000}"/>
    <cellStyle name="_Data_Book3_2010_Assets  Liabilities" xfId="2326" xr:uid="{00000000-0005-0000-0000-0000BA080000}"/>
    <cellStyle name="_Data_Book3_2010_Assets  Liabilities_Contract Hire PL Template (2)" xfId="2327" xr:uid="{00000000-0005-0000-0000-0000BB080000}"/>
    <cellStyle name="_Data_Book3_2010_Book2" xfId="2328" xr:uid="{00000000-0005-0000-0000-0000BC080000}"/>
    <cellStyle name="_Data_Book3_2010_Book2_Contract Hire PL Template (2)" xfId="2329" xr:uid="{00000000-0005-0000-0000-0000BD080000}"/>
    <cellStyle name="_Data_Book3_2010_Wholesale Balance Sheet - MTP Portfolio Analysis v8 081009" xfId="2330" xr:uid="{00000000-0005-0000-0000-0000BE080000}"/>
    <cellStyle name="_Data_Book3_2011" xfId="2331" xr:uid="{00000000-0005-0000-0000-0000BF080000}"/>
    <cellStyle name="_Data_Book3_2011_Assets  Liabilities" xfId="2332" xr:uid="{00000000-0005-0000-0000-0000C0080000}"/>
    <cellStyle name="_Data_Book3_2011_Assets  Liabilities_Contract Hire PL Template (2)" xfId="2333" xr:uid="{00000000-0005-0000-0000-0000C1080000}"/>
    <cellStyle name="_Data_Book3_2011_Book2" xfId="2334" xr:uid="{00000000-0005-0000-0000-0000C2080000}"/>
    <cellStyle name="_Data_Book3_2011_Book2_Contract Hire PL Template (2)" xfId="2335" xr:uid="{00000000-0005-0000-0000-0000C3080000}"/>
    <cellStyle name="_Data_Book3_2011_Wholesale Balance Sheet - MTP Portfolio Analysis v8 081009" xfId="2336" xr:uid="{00000000-0005-0000-0000-0000C4080000}"/>
    <cellStyle name="_Data_Book3_2012" xfId="2337" xr:uid="{00000000-0005-0000-0000-0000C5080000}"/>
    <cellStyle name="_Data_Book3_2012_Assets  Liabilities" xfId="2338" xr:uid="{00000000-0005-0000-0000-0000C6080000}"/>
    <cellStyle name="_Data_Book3_2012_Assets  Liabilities_Contract Hire PL Template (2)" xfId="2339" xr:uid="{00000000-0005-0000-0000-0000C7080000}"/>
    <cellStyle name="_Data_Book3_2012_Book2" xfId="2340" xr:uid="{00000000-0005-0000-0000-0000C8080000}"/>
    <cellStyle name="_Data_Book3_2012_Book2_Contract Hire PL Template (2)" xfId="2341" xr:uid="{00000000-0005-0000-0000-0000C9080000}"/>
    <cellStyle name="_Data_Book3_2012_Wholesale Balance Sheet - MTP Portfolio Analysis v8 081009" xfId="2342" xr:uid="{00000000-0005-0000-0000-0000CA080000}"/>
    <cellStyle name="_Data_Book3_2013" xfId="2343" xr:uid="{00000000-0005-0000-0000-0000CB080000}"/>
    <cellStyle name="_Data_Book3_2013_Assets  Liabilities" xfId="2344" xr:uid="{00000000-0005-0000-0000-0000CC080000}"/>
    <cellStyle name="_Data_Book3_2013_Assets  Liabilities_Contract Hire PL Template (2)" xfId="2345" xr:uid="{00000000-0005-0000-0000-0000CD080000}"/>
    <cellStyle name="_Data_Book3_2013_Book2" xfId="2346" xr:uid="{00000000-0005-0000-0000-0000CE080000}"/>
    <cellStyle name="_Data_Book3_2013_Book2_Contract Hire PL Template (2)" xfId="2347" xr:uid="{00000000-0005-0000-0000-0000CF080000}"/>
    <cellStyle name="_Data_Book3_2013_Wholesale Balance Sheet - MTP Portfolio Analysis v8 081009" xfId="2348" xr:uid="{00000000-0005-0000-0000-0000D0080000}"/>
    <cellStyle name="_Data_Book3_2014" xfId="2349" xr:uid="{00000000-0005-0000-0000-0000D1080000}"/>
    <cellStyle name="_Data_Book3_2014_Assets  Liabilities" xfId="2350" xr:uid="{00000000-0005-0000-0000-0000D2080000}"/>
    <cellStyle name="_Data_Book3_2014_Assets  Liabilities_Contract Hire PL Template (2)" xfId="2351" xr:uid="{00000000-0005-0000-0000-0000D3080000}"/>
    <cellStyle name="_Data_Book3_2014_Book2" xfId="2352" xr:uid="{00000000-0005-0000-0000-0000D4080000}"/>
    <cellStyle name="_Data_Book3_2014_Book2_Contract Hire PL Template (2)" xfId="2353" xr:uid="{00000000-0005-0000-0000-0000D5080000}"/>
    <cellStyle name="_Data_Book3_2014_Wholesale Balance Sheet - MTP Portfolio Analysis v8 081009" xfId="2354" xr:uid="{00000000-0005-0000-0000-0000D6080000}"/>
    <cellStyle name="_Data_Book3_Adj Balance Sheet" xfId="2355" xr:uid="{00000000-0005-0000-0000-0000D7080000}"/>
    <cellStyle name="_Data_Book3_Adj Balance Sheet_DBS WD9" xfId="2356" xr:uid="{00000000-0005-0000-0000-0000D8080000}"/>
    <cellStyle name="_Data_Book3_Divisional BS March 2011 - WD24 STAT BS" xfId="2357" xr:uid="{00000000-0005-0000-0000-0000D9080000}"/>
    <cellStyle name="_Data_Book3_Divisional BS March 2011 - WD24 STAT BS_DBS WD9" xfId="2358" xr:uid="{00000000-0005-0000-0000-0000DA080000}"/>
    <cellStyle name="_Data_Book3_External assets" xfId="2359" xr:uid="{00000000-0005-0000-0000-0000DB080000}"/>
    <cellStyle name="_Data_Book3_External assets_Assets  Liabilities" xfId="2360" xr:uid="{00000000-0005-0000-0000-0000DC080000}"/>
    <cellStyle name="_Data_Book3_External assets_Assets  Liabilities_Contract Hire PL Template (2)" xfId="2361" xr:uid="{00000000-0005-0000-0000-0000DD080000}"/>
    <cellStyle name="_Data_Book3_External assets_Book2" xfId="2362" xr:uid="{00000000-0005-0000-0000-0000DE080000}"/>
    <cellStyle name="_Data_Book3_External assets_Book2_Contract Hire PL Template (2)" xfId="2363" xr:uid="{00000000-0005-0000-0000-0000DF080000}"/>
    <cellStyle name="_Data_Book3_External assets_Wholesale Balance Sheet - MTP Portfolio Analysis v8 081009" xfId="2364" xr:uid="{00000000-0005-0000-0000-0000E0080000}"/>
    <cellStyle name="_Data_Book3_Income Waterfall 09-10" xfId="2365" xr:uid="{00000000-0005-0000-0000-0000E1080000}"/>
    <cellStyle name="_Data_Book3_Income Waterfall 09-10_Contract Hire PL Template (2)" xfId="2366" xr:uid="{00000000-0005-0000-0000-0000E2080000}"/>
    <cellStyle name="_Data_Book3_Project Cape model-V07-27May09-0915-AS-PNy overview" xfId="2367" xr:uid="{00000000-0005-0000-0000-0000E3080000}"/>
    <cellStyle name="_Data_Book3_Project Cape model-V08-28May09-1127-AS-PNy" xfId="2368" xr:uid="{00000000-0005-0000-0000-0000E4080000}"/>
    <cellStyle name="_Data_Book3_Wholesale Core_Non Core View v6a_offline" xfId="2369" xr:uid="{00000000-0005-0000-0000-0000E5080000}"/>
    <cellStyle name="_Data_Book4" xfId="2370" xr:uid="{00000000-0005-0000-0000-0000E6080000}"/>
    <cellStyle name="_Data_Book4_Contract Hire PL Template (2)" xfId="2371" xr:uid="{00000000-0005-0000-0000-0000E7080000}"/>
    <cellStyle name="_Data_Book5" xfId="2372" xr:uid="{00000000-0005-0000-0000-0000E8080000}"/>
    <cellStyle name="_Data_Book5_Contract Hire PL Template (2)" xfId="2373" xr:uid="{00000000-0005-0000-0000-0000E9080000}"/>
    <cellStyle name="_Data_Book6" xfId="2374" xr:uid="{00000000-0005-0000-0000-0000EA080000}"/>
    <cellStyle name="_Data_Book6_Adj Balance Sheet" xfId="2375" xr:uid="{00000000-0005-0000-0000-0000EB080000}"/>
    <cellStyle name="_Data_Book6_Adj Balance Sheet_DBS WD9" xfId="2376" xr:uid="{00000000-0005-0000-0000-0000EC080000}"/>
    <cellStyle name="_Data_Book6_Contract Hire PL Template (2)" xfId="2377" xr:uid="{00000000-0005-0000-0000-0000ED080000}"/>
    <cellStyle name="_Data_Book6_Divisional BS March 2011 - WD24 STAT BS" xfId="2378" xr:uid="{00000000-0005-0000-0000-0000EE080000}"/>
    <cellStyle name="_Data_Book6_Divisional BS March 2011 - WD24 STAT BS_DBS WD9" xfId="2379" xr:uid="{00000000-0005-0000-0000-0000EF080000}"/>
    <cellStyle name="_Data_Book6_Project Cape model-V07-27May09-0915-AS-PNy overview" xfId="2380" xr:uid="{00000000-0005-0000-0000-0000F0080000}"/>
    <cellStyle name="_Data_Book6_Project Cape model-V08-28May09-1127-AS-PNy" xfId="2381" xr:uid="{00000000-0005-0000-0000-0000F1080000}"/>
    <cellStyle name="_Data_Business Unit submissions" xfId="2382" xr:uid="{00000000-0005-0000-0000-0000F2080000}"/>
    <cellStyle name="_Data_Business Unit submissions_Assets  Liabilities" xfId="2383" xr:uid="{00000000-0005-0000-0000-0000F3080000}"/>
    <cellStyle name="_Data_Business Unit submissions_DBS WD9" xfId="2384" xr:uid="{00000000-0005-0000-0000-0000F4080000}"/>
    <cellStyle name="_Data_Business Unit submissions_DBS WD9_Div BS June 2011 WD7" xfId="2385" xr:uid="{00000000-0005-0000-0000-0000F5080000}"/>
    <cellStyle name="_Data_Business Unit submissions_Div BS June 2011 WD7" xfId="2386" xr:uid="{00000000-0005-0000-0000-0000F6080000}"/>
    <cellStyle name="_Data_Business Unit submissions_Div BS May 2011 WD7" xfId="2387" xr:uid="{00000000-0005-0000-0000-0000F7080000}"/>
    <cellStyle name="_Data_Business Unit submissions_Div BS May 2011 WD9" xfId="2388" xr:uid="{00000000-0005-0000-0000-0000F8080000}"/>
    <cellStyle name="_Data_Commercial Full Year Margins" xfId="2389" xr:uid="{00000000-0005-0000-0000-0000F9080000}"/>
    <cellStyle name="_Data_Core v Non Core_081009_excludes Indirect Allocations &amp; W&amp;I adj" xfId="2390" xr:uid="{00000000-0005-0000-0000-0000FA080000}"/>
    <cellStyle name="_Data_Core_non core template - Wholesale Markets - AD amend for HY Non-Core" xfId="2391" xr:uid="{00000000-0005-0000-0000-0000FB080000}"/>
    <cellStyle name="_Data_Core_Non Core_PL" xfId="2392" xr:uid="{00000000-0005-0000-0000-0000FC080000}"/>
    <cellStyle name="_Data_Corporate Core_Non Core" xfId="2393" xr:uid="{00000000-0005-0000-0000-0000FD080000}"/>
    <cellStyle name="_Data_DBS WD9" xfId="2394" xr:uid="{00000000-0005-0000-0000-0000FE080000}"/>
    <cellStyle name="_Data_DBS WD9_Div BS June 2011 WD7" xfId="2395" xr:uid="{00000000-0005-0000-0000-0000FF080000}"/>
    <cellStyle name="_Data_Div BS June 2011 WD7" xfId="2396" xr:uid="{00000000-0005-0000-0000-000000090000}"/>
    <cellStyle name="_Data_Div BS May 2011 WD7" xfId="2397" xr:uid="{00000000-0005-0000-0000-000001090000}"/>
    <cellStyle name="_Data_Div BS May 2011 WD9" xfId="2398" xr:uid="{00000000-0005-0000-0000-000002090000}"/>
    <cellStyle name="_Data_GAPS - HBOS RWA reconciliation 12th March (2)" xfId="2399" xr:uid="{00000000-0005-0000-0000-000003090000}"/>
    <cellStyle name="_Data_GAPS - HBOS RWA reconciliation 12th March (2)_Assets  Liabilities" xfId="2400" xr:uid="{00000000-0005-0000-0000-000004090000}"/>
    <cellStyle name="_Data_GAPS - HBOS RWA reconciliation 12th March (2)_DBS WD9" xfId="2401" xr:uid="{00000000-0005-0000-0000-000005090000}"/>
    <cellStyle name="_Data_GAPS - HBOS RWA reconciliation 12th March (2)_DBS WD9_Div BS June 2011 WD7" xfId="2402" xr:uid="{00000000-0005-0000-0000-000006090000}"/>
    <cellStyle name="_Data_GAPS - HBOS RWA reconciliation 12th March (2)_Div BS June 2011 WD7" xfId="2403" xr:uid="{00000000-0005-0000-0000-000007090000}"/>
    <cellStyle name="_Data_GAPS - HBOS RWA reconciliation 12th March (2)_Div BS May 2011 WD7" xfId="2404" xr:uid="{00000000-0005-0000-0000-000008090000}"/>
    <cellStyle name="_Data_GAPS - HBOS RWA reconciliation 12th March (2)_Div BS May 2011 WD9" xfId="2405" xr:uid="{00000000-0005-0000-0000-000009090000}"/>
    <cellStyle name="_Data_HBOS 02 11 2008 Asset Class Split" xfId="2406" xr:uid="{00000000-0005-0000-0000-00000A090000}"/>
    <cellStyle name="_Data_HBOS 02 11 2008 Asset Class Split_Assets  Liabilities" xfId="2407" xr:uid="{00000000-0005-0000-0000-00000B090000}"/>
    <cellStyle name="_Data_HBOS 02 11 2008 Asset Class Split_DBS WD9" xfId="2408" xr:uid="{00000000-0005-0000-0000-00000C090000}"/>
    <cellStyle name="_Data_HBOS 02 11 2008 Asset Class Split_DBS WD9_Div BS June 2011 WD7" xfId="2409" xr:uid="{00000000-0005-0000-0000-00000D090000}"/>
    <cellStyle name="_Data_HBOS 02 11 2008 Asset Class Split_Div BS June 2011 WD7" xfId="2410" xr:uid="{00000000-0005-0000-0000-00000E090000}"/>
    <cellStyle name="_Data_HBOS 02 11 2008 Asset Class Split_Div BS May 2011 WD7" xfId="2411" xr:uid="{00000000-0005-0000-0000-00000F090000}"/>
    <cellStyle name="_Data_HBOS 02 11 2008 Asset Class Split_Div BS May 2011 WD9" xfId="2412" xr:uid="{00000000-0005-0000-0000-000010090000}"/>
    <cellStyle name="_Data_HBOS 2009 Corporate updated" xfId="2413" xr:uid="{00000000-0005-0000-0000-000011090000}"/>
    <cellStyle name="_Data_HBOS 2009 Corporate updated_Assets  Liabilities" xfId="2414" xr:uid="{00000000-0005-0000-0000-000012090000}"/>
    <cellStyle name="_Data_HBOS 2009 Corporate updated_DBS WD9" xfId="2415" xr:uid="{00000000-0005-0000-0000-000013090000}"/>
    <cellStyle name="_Data_HBOS 2009 Corporate updated_DBS WD9_Div BS June 2011 WD7" xfId="2416" xr:uid="{00000000-0005-0000-0000-000014090000}"/>
    <cellStyle name="_Data_HBOS 2009 Corporate updated_Div BS June 2011 WD7" xfId="2417" xr:uid="{00000000-0005-0000-0000-000015090000}"/>
    <cellStyle name="_Data_HBOS 2009 Corporate updated_Div BS May 2011 WD7" xfId="2418" xr:uid="{00000000-0005-0000-0000-000016090000}"/>
    <cellStyle name="_Data_HBOS 2009 Corporate updated_Div BS May 2011 WD9" xfId="2419" xr:uid="{00000000-0005-0000-0000-000017090000}"/>
    <cellStyle name="_Data_HBOS Data" xfId="2420" xr:uid="{00000000-0005-0000-0000-000018090000}"/>
    <cellStyle name="_Data_HBOS Data_100922 Q3F Core Vs Noncore" xfId="2421" xr:uid="{00000000-0005-0000-0000-000019090000}"/>
    <cellStyle name="_Data_HBOS Data_2009" xfId="2422" xr:uid="{00000000-0005-0000-0000-00001A090000}"/>
    <cellStyle name="_Data_HBOS Data_2009_Assets  Liabilities" xfId="2423" xr:uid="{00000000-0005-0000-0000-00001B090000}"/>
    <cellStyle name="_Data_HBOS Data_2010" xfId="2424" xr:uid="{00000000-0005-0000-0000-00001C090000}"/>
    <cellStyle name="_Data_HBOS Data_2010_Assets  Liabilities" xfId="2425" xr:uid="{00000000-0005-0000-0000-00001D090000}"/>
    <cellStyle name="_Data_HBOS Data_2011" xfId="2426" xr:uid="{00000000-0005-0000-0000-00001E090000}"/>
    <cellStyle name="_Data_HBOS Data_2011_Assets  Liabilities" xfId="2427" xr:uid="{00000000-0005-0000-0000-00001F090000}"/>
    <cellStyle name="_Data_HBOS Data_2012" xfId="2428" xr:uid="{00000000-0005-0000-0000-000020090000}"/>
    <cellStyle name="_Data_HBOS Data_2012_Assets  Liabilities" xfId="2429" xr:uid="{00000000-0005-0000-0000-000021090000}"/>
    <cellStyle name="_Data_HBOS Data_2013" xfId="2430" xr:uid="{00000000-0005-0000-0000-000022090000}"/>
    <cellStyle name="_Data_HBOS Data_2013_Assets  Liabilities" xfId="2431" xr:uid="{00000000-0005-0000-0000-000023090000}"/>
    <cellStyle name="_Data_HBOS Data_2014" xfId="2432" xr:uid="{00000000-0005-0000-0000-000024090000}"/>
    <cellStyle name="_Data_HBOS Data_2014_Assets  Liabilities" xfId="2433" xr:uid="{00000000-0005-0000-0000-000025090000}"/>
    <cellStyle name="_Data_HBOS Data_External assets" xfId="2434" xr:uid="{00000000-0005-0000-0000-000026090000}"/>
    <cellStyle name="_Data_HBOS Data_External assets_Assets  Liabilities" xfId="2435" xr:uid="{00000000-0005-0000-0000-000027090000}"/>
    <cellStyle name="_Data_HBOS Data_Income Waterfall 09-10" xfId="2436" xr:uid="{00000000-0005-0000-0000-000028090000}"/>
    <cellStyle name="_Data_HBOS Data_Wholesale Core_Non Core View v6a_offline" xfId="2437" xr:uid="{00000000-0005-0000-0000-000029090000}"/>
    <cellStyle name="_Data_HYPERION" xfId="2438" xr:uid="{00000000-0005-0000-0000-00002A090000}"/>
    <cellStyle name="_Data_HYPERION_100922 Q3F Core Vs Noncore" xfId="2439" xr:uid="{00000000-0005-0000-0000-00002B090000}"/>
    <cellStyle name="_Data_HYPERION_2009" xfId="2440" xr:uid="{00000000-0005-0000-0000-00002C090000}"/>
    <cellStyle name="_Data_HYPERION_2009_Assets  Liabilities" xfId="2441" xr:uid="{00000000-0005-0000-0000-00002D090000}"/>
    <cellStyle name="_Data_HYPERION_2009_Assets  Liabilities_Contract Hire PL Template (2)" xfId="2442" xr:uid="{00000000-0005-0000-0000-00002E090000}"/>
    <cellStyle name="_Data_HYPERION_2009_Book2" xfId="2443" xr:uid="{00000000-0005-0000-0000-00002F090000}"/>
    <cellStyle name="_Data_HYPERION_2009_Book2_Contract Hire PL Template (2)" xfId="2444" xr:uid="{00000000-0005-0000-0000-000030090000}"/>
    <cellStyle name="_Data_HYPERION_2009_Wholesale Balance Sheet - MTP Portfolio Analysis v8 081009" xfId="2445" xr:uid="{00000000-0005-0000-0000-000031090000}"/>
    <cellStyle name="_Data_HYPERION_2010" xfId="2446" xr:uid="{00000000-0005-0000-0000-000032090000}"/>
    <cellStyle name="_Data_HYPERION_2010_Assets  Liabilities" xfId="2447" xr:uid="{00000000-0005-0000-0000-000033090000}"/>
    <cellStyle name="_Data_HYPERION_2010_Assets  Liabilities_Contract Hire PL Template (2)" xfId="2448" xr:uid="{00000000-0005-0000-0000-000034090000}"/>
    <cellStyle name="_Data_HYPERION_2010_Book2" xfId="2449" xr:uid="{00000000-0005-0000-0000-000035090000}"/>
    <cellStyle name="_Data_HYPERION_2010_Book2_Contract Hire PL Template (2)" xfId="2450" xr:uid="{00000000-0005-0000-0000-000036090000}"/>
    <cellStyle name="_Data_HYPERION_2010_Wholesale Balance Sheet - MTP Portfolio Analysis v8 081009" xfId="2451" xr:uid="{00000000-0005-0000-0000-000037090000}"/>
    <cellStyle name="_Data_HYPERION_2011" xfId="2452" xr:uid="{00000000-0005-0000-0000-000038090000}"/>
    <cellStyle name="_Data_HYPERION_2011_Assets  Liabilities" xfId="2453" xr:uid="{00000000-0005-0000-0000-000039090000}"/>
    <cellStyle name="_Data_HYPERION_2011_Assets  Liabilities_Contract Hire PL Template (2)" xfId="2454" xr:uid="{00000000-0005-0000-0000-00003A090000}"/>
    <cellStyle name="_Data_HYPERION_2011_Book2" xfId="2455" xr:uid="{00000000-0005-0000-0000-00003B090000}"/>
    <cellStyle name="_Data_HYPERION_2011_Book2_Contract Hire PL Template (2)" xfId="2456" xr:uid="{00000000-0005-0000-0000-00003C090000}"/>
    <cellStyle name="_Data_HYPERION_2011_Wholesale Balance Sheet - MTP Portfolio Analysis v8 081009" xfId="2457" xr:uid="{00000000-0005-0000-0000-00003D090000}"/>
    <cellStyle name="_Data_HYPERION_2012" xfId="2458" xr:uid="{00000000-0005-0000-0000-00003E090000}"/>
    <cellStyle name="_Data_HYPERION_2012_Assets  Liabilities" xfId="2459" xr:uid="{00000000-0005-0000-0000-00003F090000}"/>
    <cellStyle name="_Data_HYPERION_2012_Assets  Liabilities_Contract Hire PL Template (2)" xfId="2460" xr:uid="{00000000-0005-0000-0000-000040090000}"/>
    <cellStyle name="_Data_HYPERION_2012_Book2" xfId="2461" xr:uid="{00000000-0005-0000-0000-000041090000}"/>
    <cellStyle name="_Data_HYPERION_2012_Book2_Contract Hire PL Template (2)" xfId="2462" xr:uid="{00000000-0005-0000-0000-000042090000}"/>
    <cellStyle name="_Data_HYPERION_2012_Wholesale Balance Sheet - MTP Portfolio Analysis v8 081009" xfId="2463" xr:uid="{00000000-0005-0000-0000-000043090000}"/>
    <cellStyle name="_Data_HYPERION_2013" xfId="2464" xr:uid="{00000000-0005-0000-0000-000044090000}"/>
    <cellStyle name="_Data_HYPERION_2013_Assets  Liabilities" xfId="2465" xr:uid="{00000000-0005-0000-0000-000045090000}"/>
    <cellStyle name="_Data_HYPERION_2013_Assets  Liabilities_Contract Hire PL Template (2)" xfId="2466" xr:uid="{00000000-0005-0000-0000-000046090000}"/>
    <cellStyle name="_Data_HYPERION_2013_Book2" xfId="2467" xr:uid="{00000000-0005-0000-0000-000047090000}"/>
    <cellStyle name="_Data_HYPERION_2013_Book2_Contract Hire PL Template (2)" xfId="2468" xr:uid="{00000000-0005-0000-0000-000048090000}"/>
    <cellStyle name="_Data_HYPERION_2013_Wholesale Balance Sheet - MTP Portfolio Analysis v8 081009" xfId="2469" xr:uid="{00000000-0005-0000-0000-000049090000}"/>
    <cellStyle name="_Data_HYPERION_2014" xfId="2470" xr:uid="{00000000-0005-0000-0000-00004A090000}"/>
    <cellStyle name="_Data_HYPERION_2014_Assets  Liabilities" xfId="2471" xr:uid="{00000000-0005-0000-0000-00004B090000}"/>
    <cellStyle name="_Data_HYPERION_2014_Assets  Liabilities_Contract Hire PL Template (2)" xfId="2472" xr:uid="{00000000-0005-0000-0000-00004C090000}"/>
    <cellStyle name="_Data_HYPERION_2014_Book2" xfId="2473" xr:uid="{00000000-0005-0000-0000-00004D090000}"/>
    <cellStyle name="_Data_HYPERION_2014_Book2_Contract Hire PL Template (2)" xfId="2474" xr:uid="{00000000-0005-0000-0000-00004E090000}"/>
    <cellStyle name="_Data_HYPERION_2014_Wholesale Balance Sheet - MTP Portfolio Analysis v8 081009" xfId="2475" xr:uid="{00000000-0005-0000-0000-00004F090000}"/>
    <cellStyle name="_Data_HYPERION_External assets" xfId="2476" xr:uid="{00000000-0005-0000-0000-000050090000}"/>
    <cellStyle name="_Data_HYPERION_External assets_Assets  Liabilities" xfId="2477" xr:uid="{00000000-0005-0000-0000-000051090000}"/>
    <cellStyle name="_Data_HYPERION_External assets_Assets  Liabilities_Contract Hire PL Template (2)" xfId="2478" xr:uid="{00000000-0005-0000-0000-000052090000}"/>
    <cellStyle name="_Data_HYPERION_External assets_Book2" xfId="2479" xr:uid="{00000000-0005-0000-0000-000053090000}"/>
    <cellStyle name="_Data_HYPERION_External assets_Book2_Contract Hire PL Template (2)" xfId="2480" xr:uid="{00000000-0005-0000-0000-000054090000}"/>
    <cellStyle name="_Data_HYPERION_External assets_Wholesale Balance Sheet - MTP Portfolio Analysis v8 081009" xfId="2481" xr:uid="{00000000-0005-0000-0000-000055090000}"/>
    <cellStyle name="_Data_HYPERION_Income Waterfall 09-10" xfId="2482" xr:uid="{00000000-0005-0000-0000-000056090000}"/>
    <cellStyle name="_Data_HYPERION_Income Waterfall 09-10_Contract Hire PL Template (2)" xfId="2483" xr:uid="{00000000-0005-0000-0000-000057090000}"/>
    <cellStyle name="_Data_HYPERION_Wholesale Core_Non Core View v6a_offline" xfId="2484" xr:uid="{00000000-0005-0000-0000-000058090000}"/>
    <cellStyle name="_Data_I-B Overview by countries" xfId="2485" xr:uid="{00000000-0005-0000-0000-000059090000}"/>
    <cellStyle name="_Data_LBG income waterfall - Q1F v Q2F" xfId="2486" xr:uid="{00000000-0005-0000-0000-00005A090000}"/>
    <cellStyle name="_Data_LBG income waterfall - Q1F v Q2F_100922 Q3F Core Vs Noncore" xfId="2487" xr:uid="{00000000-0005-0000-0000-00005B090000}"/>
    <cellStyle name="_Data_LBG income waterfall - Q1F v Q2F_2009" xfId="2488" xr:uid="{00000000-0005-0000-0000-00005C090000}"/>
    <cellStyle name="_Data_LBG income waterfall - Q1F v Q2F_2009_Assets  Liabilities" xfId="2489" xr:uid="{00000000-0005-0000-0000-00005D090000}"/>
    <cellStyle name="_Data_LBG income waterfall - Q1F v Q2F_2009_Assets  Liabilities_Contract Hire PL Template (2)" xfId="2490" xr:uid="{00000000-0005-0000-0000-00005E090000}"/>
    <cellStyle name="_Data_LBG income waterfall - Q1F v Q2F_2009_Book2" xfId="2491" xr:uid="{00000000-0005-0000-0000-00005F090000}"/>
    <cellStyle name="_Data_LBG income waterfall - Q1F v Q2F_2009_Book2_Contract Hire PL Template (2)" xfId="2492" xr:uid="{00000000-0005-0000-0000-000060090000}"/>
    <cellStyle name="_Data_LBG income waterfall - Q1F v Q2F_2009_Wholesale Balance Sheet - MTP Portfolio Analysis v8 081009" xfId="2493" xr:uid="{00000000-0005-0000-0000-000061090000}"/>
    <cellStyle name="_Data_LBG income waterfall - Q1F v Q2F_2010" xfId="2494" xr:uid="{00000000-0005-0000-0000-000062090000}"/>
    <cellStyle name="_Data_LBG income waterfall - Q1F v Q2F_2010_Assets  Liabilities" xfId="2495" xr:uid="{00000000-0005-0000-0000-000063090000}"/>
    <cellStyle name="_Data_LBG income waterfall - Q1F v Q2F_2010_Assets  Liabilities_Contract Hire PL Template (2)" xfId="2496" xr:uid="{00000000-0005-0000-0000-000064090000}"/>
    <cellStyle name="_Data_LBG income waterfall - Q1F v Q2F_2010_Book2" xfId="2497" xr:uid="{00000000-0005-0000-0000-000065090000}"/>
    <cellStyle name="_Data_LBG income waterfall - Q1F v Q2F_2010_Book2_Contract Hire PL Template (2)" xfId="2498" xr:uid="{00000000-0005-0000-0000-000066090000}"/>
    <cellStyle name="_Data_LBG income waterfall - Q1F v Q2F_2010_Wholesale Balance Sheet - MTP Portfolio Analysis v8 081009" xfId="2499" xr:uid="{00000000-0005-0000-0000-000067090000}"/>
    <cellStyle name="_Data_LBG income waterfall - Q1F v Q2F_2011" xfId="2500" xr:uid="{00000000-0005-0000-0000-000068090000}"/>
    <cellStyle name="_Data_LBG income waterfall - Q1F v Q2F_2011_Assets  Liabilities" xfId="2501" xr:uid="{00000000-0005-0000-0000-000069090000}"/>
    <cellStyle name="_Data_LBG income waterfall - Q1F v Q2F_2011_Assets  Liabilities_Contract Hire PL Template (2)" xfId="2502" xr:uid="{00000000-0005-0000-0000-00006A090000}"/>
    <cellStyle name="_Data_LBG income waterfall - Q1F v Q2F_2011_Book2" xfId="2503" xr:uid="{00000000-0005-0000-0000-00006B090000}"/>
    <cellStyle name="_Data_LBG income waterfall - Q1F v Q2F_2011_Book2_Contract Hire PL Template (2)" xfId="2504" xr:uid="{00000000-0005-0000-0000-00006C090000}"/>
    <cellStyle name="_Data_LBG income waterfall - Q1F v Q2F_2011_Wholesale Balance Sheet - MTP Portfolio Analysis v8 081009" xfId="2505" xr:uid="{00000000-0005-0000-0000-00006D090000}"/>
    <cellStyle name="_Data_LBG income waterfall - Q1F v Q2F_2012" xfId="2506" xr:uid="{00000000-0005-0000-0000-00006E090000}"/>
    <cellStyle name="_Data_LBG income waterfall - Q1F v Q2F_2012_Assets  Liabilities" xfId="2507" xr:uid="{00000000-0005-0000-0000-00006F090000}"/>
    <cellStyle name="_Data_LBG income waterfall - Q1F v Q2F_2012_Assets  Liabilities_Contract Hire PL Template (2)" xfId="2508" xr:uid="{00000000-0005-0000-0000-000070090000}"/>
    <cellStyle name="_Data_LBG income waterfall - Q1F v Q2F_2012_Book2" xfId="2509" xr:uid="{00000000-0005-0000-0000-000071090000}"/>
    <cellStyle name="_Data_LBG income waterfall - Q1F v Q2F_2012_Book2_Contract Hire PL Template (2)" xfId="2510" xr:uid="{00000000-0005-0000-0000-000072090000}"/>
    <cellStyle name="_Data_LBG income waterfall - Q1F v Q2F_2012_Wholesale Balance Sheet - MTP Portfolio Analysis v8 081009" xfId="2511" xr:uid="{00000000-0005-0000-0000-000073090000}"/>
    <cellStyle name="_Data_LBG income waterfall - Q1F v Q2F_2013" xfId="2512" xr:uid="{00000000-0005-0000-0000-000074090000}"/>
    <cellStyle name="_Data_LBG income waterfall - Q1F v Q2F_2013_Assets  Liabilities" xfId="2513" xr:uid="{00000000-0005-0000-0000-000075090000}"/>
    <cellStyle name="_Data_LBG income waterfall - Q1F v Q2F_2013_Assets  Liabilities_Contract Hire PL Template (2)" xfId="2514" xr:uid="{00000000-0005-0000-0000-000076090000}"/>
    <cellStyle name="_Data_LBG income waterfall - Q1F v Q2F_2013_Book2" xfId="2515" xr:uid="{00000000-0005-0000-0000-000077090000}"/>
    <cellStyle name="_Data_LBG income waterfall - Q1F v Q2F_2013_Book2_Contract Hire PL Template (2)" xfId="2516" xr:uid="{00000000-0005-0000-0000-000078090000}"/>
    <cellStyle name="_Data_LBG income waterfall - Q1F v Q2F_2013_Wholesale Balance Sheet - MTP Portfolio Analysis v8 081009" xfId="2517" xr:uid="{00000000-0005-0000-0000-000079090000}"/>
    <cellStyle name="_Data_LBG income waterfall - Q1F v Q2F_2014" xfId="2518" xr:uid="{00000000-0005-0000-0000-00007A090000}"/>
    <cellStyle name="_Data_LBG income waterfall - Q1F v Q2F_2014_Assets  Liabilities" xfId="2519" xr:uid="{00000000-0005-0000-0000-00007B090000}"/>
    <cellStyle name="_Data_LBG income waterfall - Q1F v Q2F_2014_Assets  Liabilities_Contract Hire PL Template (2)" xfId="2520" xr:uid="{00000000-0005-0000-0000-00007C090000}"/>
    <cellStyle name="_Data_LBG income waterfall - Q1F v Q2F_2014_Book2" xfId="2521" xr:uid="{00000000-0005-0000-0000-00007D090000}"/>
    <cellStyle name="_Data_LBG income waterfall - Q1F v Q2F_2014_Book2_Contract Hire PL Template (2)" xfId="2522" xr:uid="{00000000-0005-0000-0000-00007E090000}"/>
    <cellStyle name="_Data_LBG income waterfall - Q1F v Q2F_2014_Wholesale Balance Sheet - MTP Portfolio Analysis v8 081009" xfId="2523" xr:uid="{00000000-0005-0000-0000-00007F090000}"/>
    <cellStyle name="_Data_LBG income waterfall - Q1F v Q2F_External assets" xfId="2524" xr:uid="{00000000-0005-0000-0000-000080090000}"/>
    <cellStyle name="_Data_LBG income waterfall - Q1F v Q2F_External assets_Assets  Liabilities" xfId="2525" xr:uid="{00000000-0005-0000-0000-000081090000}"/>
    <cellStyle name="_Data_LBG income waterfall - Q1F v Q2F_External assets_Assets  Liabilities_Contract Hire PL Template (2)" xfId="2526" xr:uid="{00000000-0005-0000-0000-000082090000}"/>
    <cellStyle name="_Data_LBG income waterfall - Q1F v Q2F_External assets_Book2" xfId="2527" xr:uid="{00000000-0005-0000-0000-000083090000}"/>
    <cellStyle name="_Data_LBG income waterfall - Q1F v Q2F_External assets_Book2_Contract Hire PL Template (2)" xfId="2528" xr:uid="{00000000-0005-0000-0000-000084090000}"/>
    <cellStyle name="_Data_LBG income waterfall - Q1F v Q2F_External assets_Wholesale Balance Sheet - MTP Portfolio Analysis v8 081009" xfId="2529" xr:uid="{00000000-0005-0000-0000-000085090000}"/>
    <cellStyle name="_Data_LBG income waterfall - Q1F v Q2F_Income Waterfall 09-10" xfId="2530" xr:uid="{00000000-0005-0000-0000-000086090000}"/>
    <cellStyle name="_Data_LBG income waterfall - Q1F v Q2F_Income Waterfall 09-10_Contract Hire PL Template (2)" xfId="2531" xr:uid="{00000000-0005-0000-0000-000087090000}"/>
    <cellStyle name="_Data_LBG income waterfall - Q1F v Q2F_Wholesale Core_Non Core View v6a_offline" xfId="2532" xr:uid="{00000000-0005-0000-0000-000088090000}"/>
    <cellStyle name="_Data_LTSB Data" xfId="2533" xr:uid="{00000000-0005-0000-0000-000089090000}"/>
    <cellStyle name="_Data_LTSB Data_100922 Q3F Core Vs Noncore" xfId="2534" xr:uid="{00000000-0005-0000-0000-00008A090000}"/>
    <cellStyle name="_Data_LTSB Data_2009" xfId="2535" xr:uid="{00000000-0005-0000-0000-00008B090000}"/>
    <cellStyle name="_Data_LTSB Data_2009_Assets  Liabilities" xfId="2536" xr:uid="{00000000-0005-0000-0000-00008C090000}"/>
    <cellStyle name="_Data_LTSB Data_2010" xfId="2537" xr:uid="{00000000-0005-0000-0000-00008D090000}"/>
    <cellStyle name="_Data_LTSB Data_2010_Assets  Liabilities" xfId="2538" xr:uid="{00000000-0005-0000-0000-00008E090000}"/>
    <cellStyle name="_Data_LTSB Data_2011" xfId="2539" xr:uid="{00000000-0005-0000-0000-00008F090000}"/>
    <cellStyle name="_Data_LTSB Data_2011_Assets  Liabilities" xfId="2540" xr:uid="{00000000-0005-0000-0000-000090090000}"/>
    <cellStyle name="_Data_LTSB Data_2012" xfId="2541" xr:uid="{00000000-0005-0000-0000-000091090000}"/>
    <cellStyle name="_Data_LTSB Data_2012_Assets  Liabilities" xfId="2542" xr:uid="{00000000-0005-0000-0000-000092090000}"/>
    <cellStyle name="_Data_LTSB Data_2013" xfId="2543" xr:uid="{00000000-0005-0000-0000-000093090000}"/>
    <cellStyle name="_Data_LTSB Data_2013_Assets  Liabilities" xfId="2544" xr:uid="{00000000-0005-0000-0000-000094090000}"/>
    <cellStyle name="_Data_LTSB Data_2014" xfId="2545" xr:uid="{00000000-0005-0000-0000-000095090000}"/>
    <cellStyle name="_Data_LTSB Data_2014_Assets  Liabilities" xfId="2546" xr:uid="{00000000-0005-0000-0000-000096090000}"/>
    <cellStyle name="_Data_LTSB Data_External assets" xfId="2547" xr:uid="{00000000-0005-0000-0000-000097090000}"/>
    <cellStyle name="_Data_LTSB Data_External assets_Assets  Liabilities" xfId="2548" xr:uid="{00000000-0005-0000-0000-000098090000}"/>
    <cellStyle name="_Data_LTSB Data_Income Waterfall 09-10" xfId="2549" xr:uid="{00000000-0005-0000-0000-000099090000}"/>
    <cellStyle name="_Data_LTSB Data_Wholesale Core_Non Core View v6a_offline" xfId="2550" xr:uid="{00000000-0005-0000-0000-00009A090000}"/>
    <cellStyle name="_Data_MTP Pages for Pack" xfId="2551" xr:uid="{00000000-0005-0000-0000-00009B090000}"/>
    <cellStyle name="_Data_MTP Pages for Pack_100922 Q3F Core Vs Noncore" xfId="2552" xr:uid="{00000000-0005-0000-0000-00009C090000}"/>
    <cellStyle name="_Data_MTP Pages for Pack_2009" xfId="2553" xr:uid="{00000000-0005-0000-0000-00009D090000}"/>
    <cellStyle name="_Data_MTP Pages for Pack_2009_Assets  Liabilities" xfId="2554" xr:uid="{00000000-0005-0000-0000-00009E090000}"/>
    <cellStyle name="_Data_MTP Pages for Pack_2009_Assets  Liabilities_Contract Hire PL Template (2)" xfId="2555" xr:uid="{00000000-0005-0000-0000-00009F090000}"/>
    <cellStyle name="_Data_MTP Pages for Pack_2009_Book2" xfId="2556" xr:uid="{00000000-0005-0000-0000-0000A0090000}"/>
    <cellStyle name="_Data_MTP Pages for Pack_2009_Book2_Contract Hire PL Template (2)" xfId="2557" xr:uid="{00000000-0005-0000-0000-0000A1090000}"/>
    <cellStyle name="_Data_MTP Pages for Pack_2009_Wholesale Balance Sheet - MTP Portfolio Analysis v8 081009" xfId="2558" xr:uid="{00000000-0005-0000-0000-0000A2090000}"/>
    <cellStyle name="_Data_MTP Pages for Pack_2010" xfId="2559" xr:uid="{00000000-0005-0000-0000-0000A3090000}"/>
    <cellStyle name="_Data_MTP Pages for Pack_2010_Assets  Liabilities" xfId="2560" xr:uid="{00000000-0005-0000-0000-0000A4090000}"/>
    <cellStyle name="_Data_MTP Pages for Pack_2010_Assets  Liabilities_Contract Hire PL Template (2)" xfId="2561" xr:uid="{00000000-0005-0000-0000-0000A5090000}"/>
    <cellStyle name="_Data_MTP Pages for Pack_2010_Book2" xfId="2562" xr:uid="{00000000-0005-0000-0000-0000A6090000}"/>
    <cellStyle name="_Data_MTP Pages for Pack_2010_Book2_Contract Hire PL Template (2)" xfId="2563" xr:uid="{00000000-0005-0000-0000-0000A7090000}"/>
    <cellStyle name="_Data_MTP Pages for Pack_2010_Wholesale Balance Sheet - MTP Portfolio Analysis v8 081009" xfId="2564" xr:uid="{00000000-0005-0000-0000-0000A8090000}"/>
    <cellStyle name="_Data_MTP Pages for Pack_2011" xfId="2565" xr:uid="{00000000-0005-0000-0000-0000A9090000}"/>
    <cellStyle name="_Data_MTP Pages for Pack_2011_Assets  Liabilities" xfId="2566" xr:uid="{00000000-0005-0000-0000-0000AA090000}"/>
    <cellStyle name="_Data_MTP Pages for Pack_2011_Assets  Liabilities_Contract Hire PL Template (2)" xfId="2567" xr:uid="{00000000-0005-0000-0000-0000AB090000}"/>
    <cellStyle name="_Data_MTP Pages for Pack_2011_Book2" xfId="2568" xr:uid="{00000000-0005-0000-0000-0000AC090000}"/>
    <cellStyle name="_Data_MTP Pages for Pack_2011_Book2_Contract Hire PL Template (2)" xfId="2569" xr:uid="{00000000-0005-0000-0000-0000AD090000}"/>
    <cellStyle name="_Data_MTP Pages for Pack_2011_Wholesale Balance Sheet - MTP Portfolio Analysis v8 081009" xfId="2570" xr:uid="{00000000-0005-0000-0000-0000AE090000}"/>
    <cellStyle name="_Data_MTP Pages for Pack_2012" xfId="2571" xr:uid="{00000000-0005-0000-0000-0000AF090000}"/>
    <cellStyle name="_Data_MTP Pages for Pack_2012_Assets  Liabilities" xfId="2572" xr:uid="{00000000-0005-0000-0000-0000B0090000}"/>
    <cellStyle name="_Data_MTP Pages for Pack_2012_Assets  Liabilities_Contract Hire PL Template (2)" xfId="2573" xr:uid="{00000000-0005-0000-0000-0000B1090000}"/>
    <cellStyle name="_Data_MTP Pages for Pack_2012_Book2" xfId="2574" xr:uid="{00000000-0005-0000-0000-0000B2090000}"/>
    <cellStyle name="_Data_MTP Pages for Pack_2012_Book2_Contract Hire PL Template (2)" xfId="2575" xr:uid="{00000000-0005-0000-0000-0000B3090000}"/>
    <cellStyle name="_Data_MTP Pages for Pack_2012_Wholesale Balance Sheet - MTP Portfolio Analysis v8 081009" xfId="2576" xr:uid="{00000000-0005-0000-0000-0000B4090000}"/>
    <cellStyle name="_Data_MTP Pages for Pack_2013" xfId="2577" xr:uid="{00000000-0005-0000-0000-0000B5090000}"/>
    <cellStyle name="_Data_MTP Pages for Pack_2013_Assets  Liabilities" xfId="2578" xr:uid="{00000000-0005-0000-0000-0000B6090000}"/>
    <cellStyle name="_Data_MTP Pages for Pack_2013_Assets  Liabilities_Contract Hire PL Template (2)" xfId="2579" xr:uid="{00000000-0005-0000-0000-0000B7090000}"/>
    <cellStyle name="_Data_MTP Pages for Pack_2013_Book2" xfId="2580" xr:uid="{00000000-0005-0000-0000-0000B8090000}"/>
    <cellStyle name="_Data_MTP Pages for Pack_2013_Book2_Contract Hire PL Template (2)" xfId="2581" xr:uid="{00000000-0005-0000-0000-0000B9090000}"/>
    <cellStyle name="_Data_MTP Pages for Pack_2013_Wholesale Balance Sheet - MTP Portfolio Analysis v8 081009" xfId="2582" xr:uid="{00000000-0005-0000-0000-0000BA090000}"/>
    <cellStyle name="_Data_MTP Pages for Pack_2014" xfId="2583" xr:uid="{00000000-0005-0000-0000-0000BB090000}"/>
    <cellStyle name="_Data_MTP Pages for Pack_2014_Assets  Liabilities" xfId="2584" xr:uid="{00000000-0005-0000-0000-0000BC090000}"/>
    <cellStyle name="_Data_MTP Pages for Pack_2014_Assets  Liabilities_Contract Hire PL Template (2)" xfId="2585" xr:uid="{00000000-0005-0000-0000-0000BD090000}"/>
    <cellStyle name="_Data_MTP Pages for Pack_2014_Book2" xfId="2586" xr:uid="{00000000-0005-0000-0000-0000BE090000}"/>
    <cellStyle name="_Data_MTP Pages for Pack_2014_Book2_Contract Hire PL Template (2)" xfId="2587" xr:uid="{00000000-0005-0000-0000-0000BF090000}"/>
    <cellStyle name="_Data_MTP Pages for Pack_2014_Wholesale Balance Sheet - MTP Portfolio Analysis v8 081009" xfId="2588" xr:uid="{00000000-0005-0000-0000-0000C0090000}"/>
    <cellStyle name="_Data_MTP Pages for Pack_External assets" xfId="2589" xr:uid="{00000000-0005-0000-0000-0000C1090000}"/>
    <cellStyle name="_Data_MTP Pages for Pack_External assets_Assets  Liabilities" xfId="2590" xr:uid="{00000000-0005-0000-0000-0000C2090000}"/>
    <cellStyle name="_Data_MTP Pages for Pack_External assets_Assets  Liabilities_Contract Hire PL Template (2)" xfId="2591" xr:uid="{00000000-0005-0000-0000-0000C3090000}"/>
    <cellStyle name="_Data_MTP Pages for Pack_External assets_Book2" xfId="2592" xr:uid="{00000000-0005-0000-0000-0000C4090000}"/>
    <cellStyle name="_Data_MTP Pages for Pack_External assets_Book2_Contract Hire PL Template (2)" xfId="2593" xr:uid="{00000000-0005-0000-0000-0000C5090000}"/>
    <cellStyle name="_Data_MTP Pages for Pack_External assets_Wholesale Balance Sheet - MTP Portfolio Analysis v8 081009" xfId="2594" xr:uid="{00000000-0005-0000-0000-0000C6090000}"/>
    <cellStyle name="_Data_MTP Pages for Pack_Income Waterfall 09-10" xfId="2595" xr:uid="{00000000-0005-0000-0000-0000C7090000}"/>
    <cellStyle name="_Data_MTP Pages for Pack_Income Waterfall 09-10_Contract Hire PL Template (2)" xfId="2596" xr:uid="{00000000-0005-0000-0000-0000C8090000}"/>
    <cellStyle name="_Data_MTP Pages for Pack_Wholesale Core_Non Core View v6a_offline" xfId="2597" xr:uid="{00000000-0005-0000-0000-0000C9090000}"/>
    <cellStyle name="_Data_NII OOI analysis" xfId="2598" xr:uid="{00000000-0005-0000-0000-0000CA090000}"/>
    <cellStyle name="_Data_NII OOI analysis_100922 Q3F Core Vs Noncore" xfId="2599" xr:uid="{00000000-0005-0000-0000-0000CB090000}"/>
    <cellStyle name="_Data_NII OOI analysis_2009" xfId="2600" xr:uid="{00000000-0005-0000-0000-0000CC090000}"/>
    <cellStyle name="_Data_NII OOI analysis_2009_Assets  Liabilities" xfId="2601" xr:uid="{00000000-0005-0000-0000-0000CD090000}"/>
    <cellStyle name="_Data_NII OOI analysis_2010" xfId="2602" xr:uid="{00000000-0005-0000-0000-0000CE090000}"/>
    <cellStyle name="_Data_NII OOI analysis_2010_Assets  Liabilities" xfId="2603" xr:uid="{00000000-0005-0000-0000-0000CF090000}"/>
    <cellStyle name="_Data_NII OOI analysis_2011" xfId="2604" xr:uid="{00000000-0005-0000-0000-0000D0090000}"/>
    <cellStyle name="_Data_NII OOI analysis_2011_Assets  Liabilities" xfId="2605" xr:uid="{00000000-0005-0000-0000-0000D1090000}"/>
    <cellStyle name="_Data_NII OOI analysis_2012" xfId="2606" xr:uid="{00000000-0005-0000-0000-0000D2090000}"/>
    <cellStyle name="_Data_NII OOI analysis_2012_Assets  Liabilities" xfId="2607" xr:uid="{00000000-0005-0000-0000-0000D3090000}"/>
    <cellStyle name="_Data_NII OOI analysis_2013" xfId="2608" xr:uid="{00000000-0005-0000-0000-0000D4090000}"/>
    <cellStyle name="_Data_NII OOI analysis_2013_Assets  Liabilities" xfId="2609" xr:uid="{00000000-0005-0000-0000-0000D5090000}"/>
    <cellStyle name="_Data_NII OOI analysis_2014" xfId="2610" xr:uid="{00000000-0005-0000-0000-0000D6090000}"/>
    <cellStyle name="_Data_NII OOI analysis_2014_Assets  Liabilities" xfId="2611" xr:uid="{00000000-0005-0000-0000-0000D7090000}"/>
    <cellStyle name="_Data_NII OOI analysis_External assets" xfId="2612" xr:uid="{00000000-0005-0000-0000-0000D8090000}"/>
    <cellStyle name="_Data_NII OOI analysis_External assets_Assets  Liabilities" xfId="2613" xr:uid="{00000000-0005-0000-0000-0000D9090000}"/>
    <cellStyle name="_Data_NII OOI analysis_Income Waterfall 09-10" xfId="2614" xr:uid="{00000000-0005-0000-0000-0000DA090000}"/>
    <cellStyle name="_Data_NII OOI analysis_Wholesale Core_Non Core View v6a_offline" xfId="2615" xr:uid="{00000000-0005-0000-0000-0000DB090000}"/>
    <cellStyle name="_Data_Q2 FCST Tracker P&amp;L" xfId="2616" xr:uid="{00000000-0005-0000-0000-0000DC090000}"/>
    <cellStyle name="_Data_Q2 FCST Tracker P&amp;L_100922 Q3F Core Vs Noncore" xfId="2617" xr:uid="{00000000-0005-0000-0000-0000DD090000}"/>
    <cellStyle name="_Data_Q2 FCST Tracker P&amp;L_2009" xfId="2618" xr:uid="{00000000-0005-0000-0000-0000DE090000}"/>
    <cellStyle name="_Data_Q2 FCST Tracker P&amp;L_2009_Assets  Liabilities" xfId="2619" xr:uid="{00000000-0005-0000-0000-0000DF090000}"/>
    <cellStyle name="_Data_Q2 FCST Tracker P&amp;L_2009_Assets  Liabilities_Contract Hire PL Template (2)" xfId="2620" xr:uid="{00000000-0005-0000-0000-0000E0090000}"/>
    <cellStyle name="_Data_Q2 FCST Tracker P&amp;L_2009_Book2" xfId="2621" xr:uid="{00000000-0005-0000-0000-0000E1090000}"/>
    <cellStyle name="_Data_Q2 FCST Tracker P&amp;L_2009_Book2_Contract Hire PL Template (2)" xfId="2622" xr:uid="{00000000-0005-0000-0000-0000E2090000}"/>
    <cellStyle name="_Data_Q2 FCST Tracker P&amp;L_2009_Wholesale Balance Sheet - MTP Portfolio Analysis v8 081009" xfId="2623" xr:uid="{00000000-0005-0000-0000-0000E3090000}"/>
    <cellStyle name="_Data_Q2 FCST Tracker P&amp;L_2010" xfId="2624" xr:uid="{00000000-0005-0000-0000-0000E4090000}"/>
    <cellStyle name="_Data_Q2 FCST Tracker P&amp;L_2010_Assets  Liabilities" xfId="2625" xr:uid="{00000000-0005-0000-0000-0000E5090000}"/>
    <cellStyle name="_Data_Q2 FCST Tracker P&amp;L_2010_Assets  Liabilities_Contract Hire PL Template (2)" xfId="2626" xr:uid="{00000000-0005-0000-0000-0000E6090000}"/>
    <cellStyle name="_Data_Q2 FCST Tracker P&amp;L_2010_Book2" xfId="2627" xr:uid="{00000000-0005-0000-0000-0000E7090000}"/>
    <cellStyle name="_Data_Q2 FCST Tracker P&amp;L_2010_Book2_Contract Hire PL Template (2)" xfId="2628" xr:uid="{00000000-0005-0000-0000-0000E8090000}"/>
    <cellStyle name="_Data_Q2 FCST Tracker P&amp;L_2010_Wholesale Balance Sheet - MTP Portfolio Analysis v8 081009" xfId="2629" xr:uid="{00000000-0005-0000-0000-0000E9090000}"/>
    <cellStyle name="_Data_Q2 FCST Tracker P&amp;L_2011" xfId="2630" xr:uid="{00000000-0005-0000-0000-0000EA090000}"/>
    <cellStyle name="_Data_Q2 FCST Tracker P&amp;L_2011_Assets  Liabilities" xfId="2631" xr:uid="{00000000-0005-0000-0000-0000EB090000}"/>
    <cellStyle name="_Data_Q2 FCST Tracker P&amp;L_2011_Assets  Liabilities_Contract Hire PL Template (2)" xfId="2632" xr:uid="{00000000-0005-0000-0000-0000EC090000}"/>
    <cellStyle name="_Data_Q2 FCST Tracker P&amp;L_2011_Book2" xfId="2633" xr:uid="{00000000-0005-0000-0000-0000ED090000}"/>
    <cellStyle name="_Data_Q2 FCST Tracker P&amp;L_2011_Book2_Contract Hire PL Template (2)" xfId="2634" xr:uid="{00000000-0005-0000-0000-0000EE090000}"/>
    <cellStyle name="_Data_Q2 FCST Tracker P&amp;L_2011_Wholesale Balance Sheet - MTP Portfolio Analysis v8 081009" xfId="2635" xr:uid="{00000000-0005-0000-0000-0000EF090000}"/>
    <cellStyle name="_Data_Q2 FCST Tracker P&amp;L_2012" xfId="2636" xr:uid="{00000000-0005-0000-0000-0000F0090000}"/>
    <cellStyle name="_Data_Q2 FCST Tracker P&amp;L_2012_Assets  Liabilities" xfId="2637" xr:uid="{00000000-0005-0000-0000-0000F1090000}"/>
    <cellStyle name="_Data_Q2 FCST Tracker P&amp;L_2012_Assets  Liabilities_Contract Hire PL Template (2)" xfId="2638" xr:uid="{00000000-0005-0000-0000-0000F2090000}"/>
    <cellStyle name="_Data_Q2 FCST Tracker P&amp;L_2012_Book2" xfId="2639" xr:uid="{00000000-0005-0000-0000-0000F3090000}"/>
    <cellStyle name="_Data_Q2 FCST Tracker P&amp;L_2012_Book2_Contract Hire PL Template (2)" xfId="2640" xr:uid="{00000000-0005-0000-0000-0000F4090000}"/>
    <cellStyle name="_Data_Q2 FCST Tracker P&amp;L_2012_Wholesale Balance Sheet - MTP Portfolio Analysis v8 081009" xfId="2641" xr:uid="{00000000-0005-0000-0000-0000F5090000}"/>
    <cellStyle name="_Data_Q2 FCST Tracker P&amp;L_2013" xfId="2642" xr:uid="{00000000-0005-0000-0000-0000F6090000}"/>
    <cellStyle name="_Data_Q2 FCST Tracker P&amp;L_2013_Assets  Liabilities" xfId="2643" xr:uid="{00000000-0005-0000-0000-0000F7090000}"/>
    <cellStyle name="_Data_Q2 FCST Tracker P&amp;L_2013_Assets  Liabilities_Contract Hire PL Template (2)" xfId="2644" xr:uid="{00000000-0005-0000-0000-0000F8090000}"/>
    <cellStyle name="_Data_Q2 FCST Tracker P&amp;L_2013_Book2" xfId="2645" xr:uid="{00000000-0005-0000-0000-0000F9090000}"/>
    <cellStyle name="_Data_Q2 FCST Tracker P&amp;L_2013_Book2_Contract Hire PL Template (2)" xfId="2646" xr:uid="{00000000-0005-0000-0000-0000FA090000}"/>
    <cellStyle name="_Data_Q2 FCST Tracker P&amp;L_2013_Wholesale Balance Sheet - MTP Portfolio Analysis v8 081009" xfId="2647" xr:uid="{00000000-0005-0000-0000-0000FB090000}"/>
    <cellStyle name="_Data_Q2 FCST Tracker P&amp;L_2014" xfId="2648" xr:uid="{00000000-0005-0000-0000-0000FC090000}"/>
    <cellStyle name="_Data_Q2 FCST Tracker P&amp;L_2014_Assets  Liabilities" xfId="2649" xr:uid="{00000000-0005-0000-0000-0000FD090000}"/>
    <cellStyle name="_Data_Q2 FCST Tracker P&amp;L_2014_Assets  Liabilities_Contract Hire PL Template (2)" xfId="2650" xr:uid="{00000000-0005-0000-0000-0000FE090000}"/>
    <cellStyle name="_Data_Q2 FCST Tracker P&amp;L_2014_Book2" xfId="2651" xr:uid="{00000000-0005-0000-0000-0000FF090000}"/>
    <cellStyle name="_Data_Q2 FCST Tracker P&amp;L_2014_Book2_Contract Hire PL Template (2)" xfId="2652" xr:uid="{00000000-0005-0000-0000-0000000A0000}"/>
    <cellStyle name="_Data_Q2 FCST Tracker P&amp;L_2014_Wholesale Balance Sheet - MTP Portfolio Analysis v8 081009" xfId="2653" xr:uid="{00000000-0005-0000-0000-0000010A0000}"/>
    <cellStyle name="_Data_Q2 FCST Tracker P&amp;L_External assets" xfId="2654" xr:uid="{00000000-0005-0000-0000-0000020A0000}"/>
    <cellStyle name="_Data_Q2 FCST Tracker P&amp;L_External assets_Assets  Liabilities" xfId="2655" xr:uid="{00000000-0005-0000-0000-0000030A0000}"/>
    <cellStyle name="_Data_Q2 FCST Tracker P&amp;L_External assets_Assets  Liabilities_Contract Hire PL Template (2)" xfId="2656" xr:uid="{00000000-0005-0000-0000-0000040A0000}"/>
    <cellStyle name="_Data_Q2 FCST Tracker P&amp;L_External assets_Book2" xfId="2657" xr:uid="{00000000-0005-0000-0000-0000050A0000}"/>
    <cellStyle name="_Data_Q2 FCST Tracker P&amp;L_External assets_Book2_Contract Hire PL Template (2)" xfId="2658" xr:uid="{00000000-0005-0000-0000-0000060A0000}"/>
    <cellStyle name="_Data_Q2 FCST Tracker P&amp;L_External assets_Wholesale Balance Sheet - MTP Portfolio Analysis v8 081009" xfId="2659" xr:uid="{00000000-0005-0000-0000-0000070A0000}"/>
    <cellStyle name="_Data_Q2 FCST Tracker P&amp;L_Income Waterfall 09-10" xfId="2660" xr:uid="{00000000-0005-0000-0000-0000080A0000}"/>
    <cellStyle name="_Data_Q2 FCST Tracker P&amp;L_Income Waterfall 09-10_Contract Hire PL Template (2)" xfId="2661" xr:uid="{00000000-0005-0000-0000-0000090A0000}"/>
    <cellStyle name="_Data_Q2 FCST Tracker P&amp;L_Wholesale Core_Non Core View v6a_offline" xfId="2662" xr:uid="{00000000-0005-0000-0000-00000A0A0000}"/>
    <cellStyle name="_Data_Q2 High Level Briefing May Structure" xfId="2663" xr:uid="{00000000-0005-0000-0000-00000B0A0000}"/>
    <cellStyle name="_Data_Q2 High Level Briefing May Structure_100922 Q3F Core Vs Noncore" xfId="2664" xr:uid="{00000000-0005-0000-0000-00000C0A0000}"/>
    <cellStyle name="_Data_Q2 High Level Briefing May Structure_2009" xfId="2665" xr:uid="{00000000-0005-0000-0000-00000D0A0000}"/>
    <cellStyle name="_Data_Q2 High Level Briefing May Structure_2009_Assets  Liabilities" xfId="2666" xr:uid="{00000000-0005-0000-0000-00000E0A0000}"/>
    <cellStyle name="_Data_Q2 High Level Briefing May Structure_2009_Assets  Liabilities_Contract Hire PL Template (2)" xfId="2667" xr:uid="{00000000-0005-0000-0000-00000F0A0000}"/>
    <cellStyle name="_Data_Q2 High Level Briefing May Structure_2009_Book2" xfId="2668" xr:uid="{00000000-0005-0000-0000-0000100A0000}"/>
    <cellStyle name="_Data_Q2 High Level Briefing May Structure_2009_Book2_Contract Hire PL Template (2)" xfId="2669" xr:uid="{00000000-0005-0000-0000-0000110A0000}"/>
    <cellStyle name="_Data_Q2 High Level Briefing May Structure_2009_Wholesale Balance Sheet - MTP Portfolio Analysis v8 081009" xfId="2670" xr:uid="{00000000-0005-0000-0000-0000120A0000}"/>
    <cellStyle name="_Data_Q2 High Level Briefing May Structure_2010" xfId="2671" xr:uid="{00000000-0005-0000-0000-0000130A0000}"/>
    <cellStyle name="_Data_Q2 High Level Briefing May Structure_2010_Assets  Liabilities" xfId="2672" xr:uid="{00000000-0005-0000-0000-0000140A0000}"/>
    <cellStyle name="_Data_Q2 High Level Briefing May Structure_2010_Assets  Liabilities_Contract Hire PL Template (2)" xfId="2673" xr:uid="{00000000-0005-0000-0000-0000150A0000}"/>
    <cellStyle name="_Data_Q2 High Level Briefing May Structure_2010_Book2" xfId="2674" xr:uid="{00000000-0005-0000-0000-0000160A0000}"/>
    <cellStyle name="_Data_Q2 High Level Briefing May Structure_2010_Book2_Contract Hire PL Template (2)" xfId="2675" xr:uid="{00000000-0005-0000-0000-0000170A0000}"/>
    <cellStyle name="_Data_Q2 High Level Briefing May Structure_2010_Wholesale Balance Sheet - MTP Portfolio Analysis v8 081009" xfId="2676" xr:uid="{00000000-0005-0000-0000-0000180A0000}"/>
    <cellStyle name="_Data_Q2 High Level Briefing May Structure_2011" xfId="2677" xr:uid="{00000000-0005-0000-0000-0000190A0000}"/>
    <cellStyle name="_Data_Q2 High Level Briefing May Structure_2011_Assets  Liabilities" xfId="2678" xr:uid="{00000000-0005-0000-0000-00001A0A0000}"/>
    <cellStyle name="_Data_Q2 High Level Briefing May Structure_2011_Assets  Liabilities_Contract Hire PL Template (2)" xfId="2679" xr:uid="{00000000-0005-0000-0000-00001B0A0000}"/>
    <cellStyle name="_Data_Q2 High Level Briefing May Structure_2011_Book2" xfId="2680" xr:uid="{00000000-0005-0000-0000-00001C0A0000}"/>
    <cellStyle name="_Data_Q2 High Level Briefing May Structure_2011_Book2_Contract Hire PL Template (2)" xfId="2681" xr:uid="{00000000-0005-0000-0000-00001D0A0000}"/>
    <cellStyle name="_Data_Q2 High Level Briefing May Structure_2011_Wholesale Balance Sheet - MTP Portfolio Analysis v8 081009" xfId="2682" xr:uid="{00000000-0005-0000-0000-00001E0A0000}"/>
    <cellStyle name="_Data_Q2 High Level Briefing May Structure_2012" xfId="2683" xr:uid="{00000000-0005-0000-0000-00001F0A0000}"/>
    <cellStyle name="_Data_Q2 High Level Briefing May Structure_2012_Assets  Liabilities" xfId="2684" xr:uid="{00000000-0005-0000-0000-0000200A0000}"/>
    <cellStyle name="_Data_Q2 High Level Briefing May Structure_2012_Assets  Liabilities_Contract Hire PL Template (2)" xfId="2685" xr:uid="{00000000-0005-0000-0000-0000210A0000}"/>
    <cellStyle name="_Data_Q2 High Level Briefing May Structure_2012_Book2" xfId="2686" xr:uid="{00000000-0005-0000-0000-0000220A0000}"/>
    <cellStyle name="_Data_Q2 High Level Briefing May Structure_2012_Book2_Contract Hire PL Template (2)" xfId="2687" xr:uid="{00000000-0005-0000-0000-0000230A0000}"/>
    <cellStyle name="_Data_Q2 High Level Briefing May Structure_2012_Wholesale Balance Sheet - MTP Portfolio Analysis v8 081009" xfId="2688" xr:uid="{00000000-0005-0000-0000-0000240A0000}"/>
    <cellStyle name="_Data_Q2 High Level Briefing May Structure_2013" xfId="2689" xr:uid="{00000000-0005-0000-0000-0000250A0000}"/>
    <cellStyle name="_Data_Q2 High Level Briefing May Structure_2013_Assets  Liabilities" xfId="2690" xr:uid="{00000000-0005-0000-0000-0000260A0000}"/>
    <cellStyle name="_Data_Q2 High Level Briefing May Structure_2013_Assets  Liabilities_Contract Hire PL Template (2)" xfId="2691" xr:uid="{00000000-0005-0000-0000-0000270A0000}"/>
    <cellStyle name="_Data_Q2 High Level Briefing May Structure_2013_Book2" xfId="2692" xr:uid="{00000000-0005-0000-0000-0000280A0000}"/>
    <cellStyle name="_Data_Q2 High Level Briefing May Structure_2013_Book2_Contract Hire PL Template (2)" xfId="2693" xr:uid="{00000000-0005-0000-0000-0000290A0000}"/>
    <cellStyle name="_Data_Q2 High Level Briefing May Structure_2013_Wholesale Balance Sheet - MTP Portfolio Analysis v8 081009" xfId="2694" xr:uid="{00000000-0005-0000-0000-00002A0A0000}"/>
    <cellStyle name="_Data_Q2 High Level Briefing May Structure_2014" xfId="2695" xr:uid="{00000000-0005-0000-0000-00002B0A0000}"/>
    <cellStyle name="_Data_Q2 High Level Briefing May Structure_2014_Assets  Liabilities" xfId="2696" xr:uid="{00000000-0005-0000-0000-00002C0A0000}"/>
    <cellStyle name="_Data_Q2 High Level Briefing May Structure_2014_Assets  Liabilities_Contract Hire PL Template (2)" xfId="2697" xr:uid="{00000000-0005-0000-0000-00002D0A0000}"/>
    <cellStyle name="_Data_Q2 High Level Briefing May Structure_2014_Book2" xfId="2698" xr:uid="{00000000-0005-0000-0000-00002E0A0000}"/>
    <cellStyle name="_Data_Q2 High Level Briefing May Structure_2014_Book2_Contract Hire PL Template (2)" xfId="2699" xr:uid="{00000000-0005-0000-0000-00002F0A0000}"/>
    <cellStyle name="_Data_Q2 High Level Briefing May Structure_2014_Wholesale Balance Sheet - MTP Portfolio Analysis v8 081009" xfId="2700" xr:uid="{00000000-0005-0000-0000-0000300A0000}"/>
    <cellStyle name="_Data_Q2 High Level Briefing May Structure_External assets" xfId="2701" xr:uid="{00000000-0005-0000-0000-0000310A0000}"/>
    <cellStyle name="_Data_Q2 High Level Briefing May Structure_External assets_Assets  Liabilities" xfId="2702" xr:uid="{00000000-0005-0000-0000-0000320A0000}"/>
    <cellStyle name="_Data_Q2 High Level Briefing May Structure_External assets_Assets  Liabilities_Contract Hire PL Template (2)" xfId="2703" xr:uid="{00000000-0005-0000-0000-0000330A0000}"/>
    <cellStyle name="_Data_Q2 High Level Briefing May Structure_External assets_Book2" xfId="2704" xr:uid="{00000000-0005-0000-0000-0000340A0000}"/>
    <cellStyle name="_Data_Q2 High Level Briefing May Structure_External assets_Book2_Contract Hire PL Template (2)" xfId="2705" xr:uid="{00000000-0005-0000-0000-0000350A0000}"/>
    <cellStyle name="_Data_Q2 High Level Briefing May Structure_External assets_Wholesale Balance Sheet - MTP Portfolio Analysis v8 081009" xfId="2706" xr:uid="{00000000-0005-0000-0000-0000360A0000}"/>
    <cellStyle name="_Data_Q2 High Level Briefing May Structure_Income Waterfall 09-10" xfId="2707" xr:uid="{00000000-0005-0000-0000-0000370A0000}"/>
    <cellStyle name="_Data_Q2 High Level Briefing May Structure_Income Waterfall 09-10_Contract Hire PL Template (2)" xfId="2708" xr:uid="{00000000-0005-0000-0000-0000380A0000}"/>
    <cellStyle name="_Data_Q2 High Level Briefing May Structure_Wholesale Core_Non Core View v6a_offline" xfId="2709" xr:uid="{00000000-0005-0000-0000-0000390A0000}"/>
    <cellStyle name="_Data_Q2F" xfId="2710" xr:uid="{00000000-0005-0000-0000-00003A0A0000}"/>
    <cellStyle name="_Data_Q2F MTP Master 04.30" xfId="2711" xr:uid="{00000000-0005-0000-0000-00003B0A0000}"/>
    <cellStyle name="_Data_Q2F MTP Master 04.30_100922 Q3F Core Vs Noncore" xfId="2712" xr:uid="{00000000-0005-0000-0000-00003C0A0000}"/>
    <cellStyle name="_Data_Q2F MTP Master 04.30_2009" xfId="2713" xr:uid="{00000000-0005-0000-0000-00003D0A0000}"/>
    <cellStyle name="_Data_Q2F MTP Master 04.30_2009_Assets  Liabilities" xfId="2714" xr:uid="{00000000-0005-0000-0000-00003E0A0000}"/>
    <cellStyle name="_Data_Q2F MTP Master 04.30_2010" xfId="2715" xr:uid="{00000000-0005-0000-0000-00003F0A0000}"/>
    <cellStyle name="_Data_Q2F MTP Master 04.30_2010_Assets  Liabilities" xfId="2716" xr:uid="{00000000-0005-0000-0000-0000400A0000}"/>
    <cellStyle name="_Data_Q2F MTP Master 04.30_2011" xfId="2717" xr:uid="{00000000-0005-0000-0000-0000410A0000}"/>
    <cellStyle name="_Data_Q2F MTP Master 04.30_2011_Assets  Liabilities" xfId="2718" xr:uid="{00000000-0005-0000-0000-0000420A0000}"/>
    <cellStyle name="_Data_Q2F MTP Master 04.30_2012" xfId="2719" xr:uid="{00000000-0005-0000-0000-0000430A0000}"/>
    <cellStyle name="_Data_Q2F MTP Master 04.30_2012_Assets  Liabilities" xfId="2720" xr:uid="{00000000-0005-0000-0000-0000440A0000}"/>
    <cellStyle name="_Data_Q2F MTP Master 04.30_2013" xfId="2721" xr:uid="{00000000-0005-0000-0000-0000450A0000}"/>
    <cellStyle name="_Data_Q2F MTP Master 04.30_2013_Assets  Liabilities" xfId="2722" xr:uid="{00000000-0005-0000-0000-0000460A0000}"/>
    <cellStyle name="_Data_Q2F MTP Master 04.30_2014" xfId="2723" xr:uid="{00000000-0005-0000-0000-0000470A0000}"/>
    <cellStyle name="_Data_Q2F MTP Master 04.30_2014_Assets  Liabilities" xfId="2724" xr:uid="{00000000-0005-0000-0000-0000480A0000}"/>
    <cellStyle name="_Data_Q2F MTP Master 04.30_External assets" xfId="2725" xr:uid="{00000000-0005-0000-0000-0000490A0000}"/>
    <cellStyle name="_Data_Q2F MTP Master 04.30_External assets_Assets  Liabilities" xfId="2726" xr:uid="{00000000-0005-0000-0000-00004A0A0000}"/>
    <cellStyle name="_Data_Q2F MTP Master 04.30_Income Waterfall 09-10" xfId="2727" xr:uid="{00000000-0005-0000-0000-00004B0A0000}"/>
    <cellStyle name="_Data_Q2F MTP Master 04.30_Wholesale Core_Non Core View v6a_offline" xfId="2728" xr:uid="{00000000-0005-0000-0000-00004C0A0000}"/>
    <cellStyle name="_Data_Q2F_100922 Q3F Core Vs Noncore" xfId="2729" xr:uid="{00000000-0005-0000-0000-00004D0A0000}"/>
    <cellStyle name="_Data_Q2F_2009" xfId="2730" xr:uid="{00000000-0005-0000-0000-00004E0A0000}"/>
    <cellStyle name="_Data_Q2F_2009_Assets  Liabilities" xfId="2731" xr:uid="{00000000-0005-0000-0000-00004F0A0000}"/>
    <cellStyle name="_Data_Q2F_2010" xfId="2732" xr:uid="{00000000-0005-0000-0000-0000500A0000}"/>
    <cellStyle name="_Data_Q2F_2010_Assets  Liabilities" xfId="2733" xr:uid="{00000000-0005-0000-0000-0000510A0000}"/>
    <cellStyle name="_Data_Q2F_2011" xfId="2734" xr:uid="{00000000-0005-0000-0000-0000520A0000}"/>
    <cellStyle name="_Data_Q2F_2011_Assets  Liabilities" xfId="2735" xr:uid="{00000000-0005-0000-0000-0000530A0000}"/>
    <cellStyle name="_Data_Q2F_2012" xfId="2736" xr:uid="{00000000-0005-0000-0000-0000540A0000}"/>
    <cellStyle name="_Data_Q2F_2012_Assets  Liabilities" xfId="2737" xr:uid="{00000000-0005-0000-0000-0000550A0000}"/>
    <cellStyle name="_Data_Q2F_2013" xfId="2738" xr:uid="{00000000-0005-0000-0000-0000560A0000}"/>
    <cellStyle name="_Data_Q2F_2013_Assets  Liabilities" xfId="2739" xr:uid="{00000000-0005-0000-0000-0000570A0000}"/>
    <cellStyle name="_Data_Q2F_2014" xfId="2740" xr:uid="{00000000-0005-0000-0000-0000580A0000}"/>
    <cellStyle name="_Data_Q2F_2014_Assets  Liabilities" xfId="2741" xr:uid="{00000000-0005-0000-0000-0000590A0000}"/>
    <cellStyle name="_Data_Q2F_External assets" xfId="2742" xr:uid="{00000000-0005-0000-0000-00005A0A0000}"/>
    <cellStyle name="_Data_Q2F_External assets_Assets  Liabilities" xfId="2743" xr:uid="{00000000-0005-0000-0000-00005B0A0000}"/>
    <cellStyle name="_Data_Q2F_Income Waterfall 09-10" xfId="2744" xr:uid="{00000000-0005-0000-0000-00005C0A0000}"/>
    <cellStyle name="_Data_Q2F_Wholesale Core_Non Core View v6a_offline" xfId="2745" xr:uid="{00000000-0005-0000-0000-00005D0A0000}"/>
    <cellStyle name="_Data_Real Estate MTP offline template" xfId="2746" xr:uid="{00000000-0005-0000-0000-00005E0A0000}"/>
    <cellStyle name="_Data_Real Estate MTP offline template_100922 Q3F Core Vs Noncore" xfId="2747" xr:uid="{00000000-0005-0000-0000-00005F0A0000}"/>
    <cellStyle name="_Data_Real Estate MTP offline template_2009" xfId="2748" xr:uid="{00000000-0005-0000-0000-0000600A0000}"/>
    <cellStyle name="_Data_Real Estate MTP offline template_2009_Assets  Liabilities" xfId="2749" xr:uid="{00000000-0005-0000-0000-0000610A0000}"/>
    <cellStyle name="_Data_Real Estate MTP offline template_2009_Assets  Liabilities_Contract Hire PL Template (2)" xfId="2750" xr:uid="{00000000-0005-0000-0000-0000620A0000}"/>
    <cellStyle name="_Data_Real Estate MTP offline template_2009_Book2" xfId="2751" xr:uid="{00000000-0005-0000-0000-0000630A0000}"/>
    <cellStyle name="_Data_Real Estate MTP offline template_2009_Book2_Contract Hire PL Template (2)" xfId="2752" xr:uid="{00000000-0005-0000-0000-0000640A0000}"/>
    <cellStyle name="_Data_Real Estate MTP offline template_2009_Wholesale Balance Sheet - MTP Portfolio Analysis v8 081009" xfId="2753" xr:uid="{00000000-0005-0000-0000-0000650A0000}"/>
    <cellStyle name="_Data_Real Estate MTP offline template_2010" xfId="2754" xr:uid="{00000000-0005-0000-0000-0000660A0000}"/>
    <cellStyle name="_Data_Real Estate MTP offline template_2010_Assets  Liabilities" xfId="2755" xr:uid="{00000000-0005-0000-0000-0000670A0000}"/>
    <cellStyle name="_Data_Real Estate MTP offline template_2010_Assets  Liabilities_Contract Hire PL Template (2)" xfId="2756" xr:uid="{00000000-0005-0000-0000-0000680A0000}"/>
    <cellStyle name="_Data_Real Estate MTP offline template_2010_Book2" xfId="2757" xr:uid="{00000000-0005-0000-0000-0000690A0000}"/>
    <cellStyle name="_Data_Real Estate MTP offline template_2010_Book2_Contract Hire PL Template (2)" xfId="2758" xr:uid="{00000000-0005-0000-0000-00006A0A0000}"/>
    <cellStyle name="_Data_Real Estate MTP offline template_2010_Wholesale Balance Sheet - MTP Portfolio Analysis v8 081009" xfId="2759" xr:uid="{00000000-0005-0000-0000-00006B0A0000}"/>
    <cellStyle name="_Data_Real Estate MTP offline template_2011" xfId="2760" xr:uid="{00000000-0005-0000-0000-00006C0A0000}"/>
    <cellStyle name="_Data_Real Estate MTP offline template_2011_Assets  Liabilities" xfId="2761" xr:uid="{00000000-0005-0000-0000-00006D0A0000}"/>
    <cellStyle name="_Data_Real Estate MTP offline template_2011_Assets  Liabilities_Contract Hire PL Template (2)" xfId="2762" xr:uid="{00000000-0005-0000-0000-00006E0A0000}"/>
    <cellStyle name="_Data_Real Estate MTP offline template_2011_Book2" xfId="2763" xr:uid="{00000000-0005-0000-0000-00006F0A0000}"/>
    <cellStyle name="_Data_Real Estate MTP offline template_2011_Book2_Contract Hire PL Template (2)" xfId="2764" xr:uid="{00000000-0005-0000-0000-0000700A0000}"/>
    <cellStyle name="_Data_Real Estate MTP offline template_2011_Wholesale Balance Sheet - MTP Portfolio Analysis v8 081009" xfId="2765" xr:uid="{00000000-0005-0000-0000-0000710A0000}"/>
    <cellStyle name="_Data_Real Estate MTP offline template_2012" xfId="2766" xr:uid="{00000000-0005-0000-0000-0000720A0000}"/>
    <cellStyle name="_Data_Real Estate MTP offline template_2012_Assets  Liabilities" xfId="2767" xr:uid="{00000000-0005-0000-0000-0000730A0000}"/>
    <cellStyle name="_Data_Real Estate MTP offline template_2012_Assets  Liabilities_Contract Hire PL Template (2)" xfId="2768" xr:uid="{00000000-0005-0000-0000-0000740A0000}"/>
    <cellStyle name="_Data_Real Estate MTP offline template_2012_Book2" xfId="2769" xr:uid="{00000000-0005-0000-0000-0000750A0000}"/>
    <cellStyle name="_Data_Real Estate MTP offline template_2012_Book2_Contract Hire PL Template (2)" xfId="2770" xr:uid="{00000000-0005-0000-0000-0000760A0000}"/>
    <cellStyle name="_Data_Real Estate MTP offline template_2012_Wholesale Balance Sheet - MTP Portfolio Analysis v8 081009" xfId="2771" xr:uid="{00000000-0005-0000-0000-0000770A0000}"/>
    <cellStyle name="_Data_Real Estate MTP offline template_2013" xfId="2772" xr:uid="{00000000-0005-0000-0000-0000780A0000}"/>
    <cellStyle name="_Data_Real Estate MTP offline template_2013_Assets  Liabilities" xfId="2773" xr:uid="{00000000-0005-0000-0000-0000790A0000}"/>
    <cellStyle name="_Data_Real Estate MTP offline template_2013_Assets  Liabilities_Contract Hire PL Template (2)" xfId="2774" xr:uid="{00000000-0005-0000-0000-00007A0A0000}"/>
    <cellStyle name="_Data_Real Estate MTP offline template_2013_Book2" xfId="2775" xr:uid="{00000000-0005-0000-0000-00007B0A0000}"/>
    <cellStyle name="_Data_Real Estate MTP offline template_2013_Book2_Contract Hire PL Template (2)" xfId="2776" xr:uid="{00000000-0005-0000-0000-00007C0A0000}"/>
    <cellStyle name="_Data_Real Estate MTP offline template_2013_Wholesale Balance Sheet - MTP Portfolio Analysis v8 081009" xfId="2777" xr:uid="{00000000-0005-0000-0000-00007D0A0000}"/>
    <cellStyle name="_Data_Real Estate MTP offline template_2014" xfId="2778" xr:uid="{00000000-0005-0000-0000-00007E0A0000}"/>
    <cellStyle name="_Data_Real Estate MTP offline template_2014_Assets  Liabilities" xfId="2779" xr:uid="{00000000-0005-0000-0000-00007F0A0000}"/>
    <cellStyle name="_Data_Real Estate MTP offline template_2014_Assets  Liabilities_Contract Hire PL Template (2)" xfId="2780" xr:uid="{00000000-0005-0000-0000-0000800A0000}"/>
    <cellStyle name="_Data_Real Estate MTP offline template_2014_Book2" xfId="2781" xr:uid="{00000000-0005-0000-0000-0000810A0000}"/>
    <cellStyle name="_Data_Real Estate MTP offline template_2014_Book2_Contract Hire PL Template (2)" xfId="2782" xr:uid="{00000000-0005-0000-0000-0000820A0000}"/>
    <cellStyle name="_Data_Real Estate MTP offline template_2014_Wholesale Balance Sheet - MTP Portfolio Analysis v8 081009" xfId="2783" xr:uid="{00000000-0005-0000-0000-0000830A0000}"/>
    <cellStyle name="_Data_Real Estate MTP offline template_External assets" xfId="2784" xr:uid="{00000000-0005-0000-0000-0000840A0000}"/>
    <cellStyle name="_Data_Real Estate MTP offline template_External assets_Assets  Liabilities" xfId="2785" xr:uid="{00000000-0005-0000-0000-0000850A0000}"/>
    <cellStyle name="_Data_Real Estate MTP offline template_External assets_Assets  Liabilities_Contract Hire PL Template (2)" xfId="2786" xr:uid="{00000000-0005-0000-0000-0000860A0000}"/>
    <cellStyle name="_Data_Real Estate MTP offline template_External assets_Book2" xfId="2787" xr:uid="{00000000-0005-0000-0000-0000870A0000}"/>
    <cellStyle name="_Data_Real Estate MTP offline template_External assets_Book2_Contract Hire PL Template (2)" xfId="2788" xr:uid="{00000000-0005-0000-0000-0000880A0000}"/>
    <cellStyle name="_Data_Real Estate MTP offline template_External assets_Wholesale Balance Sheet - MTP Portfolio Analysis v8 081009" xfId="2789" xr:uid="{00000000-0005-0000-0000-0000890A0000}"/>
    <cellStyle name="_Data_Real Estate MTP offline template_Income Waterfall 09-10" xfId="2790" xr:uid="{00000000-0005-0000-0000-00008A0A0000}"/>
    <cellStyle name="_Data_Real Estate MTP offline template_Income Waterfall 09-10_Contract Hire PL Template (2)" xfId="2791" xr:uid="{00000000-0005-0000-0000-00008B0A0000}"/>
    <cellStyle name="_Data_Real Estate MTP offline template_Wholesale Core_Non Core View v6a_offline" xfId="2792" xr:uid="{00000000-0005-0000-0000-00008C0A0000}"/>
    <cellStyle name="_Data_Real Estate Q2F offline template" xfId="2793" xr:uid="{00000000-0005-0000-0000-00008D0A0000}"/>
    <cellStyle name="_Data_Real Estate Q2F offline template_100922 Q3F Core Vs Noncore" xfId="2794" xr:uid="{00000000-0005-0000-0000-00008E0A0000}"/>
    <cellStyle name="_Data_Real Estate Q2F offline template_2009" xfId="2795" xr:uid="{00000000-0005-0000-0000-00008F0A0000}"/>
    <cellStyle name="_Data_Real Estate Q2F offline template_2009_Assets  Liabilities" xfId="2796" xr:uid="{00000000-0005-0000-0000-0000900A0000}"/>
    <cellStyle name="_Data_Real Estate Q2F offline template_2009_Assets  Liabilities_Contract Hire PL Template (2)" xfId="2797" xr:uid="{00000000-0005-0000-0000-0000910A0000}"/>
    <cellStyle name="_Data_Real Estate Q2F offline template_2009_Book2" xfId="2798" xr:uid="{00000000-0005-0000-0000-0000920A0000}"/>
    <cellStyle name="_Data_Real Estate Q2F offline template_2009_Book2_Contract Hire PL Template (2)" xfId="2799" xr:uid="{00000000-0005-0000-0000-0000930A0000}"/>
    <cellStyle name="_Data_Real Estate Q2F offline template_2009_Wholesale Balance Sheet - MTP Portfolio Analysis v8 081009" xfId="2800" xr:uid="{00000000-0005-0000-0000-0000940A0000}"/>
    <cellStyle name="_Data_Real Estate Q2F offline template_2010" xfId="2801" xr:uid="{00000000-0005-0000-0000-0000950A0000}"/>
    <cellStyle name="_Data_Real Estate Q2F offline template_2010_Assets  Liabilities" xfId="2802" xr:uid="{00000000-0005-0000-0000-0000960A0000}"/>
    <cellStyle name="_Data_Real Estate Q2F offline template_2010_Assets  Liabilities_Contract Hire PL Template (2)" xfId="2803" xr:uid="{00000000-0005-0000-0000-0000970A0000}"/>
    <cellStyle name="_Data_Real Estate Q2F offline template_2010_Book2" xfId="2804" xr:uid="{00000000-0005-0000-0000-0000980A0000}"/>
    <cellStyle name="_Data_Real Estate Q2F offline template_2010_Book2_Contract Hire PL Template (2)" xfId="2805" xr:uid="{00000000-0005-0000-0000-0000990A0000}"/>
    <cellStyle name="_Data_Real Estate Q2F offline template_2010_Wholesale Balance Sheet - MTP Portfolio Analysis v8 081009" xfId="2806" xr:uid="{00000000-0005-0000-0000-00009A0A0000}"/>
    <cellStyle name="_Data_Real Estate Q2F offline template_2011" xfId="2807" xr:uid="{00000000-0005-0000-0000-00009B0A0000}"/>
    <cellStyle name="_Data_Real Estate Q2F offline template_2011_Assets  Liabilities" xfId="2808" xr:uid="{00000000-0005-0000-0000-00009C0A0000}"/>
    <cellStyle name="_Data_Real Estate Q2F offline template_2011_Assets  Liabilities_Contract Hire PL Template (2)" xfId="2809" xr:uid="{00000000-0005-0000-0000-00009D0A0000}"/>
    <cellStyle name="_Data_Real Estate Q2F offline template_2011_Book2" xfId="2810" xr:uid="{00000000-0005-0000-0000-00009E0A0000}"/>
    <cellStyle name="_Data_Real Estate Q2F offline template_2011_Book2_Contract Hire PL Template (2)" xfId="2811" xr:uid="{00000000-0005-0000-0000-00009F0A0000}"/>
    <cellStyle name="_Data_Real Estate Q2F offline template_2011_Wholesale Balance Sheet - MTP Portfolio Analysis v8 081009" xfId="2812" xr:uid="{00000000-0005-0000-0000-0000A00A0000}"/>
    <cellStyle name="_Data_Real Estate Q2F offline template_2012" xfId="2813" xr:uid="{00000000-0005-0000-0000-0000A10A0000}"/>
    <cellStyle name="_Data_Real Estate Q2F offline template_2012_Assets  Liabilities" xfId="2814" xr:uid="{00000000-0005-0000-0000-0000A20A0000}"/>
    <cellStyle name="_Data_Real Estate Q2F offline template_2012_Assets  Liabilities_Contract Hire PL Template (2)" xfId="2815" xr:uid="{00000000-0005-0000-0000-0000A30A0000}"/>
    <cellStyle name="_Data_Real Estate Q2F offline template_2012_Book2" xfId="2816" xr:uid="{00000000-0005-0000-0000-0000A40A0000}"/>
    <cellStyle name="_Data_Real Estate Q2F offline template_2012_Book2_Contract Hire PL Template (2)" xfId="2817" xr:uid="{00000000-0005-0000-0000-0000A50A0000}"/>
    <cellStyle name="_Data_Real Estate Q2F offline template_2012_Wholesale Balance Sheet - MTP Portfolio Analysis v8 081009" xfId="2818" xr:uid="{00000000-0005-0000-0000-0000A60A0000}"/>
    <cellStyle name="_Data_Real Estate Q2F offline template_2013" xfId="2819" xr:uid="{00000000-0005-0000-0000-0000A70A0000}"/>
    <cellStyle name="_Data_Real Estate Q2F offline template_2013_Assets  Liabilities" xfId="2820" xr:uid="{00000000-0005-0000-0000-0000A80A0000}"/>
    <cellStyle name="_Data_Real Estate Q2F offline template_2013_Assets  Liabilities_Contract Hire PL Template (2)" xfId="2821" xr:uid="{00000000-0005-0000-0000-0000A90A0000}"/>
    <cellStyle name="_Data_Real Estate Q2F offline template_2013_Book2" xfId="2822" xr:uid="{00000000-0005-0000-0000-0000AA0A0000}"/>
    <cellStyle name="_Data_Real Estate Q2F offline template_2013_Book2_Contract Hire PL Template (2)" xfId="2823" xr:uid="{00000000-0005-0000-0000-0000AB0A0000}"/>
    <cellStyle name="_Data_Real Estate Q2F offline template_2013_Wholesale Balance Sheet - MTP Portfolio Analysis v8 081009" xfId="2824" xr:uid="{00000000-0005-0000-0000-0000AC0A0000}"/>
    <cellStyle name="_Data_Real Estate Q2F offline template_2014" xfId="2825" xr:uid="{00000000-0005-0000-0000-0000AD0A0000}"/>
    <cellStyle name="_Data_Real Estate Q2F offline template_2014_Assets  Liabilities" xfId="2826" xr:uid="{00000000-0005-0000-0000-0000AE0A0000}"/>
    <cellStyle name="_Data_Real Estate Q2F offline template_2014_Assets  Liabilities_Contract Hire PL Template (2)" xfId="2827" xr:uid="{00000000-0005-0000-0000-0000AF0A0000}"/>
    <cellStyle name="_Data_Real Estate Q2F offline template_2014_Book2" xfId="2828" xr:uid="{00000000-0005-0000-0000-0000B00A0000}"/>
    <cellStyle name="_Data_Real Estate Q2F offline template_2014_Book2_Contract Hire PL Template (2)" xfId="2829" xr:uid="{00000000-0005-0000-0000-0000B10A0000}"/>
    <cellStyle name="_Data_Real Estate Q2F offline template_2014_Wholesale Balance Sheet - MTP Portfolio Analysis v8 081009" xfId="2830" xr:uid="{00000000-0005-0000-0000-0000B20A0000}"/>
    <cellStyle name="_Data_Real Estate Q2F offline template_External assets" xfId="2831" xr:uid="{00000000-0005-0000-0000-0000B30A0000}"/>
    <cellStyle name="_Data_Real Estate Q2F offline template_External assets_Assets  Liabilities" xfId="2832" xr:uid="{00000000-0005-0000-0000-0000B40A0000}"/>
    <cellStyle name="_Data_Real Estate Q2F offline template_External assets_Assets  Liabilities_Contract Hire PL Template (2)" xfId="2833" xr:uid="{00000000-0005-0000-0000-0000B50A0000}"/>
    <cellStyle name="_Data_Real Estate Q2F offline template_External assets_Book2" xfId="2834" xr:uid="{00000000-0005-0000-0000-0000B60A0000}"/>
    <cellStyle name="_Data_Real Estate Q2F offline template_External assets_Book2_Contract Hire PL Template (2)" xfId="2835" xr:uid="{00000000-0005-0000-0000-0000B70A0000}"/>
    <cellStyle name="_Data_Real Estate Q2F offline template_External assets_Wholesale Balance Sheet - MTP Portfolio Analysis v8 081009" xfId="2836" xr:uid="{00000000-0005-0000-0000-0000B80A0000}"/>
    <cellStyle name="_Data_Real Estate Q2F offline template_Income Waterfall 09-10" xfId="2837" xr:uid="{00000000-0005-0000-0000-0000B90A0000}"/>
    <cellStyle name="_Data_Real Estate Q2F offline template_Income Waterfall 09-10_Contract Hire PL Template (2)" xfId="2838" xr:uid="{00000000-0005-0000-0000-0000BA0A0000}"/>
    <cellStyle name="_Data_Real Estate Q2F offline template_Wholesale Core_Non Core View v6a_offline" xfId="2839" xr:uid="{00000000-0005-0000-0000-0000BB0A0000}"/>
    <cellStyle name="_Data_rec for Jeremy" xfId="2840" xr:uid="{00000000-0005-0000-0000-0000BC0A0000}"/>
    <cellStyle name="_Data_rec for Jeremy_Adj Balance Sheet" xfId="2841" xr:uid="{00000000-0005-0000-0000-0000BD0A0000}"/>
    <cellStyle name="_Data_rec for Jeremy_Adj Balance Sheet_DBS WD9" xfId="2842" xr:uid="{00000000-0005-0000-0000-0000BE0A0000}"/>
    <cellStyle name="_Data_rec for Jeremy_Contract Hire PL Template (2)" xfId="2843" xr:uid="{00000000-0005-0000-0000-0000BF0A0000}"/>
    <cellStyle name="_Data_rec for Jeremy_Divisional BS March 2011 - WD24 STAT BS" xfId="2844" xr:uid="{00000000-0005-0000-0000-0000C00A0000}"/>
    <cellStyle name="_Data_rec for Jeremy_Divisional BS March 2011 - WD24 STAT BS_DBS WD9" xfId="2845" xr:uid="{00000000-0005-0000-0000-0000C10A0000}"/>
    <cellStyle name="_Data_rec for Jeremy_Project Cape model-V07-27May09-0915-AS-PNy overview" xfId="2846" xr:uid="{00000000-0005-0000-0000-0000C20A0000}"/>
    <cellStyle name="_Data_rec for Jeremy_Project Cape model-V08-28May09-1127-AS-PNy" xfId="2847" xr:uid="{00000000-0005-0000-0000-0000C30A0000}"/>
    <cellStyle name="_Data_Sheet1" xfId="2848" xr:uid="{00000000-0005-0000-0000-0000C40A0000}"/>
    <cellStyle name="_Data_Sheet1_100922 Q3F Core Vs Noncore" xfId="2849" xr:uid="{00000000-0005-0000-0000-0000C50A0000}"/>
    <cellStyle name="_Data_Sheet1_2009" xfId="2850" xr:uid="{00000000-0005-0000-0000-0000C60A0000}"/>
    <cellStyle name="_Data_Sheet1_2009_Assets  Liabilities" xfId="2851" xr:uid="{00000000-0005-0000-0000-0000C70A0000}"/>
    <cellStyle name="_Data_Sheet1_2010" xfId="2852" xr:uid="{00000000-0005-0000-0000-0000C80A0000}"/>
    <cellStyle name="_Data_Sheet1_2010_Assets  Liabilities" xfId="2853" xr:uid="{00000000-0005-0000-0000-0000C90A0000}"/>
    <cellStyle name="_Data_Sheet1_2011" xfId="2854" xr:uid="{00000000-0005-0000-0000-0000CA0A0000}"/>
    <cellStyle name="_Data_Sheet1_2011_Assets  Liabilities" xfId="2855" xr:uid="{00000000-0005-0000-0000-0000CB0A0000}"/>
    <cellStyle name="_Data_Sheet1_2012" xfId="2856" xr:uid="{00000000-0005-0000-0000-0000CC0A0000}"/>
    <cellStyle name="_Data_Sheet1_2012_Assets  Liabilities" xfId="2857" xr:uid="{00000000-0005-0000-0000-0000CD0A0000}"/>
    <cellStyle name="_Data_Sheet1_2013" xfId="2858" xr:uid="{00000000-0005-0000-0000-0000CE0A0000}"/>
    <cellStyle name="_Data_Sheet1_2013_Assets  Liabilities" xfId="2859" xr:uid="{00000000-0005-0000-0000-0000CF0A0000}"/>
    <cellStyle name="_Data_Sheet1_2014" xfId="2860" xr:uid="{00000000-0005-0000-0000-0000D00A0000}"/>
    <cellStyle name="_Data_Sheet1_2014_Assets  Liabilities" xfId="2861" xr:uid="{00000000-0005-0000-0000-0000D10A0000}"/>
    <cellStyle name="_Data_Sheet1_External assets" xfId="2862" xr:uid="{00000000-0005-0000-0000-0000D20A0000}"/>
    <cellStyle name="_Data_Sheet1_External assets_Assets  Liabilities" xfId="2863" xr:uid="{00000000-0005-0000-0000-0000D30A0000}"/>
    <cellStyle name="_Data_Sheet1_Income Waterfall 09-10" xfId="2864" xr:uid="{00000000-0005-0000-0000-0000D40A0000}"/>
    <cellStyle name="_Data_Sheet1_Wholesale Core_Non Core View v6a_offline" xfId="2865" xr:uid="{00000000-0005-0000-0000-0000D50A0000}"/>
    <cellStyle name="_Data_Sizing of growth opportunities_18th Nov_ENL v2" xfId="2866" xr:uid="{00000000-0005-0000-0000-0000D60A0000}"/>
    <cellStyle name="_Data_Sizing of growth opportunities_18th Nov_ENL v2_Contract Hire PL Template (2)" xfId="2867" xr:uid="{00000000-0005-0000-0000-0000D70A0000}"/>
    <cellStyle name="_Data_Submission for GEC 180209 updated with revised EL" xfId="2868" xr:uid="{00000000-0005-0000-0000-0000D80A0000}"/>
    <cellStyle name="_Data_Submission for GEC 180209 updated with revised EL_Adj Balance Sheet" xfId="2869" xr:uid="{00000000-0005-0000-0000-0000D90A0000}"/>
    <cellStyle name="_Data_Submission for GEC 180209 updated with revised EL_Adj Balance Sheet_DBS WD9" xfId="2870" xr:uid="{00000000-0005-0000-0000-0000DA0A0000}"/>
    <cellStyle name="_Data_Submission for GEC 180209 updated with revised EL_Contract Hire PL Template (2)" xfId="2871" xr:uid="{00000000-0005-0000-0000-0000DB0A0000}"/>
    <cellStyle name="_Data_Submission for GEC 180209 updated with revised EL_Divisional BS March 2011 - WD24 STAT BS" xfId="2872" xr:uid="{00000000-0005-0000-0000-0000DC0A0000}"/>
    <cellStyle name="_Data_Submission for GEC 180209 updated with revised EL_Divisional BS March 2011 - WD24 STAT BS_DBS WD9" xfId="2873" xr:uid="{00000000-0005-0000-0000-0000DD0A0000}"/>
    <cellStyle name="_Data_Submission for GEC 180209 updated with revised EL_Project Cape model-V07-27May09-0915-AS-PNy overview" xfId="2874" xr:uid="{00000000-0005-0000-0000-0000DE0A0000}"/>
    <cellStyle name="_Data_Submission for GEC 180209 updated with revised EL_Project Cape model-V08-28May09-1127-AS-PNy" xfId="2875" xr:uid="{00000000-0005-0000-0000-0000DF0A0000}"/>
    <cellStyle name="_Data_WM - Non Core Templates (FY and HY) (3)" xfId="2876" xr:uid="{00000000-0005-0000-0000-0000E00A0000}"/>
    <cellStyle name="_December Balance Sheet Pack" xfId="2877" xr:uid="{00000000-0005-0000-0000-0000E10A0000}"/>
    <cellStyle name="_December Balance Sheet Pack_Assets  Liabilities" xfId="2878" xr:uid="{00000000-0005-0000-0000-0000E20A0000}"/>
    <cellStyle name="_December Balance Sheet Pack_DBS WD9" xfId="2879" xr:uid="{00000000-0005-0000-0000-0000E30A0000}"/>
    <cellStyle name="_December Balance Sheet Pack_DBS WD9_Div BS June 2011 WD7" xfId="2880" xr:uid="{00000000-0005-0000-0000-0000E40A0000}"/>
    <cellStyle name="_December Balance Sheet Pack_Div BS June 2011 WD7" xfId="2881" xr:uid="{00000000-0005-0000-0000-0000E50A0000}"/>
    <cellStyle name="_December Balance Sheet Pack_Div BS May 2011 WD7" xfId="2882" xr:uid="{00000000-0005-0000-0000-0000E60A0000}"/>
    <cellStyle name="_December Balance Sheet Pack_Div BS May 2011 WD9" xfId="2883" xr:uid="{00000000-0005-0000-0000-0000E70A0000}"/>
    <cellStyle name="_December Commentary" xfId="2884" xr:uid="{00000000-0005-0000-0000-0000E80A0000}"/>
    <cellStyle name="_December Commentary_Assets  Liabilities" xfId="2885" xr:uid="{00000000-0005-0000-0000-0000E90A0000}"/>
    <cellStyle name="_December Commentary_DBS WD9" xfId="2886" xr:uid="{00000000-0005-0000-0000-0000EA0A0000}"/>
    <cellStyle name="_December Commentary_DBS WD9_Div BS June 2011 WD7" xfId="2887" xr:uid="{00000000-0005-0000-0000-0000EB0A0000}"/>
    <cellStyle name="_December Commentary_Div BS June 2011 WD7" xfId="2888" xr:uid="{00000000-0005-0000-0000-0000EC0A0000}"/>
    <cellStyle name="_December Commentary_Div BS May 2011 WD7" xfId="2889" xr:uid="{00000000-0005-0000-0000-0000ED0A0000}"/>
    <cellStyle name="_December Commentary_Div BS May 2011 WD9" xfId="2890" xr:uid="{00000000-0005-0000-0000-0000EE0A0000}"/>
    <cellStyle name="_December Essbase Retrieval" xfId="2891" xr:uid="{00000000-0005-0000-0000-0000EF0A0000}"/>
    <cellStyle name="_Detailed Expense Position 27 06" xfId="2892" xr:uid="{00000000-0005-0000-0000-0000F00A0000}"/>
    <cellStyle name="_Development Spend Summary FS Jul08 issued" xfId="2893" xr:uid="{00000000-0005-0000-0000-0000F10A0000}"/>
    <cellStyle name="_Development Spend Summary GI Aug08 distributed" xfId="2894" xr:uid="{00000000-0005-0000-0000-0000F20A0000}"/>
    <cellStyle name="_Devt Costs 12Aug (2)" xfId="2895" xr:uid="{00000000-0005-0000-0000-0000F30A0000}"/>
    <cellStyle name="_Distributed v2" xfId="2896" xr:uid="{00000000-0005-0000-0000-0000F40A0000}"/>
    <cellStyle name="_Division" xfId="2897" xr:uid="{00000000-0005-0000-0000-0000F50A0000}"/>
    <cellStyle name="_Divisional Results New (Work In Progress)" xfId="2898" xr:uid="{00000000-0005-0000-0000-0000F60A0000}"/>
    <cellStyle name="_Divisional Results New (Work In Progress)_Assets  Liabilities" xfId="2899" xr:uid="{00000000-0005-0000-0000-0000F70A0000}"/>
    <cellStyle name="_Divisional Results New (Work In Progress)_DBS WD9" xfId="2900" xr:uid="{00000000-0005-0000-0000-0000F80A0000}"/>
    <cellStyle name="_Divisional Results New (Work In Progress)_DBS WD9_Div BS June 2011 WD7" xfId="2901" xr:uid="{00000000-0005-0000-0000-0000F90A0000}"/>
    <cellStyle name="_Divisional Results New (Work In Progress)_Div BS June 2011 WD7" xfId="2902" xr:uid="{00000000-0005-0000-0000-0000FA0A0000}"/>
    <cellStyle name="_Divisional Results New (Work In Progress)_Div BS May 2011 WD7" xfId="2903" xr:uid="{00000000-0005-0000-0000-0000FB0A0000}"/>
    <cellStyle name="_Divisional Results New (Work In Progress)_Div BS May 2011 WD9" xfId="2904" xr:uid="{00000000-0005-0000-0000-0000FC0A0000}"/>
    <cellStyle name="_Divisional RWA" xfId="2905" xr:uid="{00000000-0005-0000-0000-0000FD0A0000}"/>
    <cellStyle name="_Divisional RWA_100922 Q3F Core Vs Noncore" xfId="2906" xr:uid="{00000000-0005-0000-0000-0000FE0A0000}"/>
    <cellStyle name="_Divisional RWA_2009" xfId="2907" xr:uid="{00000000-0005-0000-0000-0000FF0A0000}"/>
    <cellStyle name="_Divisional RWA_2009 Q2F ALG Funding Plan 11 may 09" xfId="2908" xr:uid="{00000000-0005-0000-0000-0000000B0000}"/>
    <cellStyle name="_Divisional RWA_2009_Assets  Liabilities" xfId="2909" xr:uid="{00000000-0005-0000-0000-0000010B0000}"/>
    <cellStyle name="_Divisional RWA_2009_Book2" xfId="2910" xr:uid="{00000000-0005-0000-0000-0000020B0000}"/>
    <cellStyle name="_Divisional RWA_2009_Copy of 20091008_Detailed Financials (core-noncore)_v2" xfId="2911" xr:uid="{00000000-0005-0000-0000-0000030B0000}"/>
    <cellStyle name="_Divisional RWA_2009_Wholesale Balance Sheet - MTP Portfolio Analysis v8 081009" xfId="2912" xr:uid="{00000000-0005-0000-0000-0000040B0000}"/>
    <cellStyle name="_Divisional RWA_2010" xfId="2913" xr:uid="{00000000-0005-0000-0000-0000050B0000}"/>
    <cellStyle name="_Divisional RWA_2010_Assets  Liabilities" xfId="2914" xr:uid="{00000000-0005-0000-0000-0000060B0000}"/>
    <cellStyle name="_Divisional RWA_2010_Book2" xfId="2915" xr:uid="{00000000-0005-0000-0000-0000070B0000}"/>
    <cellStyle name="_Divisional RWA_2010_Copy of 20091008_Detailed Financials (core-noncore)_v2" xfId="2916" xr:uid="{00000000-0005-0000-0000-0000080B0000}"/>
    <cellStyle name="_Divisional RWA_2010_Wholesale Balance Sheet - MTP Portfolio Analysis v8 081009" xfId="2917" xr:uid="{00000000-0005-0000-0000-0000090B0000}"/>
    <cellStyle name="_Divisional RWA_2011" xfId="2918" xr:uid="{00000000-0005-0000-0000-00000A0B0000}"/>
    <cellStyle name="_Divisional RWA_2011_Assets  Liabilities" xfId="2919" xr:uid="{00000000-0005-0000-0000-00000B0B0000}"/>
    <cellStyle name="_Divisional RWA_2011_Book2" xfId="2920" xr:uid="{00000000-0005-0000-0000-00000C0B0000}"/>
    <cellStyle name="_Divisional RWA_2011_Copy of 20091008_Detailed Financials (core-noncore)_v2" xfId="2921" xr:uid="{00000000-0005-0000-0000-00000D0B0000}"/>
    <cellStyle name="_Divisional RWA_2011_Wholesale Balance Sheet - MTP Portfolio Analysis v8 081009" xfId="2922" xr:uid="{00000000-0005-0000-0000-00000E0B0000}"/>
    <cellStyle name="_Divisional RWA_2012" xfId="2923" xr:uid="{00000000-0005-0000-0000-00000F0B0000}"/>
    <cellStyle name="_Divisional RWA_2012_Assets  Liabilities" xfId="2924" xr:uid="{00000000-0005-0000-0000-0000100B0000}"/>
    <cellStyle name="_Divisional RWA_2012_Book2" xfId="2925" xr:uid="{00000000-0005-0000-0000-0000110B0000}"/>
    <cellStyle name="_Divisional RWA_2012_Copy of 20091008_Detailed Financials (core-noncore)_v2" xfId="2926" xr:uid="{00000000-0005-0000-0000-0000120B0000}"/>
    <cellStyle name="_Divisional RWA_2012_Wholesale Balance Sheet - MTP Portfolio Analysis v8 081009" xfId="2927" xr:uid="{00000000-0005-0000-0000-0000130B0000}"/>
    <cellStyle name="_Divisional RWA_2013" xfId="2928" xr:uid="{00000000-0005-0000-0000-0000140B0000}"/>
    <cellStyle name="_Divisional RWA_2013_Assets  Liabilities" xfId="2929" xr:uid="{00000000-0005-0000-0000-0000150B0000}"/>
    <cellStyle name="_Divisional RWA_2013_Book2" xfId="2930" xr:uid="{00000000-0005-0000-0000-0000160B0000}"/>
    <cellStyle name="_Divisional RWA_2013_Copy of 20091008_Detailed Financials (core-noncore)_v2" xfId="2931" xr:uid="{00000000-0005-0000-0000-0000170B0000}"/>
    <cellStyle name="_Divisional RWA_2013_Wholesale Balance Sheet - MTP Portfolio Analysis v8 081009" xfId="2932" xr:uid="{00000000-0005-0000-0000-0000180B0000}"/>
    <cellStyle name="_Divisional RWA_2014" xfId="2933" xr:uid="{00000000-0005-0000-0000-0000190B0000}"/>
    <cellStyle name="_Divisional RWA_2014_Assets  Liabilities" xfId="2934" xr:uid="{00000000-0005-0000-0000-00001A0B0000}"/>
    <cellStyle name="_Divisional RWA_2014_Book2" xfId="2935" xr:uid="{00000000-0005-0000-0000-00001B0B0000}"/>
    <cellStyle name="_Divisional RWA_2014_Copy of 20091008_Detailed Financials (core-noncore)_v2" xfId="2936" xr:uid="{00000000-0005-0000-0000-00001C0B0000}"/>
    <cellStyle name="_Divisional RWA_2014_Wholesale Balance Sheet - MTP Portfolio Analysis v8 081009" xfId="2937" xr:uid="{00000000-0005-0000-0000-00001D0B0000}"/>
    <cellStyle name="_Divisional RWA_DBS WD9" xfId="2938" xr:uid="{00000000-0005-0000-0000-00001E0B0000}"/>
    <cellStyle name="_Divisional RWA_DBS WD9_Div BS June 2011 WD7" xfId="2939" xr:uid="{00000000-0005-0000-0000-00001F0B0000}"/>
    <cellStyle name="_Divisional RWA_Div BS June 2011 WD7" xfId="2940" xr:uid="{00000000-0005-0000-0000-0000200B0000}"/>
    <cellStyle name="_Divisional RWA_Div BS May 2011 WD7" xfId="2941" xr:uid="{00000000-0005-0000-0000-0000210B0000}"/>
    <cellStyle name="_Divisional RWA_Div BS May 2011 WD9" xfId="2942" xr:uid="{00000000-0005-0000-0000-0000220B0000}"/>
    <cellStyle name="_Divisional RWA_External assets" xfId="2943" xr:uid="{00000000-0005-0000-0000-0000230B0000}"/>
    <cellStyle name="_Divisional RWA_External assets_Assets  Liabilities" xfId="2944" xr:uid="{00000000-0005-0000-0000-0000240B0000}"/>
    <cellStyle name="_Divisional RWA_External assets_Book2" xfId="2945" xr:uid="{00000000-0005-0000-0000-0000250B0000}"/>
    <cellStyle name="_Divisional RWA_External assets_Copy of 20091008_Detailed Financials (core-noncore)_v2" xfId="2946" xr:uid="{00000000-0005-0000-0000-0000260B0000}"/>
    <cellStyle name="_Divisional RWA_External assets_Wholesale Balance Sheet - MTP Portfolio Analysis v8 081009" xfId="2947" xr:uid="{00000000-0005-0000-0000-0000270B0000}"/>
    <cellStyle name="_Divisional RWA_Income Waterfall 09-10" xfId="2948" xr:uid="{00000000-0005-0000-0000-0000280B0000}"/>
    <cellStyle name="_Divisional RWA_Sheet1" xfId="2949" xr:uid="{00000000-0005-0000-0000-0000290B0000}"/>
    <cellStyle name="_Divisional RWA_Wholesale Core_Non Core View v6a_offline" xfId="2950" xr:uid="{00000000-0005-0000-0000-00002A0B0000}"/>
    <cellStyle name="_Draft BS - sent to Lloyds 09 02 09" xfId="2951" xr:uid="{00000000-0005-0000-0000-00002B0B0000}"/>
    <cellStyle name="_Draft BS - sent to Lloyds 09 02 09_Assets  Liabilities" xfId="2952" xr:uid="{00000000-0005-0000-0000-00002C0B0000}"/>
    <cellStyle name="_Draft BS - sent to Lloyds 09 02 09_DBS WD9" xfId="2953" xr:uid="{00000000-0005-0000-0000-00002D0B0000}"/>
    <cellStyle name="_Draft BS - sent to Lloyds 09 02 09_DBS WD9_Div BS June 2011 WD7" xfId="2954" xr:uid="{00000000-0005-0000-0000-00002E0B0000}"/>
    <cellStyle name="_Draft BS - sent to Lloyds 09 02 09_Div BS June 2011 WD7" xfId="2955" xr:uid="{00000000-0005-0000-0000-00002F0B0000}"/>
    <cellStyle name="_Draft BS - sent to Lloyds 09 02 09_Div BS May 2011 WD7" xfId="2956" xr:uid="{00000000-0005-0000-0000-0000300B0000}"/>
    <cellStyle name="_Draft BS - sent to Lloyds 09 02 09_Div BS May 2011 WD9" xfId="2957" xr:uid="{00000000-0005-0000-0000-0000310B0000}"/>
    <cellStyle name="_Draft IDEC August" xfId="2958" xr:uid="{00000000-0005-0000-0000-0000320B0000}"/>
    <cellStyle name="_Draft IDEC August version 3" xfId="2959" xr:uid="{00000000-0005-0000-0000-0000330B0000}"/>
    <cellStyle name="_Draft IDEC March 2010 resubmission" xfId="2960" xr:uid="{00000000-0005-0000-0000-0000340B0000}"/>
    <cellStyle name="_Draft Pack for IDEC Euro June version 10" xfId="2961" xr:uid="{00000000-0005-0000-0000-0000350B0000}"/>
    <cellStyle name="_Draft Pack for IDEC Euro June version 15 (PVNBP Update)" xfId="2962" xr:uid="{00000000-0005-0000-0000-0000360B0000}"/>
    <cellStyle name="_Draft Pack for IDEC July version 4" xfId="2963" xr:uid="{00000000-0005-0000-0000-0000370B0000}"/>
    <cellStyle name="_EFS CMHVS 2007 Q3F &amp; 2008-2012 Plan Template v Current" xfId="2964" xr:uid="{00000000-0005-0000-0000-0000380B0000}"/>
    <cellStyle name="_EFS Draft Pack JULY 2009 v1.1" xfId="2965" xr:uid="{00000000-0005-0000-0000-0000390B0000}"/>
    <cellStyle name="_EFS Recharge - November 28.11.08 All" xfId="2966" xr:uid="{00000000-0005-0000-0000-00003A0B0000}"/>
    <cellStyle name="_EFS Recharge July 09" xfId="2967" xr:uid="{00000000-0005-0000-0000-00003B0B0000}"/>
    <cellStyle name="_ENA Recharge Jan09 EFS325 Oslo" xfId="2968" xr:uid="{00000000-0005-0000-0000-00003C0B0000}"/>
    <cellStyle name="_Essbase Actuals (€)" xfId="2969" xr:uid="{00000000-0005-0000-0000-00003D0B0000}"/>
    <cellStyle name="_eSureFA CC" xfId="2970" xr:uid="{00000000-0005-0000-0000-00003E0B0000}"/>
    <cellStyle name="_Exco Jan _ Schedule 1 to Julie final" xfId="2971" xr:uid="{00000000-0005-0000-0000-00003F0B0000}"/>
    <cellStyle name="_Existing Business MPS report Apr no links" xfId="2972" xr:uid="{00000000-0005-0000-0000-0000400B0000}"/>
    <cellStyle name="_Existing Business MPS report Apr no links (2)" xfId="2973" xr:uid="{00000000-0005-0000-0000-0000410B0000}"/>
    <cellStyle name="_Existing Business MPS report Aug no links" xfId="2974" xr:uid="{00000000-0005-0000-0000-0000420B0000}"/>
    <cellStyle name="_Existing Business MPS report Dec No Links" xfId="2975" xr:uid="{00000000-0005-0000-0000-0000430B0000}"/>
    <cellStyle name="_Existing Business MPS report Feb issued (2)" xfId="2976" xr:uid="{00000000-0005-0000-0000-0000440B0000}"/>
    <cellStyle name="_Existing Business MPS report Jan no  links" xfId="2977" xr:uid="{00000000-0005-0000-0000-0000450B0000}"/>
    <cellStyle name="_Existing Business MPS report Jan No Links (2)" xfId="2978" xr:uid="{00000000-0005-0000-0000-0000460B0000}"/>
    <cellStyle name="_Existing Business MPS report July no links (2)" xfId="2979" xr:uid="{00000000-0005-0000-0000-0000470B0000}"/>
    <cellStyle name="_Existing Business MPS report June" xfId="2980" xr:uid="{00000000-0005-0000-0000-0000480B0000}"/>
    <cellStyle name="_Existing Business MPS report Mar 09 NO LINKS" xfId="2981" xr:uid="{00000000-0005-0000-0000-0000490B0000}"/>
    <cellStyle name="_Existing Business MPS report May no links" xfId="2982" xr:uid="{00000000-0005-0000-0000-00004A0B0000}"/>
    <cellStyle name="_Existing Business MPS report Nov - No Links V3" xfId="2983" xr:uid="{00000000-0005-0000-0000-00004B0B0000}"/>
    <cellStyle name="_Existing Business MPS report Oct no links" xfId="2984" xr:uid="{00000000-0005-0000-0000-00004C0B0000}"/>
    <cellStyle name="_Expense Rec - 0510" xfId="2985" xr:uid="{00000000-0005-0000-0000-00004D0B0000}"/>
    <cellStyle name="_Expenses" xfId="2986" xr:uid="{00000000-0005-0000-0000-00004E0B0000}"/>
    <cellStyle name="_Expenses by business unit" xfId="2987" xr:uid="{00000000-0005-0000-0000-00004F0B0000}"/>
    <cellStyle name="_Expenses by business unit_Assets  Liabilities" xfId="2988" xr:uid="{00000000-0005-0000-0000-0000500B0000}"/>
    <cellStyle name="_Expenses by business unit_DBS WD9" xfId="2989" xr:uid="{00000000-0005-0000-0000-0000510B0000}"/>
    <cellStyle name="_Expenses by business unit_DBS WD9_Div BS June 2011 WD7" xfId="2990" xr:uid="{00000000-0005-0000-0000-0000520B0000}"/>
    <cellStyle name="_Expenses by business unit_Div BS June 2011 WD7" xfId="2991" xr:uid="{00000000-0005-0000-0000-0000530B0000}"/>
    <cellStyle name="_Expenses by business unit_Div BS May 2011 WD7" xfId="2992" xr:uid="{00000000-0005-0000-0000-0000540B0000}"/>
    <cellStyle name="_Expenses by business unit_Div BS May 2011 WD9" xfId="2993" xr:uid="{00000000-0005-0000-0000-0000550B0000}"/>
    <cellStyle name="_Expenses Reforecast Aug'06" xfId="2994" xr:uid="{00000000-0005-0000-0000-0000560B0000}"/>
    <cellStyle name="_Expenses Reforecast Aug'06_Assets  Liabilities" xfId="2995" xr:uid="{00000000-0005-0000-0000-0000570B0000}"/>
    <cellStyle name="_Expenses Reforecast Aug'06_DBS WD9" xfId="2996" xr:uid="{00000000-0005-0000-0000-0000580B0000}"/>
    <cellStyle name="_Expenses Reforecast Aug'06_DBS WD9_Div BS June 2011 WD7" xfId="2997" xr:uid="{00000000-0005-0000-0000-0000590B0000}"/>
    <cellStyle name="_Expenses Reforecast Aug'06_Div BS June 2011 WD7" xfId="2998" xr:uid="{00000000-0005-0000-0000-00005A0B0000}"/>
    <cellStyle name="_Expenses Reforecast Aug'06_Div BS May 2011 WD7" xfId="2999" xr:uid="{00000000-0005-0000-0000-00005B0B0000}"/>
    <cellStyle name="_Expenses Reforecast Aug'06_Div BS May 2011 WD9" xfId="3000" xr:uid="{00000000-0005-0000-0000-00005C0B0000}"/>
    <cellStyle name="_Expenses Variance Analysis" xfId="3001" xr:uid="{00000000-0005-0000-0000-00005D0B0000}"/>
    <cellStyle name="_Expenses Variance Analysis_Assets  Liabilities" xfId="3002" xr:uid="{00000000-0005-0000-0000-00005E0B0000}"/>
    <cellStyle name="_Expenses Variance Analysis_DBS WD9" xfId="3003" xr:uid="{00000000-0005-0000-0000-00005F0B0000}"/>
    <cellStyle name="_Expenses Variance Analysis_DBS WD9_Div BS June 2011 WD7" xfId="3004" xr:uid="{00000000-0005-0000-0000-0000600B0000}"/>
    <cellStyle name="_Expenses Variance Analysis_Div BS June 2011 WD7" xfId="3005" xr:uid="{00000000-0005-0000-0000-0000610B0000}"/>
    <cellStyle name="_Expenses Variance Analysis_Div BS May 2011 WD7" xfId="3006" xr:uid="{00000000-0005-0000-0000-0000620B0000}"/>
    <cellStyle name="_Expenses Variance Analysis_Div BS May 2011 WD9" xfId="3007" xr:uid="{00000000-0005-0000-0000-0000630B0000}"/>
    <cellStyle name="_Expenses Year End Forecast as at June" xfId="3008" xr:uid="{00000000-0005-0000-0000-0000640B0000}"/>
    <cellStyle name="_Expenses Year End Forecast as at June_Assets  Liabilities" xfId="3009" xr:uid="{00000000-0005-0000-0000-0000650B0000}"/>
    <cellStyle name="_Expenses Year End Forecast as at June_DBS WD9" xfId="3010" xr:uid="{00000000-0005-0000-0000-0000660B0000}"/>
    <cellStyle name="_Expenses Year End Forecast as at June_DBS WD9_Div BS June 2011 WD7" xfId="3011" xr:uid="{00000000-0005-0000-0000-0000670B0000}"/>
    <cellStyle name="_Expenses Year End Forecast as at June_Div BS June 2011 WD7" xfId="3012" xr:uid="{00000000-0005-0000-0000-0000680B0000}"/>
    <cellStyle name="_Expenses Year End Forecast as at June_Div BS May 2011 WD7" xfId="3013" xr:uid="{00000000-0005-0000-0000-0000690B0000}"/>
    <cellStyle name="_Expenses Year End Forecast as at June_Div BS May 2011 WD9" xfId="3014" xr:uid="{00000000-0005-0000-0000-00006A0B0000}"/>
    <cellStyle name="_Expenses Year End Forecast as at May" xfId="3015" xr:uid="{00000000-0005-0000-0000-00006B0B0000}"/>
    <cellStyle name="_Expenses Year End Forecast as at May_Assets  Liabilities" xfId="3016" xr:uid="{00000000-0005-0000-0000-00006C0B0000}"/>
    <cellStyle name="_Expenses Year End Forecast as at May_DBS WD9" xfId="3017" xr:uid="{00000000-0005-0000-0000-00006D0B0000}"/>
    <cellStyle name="_Expenses Year End Forecast as at May_DBS WD9_Div BS June 2011 WD7" xfId="3018" xr:uid="{00000000-0005-0000-0000-00006E0B0000}"/>
    <cellStyle name="_Expenses Year End Forecast as at May_Div BS June 2011 WD7" xfId="3019" xr:uid="{00000000-0005-0000-0000-00006F0B0000}"/>
    <cellStyle name="_Expenses Year End Forecast as at May_Div BS May 2011 WD7" xfId="3020" xr:uid="{00000000-0005-0000-0000-0000700B0000}"/>
    <cellStyle name="_Expenses Year End Forecast as at May_Div BS May 2011 WD9" xfId="3021" xr:uid="{00000000-0005-0000-0000-0000710B0000}"/>
    <cellStyle name="_Expenses_Assets  Liabilities" xfId="3022" xr:uid="{00000000-0005-0000-0000-0000720B0000}"/>
    <cellStyle name="_Expenses_DBS WD9" xfId="3023" xr:uid="{00000000-0005-0000-0000-0000730B0000}"/>
    <cellStyle name="_Expenses_DBS WD9_Div BS June 2011 WD7" xfId="3024" xr:uid="{00000000-0005-0000-0000-0000740B0000}"/>
    <cellStyle name="_Expenses_Div BS June 2011 WD7" xfId="3025" xr:uid="{00000000-0005-0000-0000-0000750B0000}"/>
    <cellStyle name="_Expenses_Div BS May 2011 WD7" xfId="3026" xr:uid="{00000000-0005-0000-0000-0000760B0000}"/>
    <cellStyle name="_Expenses_Div BS May 2011 WD9" xfId="3027" xr:uid="{00000000-0005-0000-0000-0000770B0000}"/>
    <cellStyle name="_External Resource by Project" xfId="3028" xr:uid="{00000000-0005-0000-0000-0000780B0000}"/>
    <cellStyle name="_Feb Accts Commentary Draft" xfId="3029" xr:uid="{00000000-0005-0000-0000-0000790B0000}"/>
    <cellStyle name="_Feb Accts Commentary Draft_Assets  Liabilities" xfId="3030" xr:uid="{00000000-0005-0000-0000-00007A0B0000}"/>
    <cellStyle name="_Feb Accts Commentary Draft_DBS WD9" xfId="3031" xr:uid="{00000000-0005-0000-0000-00007B0B0000}"/>
    <cellStyle name="_Feb Accts Commentary Draft_DBS WD9_Div BS June 2011 WD7" xfId="3032" xr:uid="{00000000-0005-0000-0000-00007C0B0000}"/>
    <cellStyle name="_Feb Accts Commentary Draft_Div BS June 2011 WD7" xfId="3033" xr:uid="{00000000-0005-0000-0000-00007D0B0000}"/>
    <cellStyle name="_Feb Accts Commentary Draft_Div BS May 2011 WD7" xfId="3034" xr:uid="{00000000-0005-0000-0000-00007E0B0000}"/>
    <cellStyle name="_Feb Accts Commentary Draft_Div BS May 2011 WD9" xfId="3035" xr:uid="{00000000-0005-0000-0000-00007F0B0000}"/>
    <cellStyle name="_February Balance Sheet Pack" xfId="3036" xr:uid="{00000000-0005-0000-0000-0000800B0000}"/>
    <cellStyle name="_February Balance Sheet Pack_Assets  Liabilities" xfId="3037" xr:uid="{00000000-0005-0000-0000-0000810B0000}"/>
    <cellStyle name="_February Balance Sheet Pack_DBS WD9" xfId="3038" xr:uid="{00000000-0005-0000-0000-0000820B0000}"/>
    <cellStyle name="_February Balance Sheet Pack_DBS WD9_Div BS June 2011 WD7" xfId="3039" xr:uid="{00000000-0005-0000-0000-0000830B0000}"/>
    <cellStyle name="_February Balance Sheet Pack_Div BS June 2011 WD7" xfId="3040" xr:uid="{00000000-0005-0000-0000-0000840B0000}"/>
    <cellStyle name="_February Balance Sheet Pack_Div BS May 2011 WD7" xfId="3041" xr:uid="{00000000-0005-0000-0000-0000850B0000}"/>
    <cellStyle name="_February Balance Sheet Pack_Div BS May 2011 WD9" xfId="3042" xr:uid="{00000000-0005-0000-0000-0000860B0000}"/>
    <cellStyle name="_February Commentary" xfId="3043" xr:uid="{00000000-0005-0000-0000-0000870B0000}"/>
    <cellStyle name="_February Commentary_Assets  Liabilities" xfId="3044" xr:uid="{00000000-0005-0000-0000-0000880B0000}"/>
    <cellStyle name="_February Commentary_DBS WD9" xfId="3045" xr:uid="{00000000-0005-0000-0000-0000890B0000}"/>
    <cellStyle name="_February Commentary_DBS WD9_Div BS June 2011 WD7" xfId="3046" xr:uid="{00000000-0005-0000-0000-00008A0B0000}"/>
    <cellStyle name="_February Commentary_Div BS June 2011 WD7" xfId="3047" xr:uid="{00000000-0005-0000-0000-00008B0B0000}"/>
    <cellStyle name="_February Commentary_Div BS May 2011 WD7" xfId="3048" xr:uid="{00000000-0005-0000-0000-00008C0B0000}"/>
    <cellStyle name="_February Commentary_Div BS May 2011 WD9" xfId="3049" xr:uid="{00000000-0005-0000-0000-00008D0B0000}"/>
    <cellStyle name="_Final Flash" xfId="3050" xr:uid="{00000000-0005-0000-0000-00008E0B0000}"/>
    <cellStyle name="_FINAL GI SVA v22 (inc final stretches &amp; rephasing)" xfId="3051" xr:uid="{00000000-0005-0000-0000-00008F0B0000}"/>
    <cellStyle name="_FINAL GI SVA v22 (inc final stretches &amp; rephasing)_Assets  Liabilities" xfId="3052" xr:uid="{00000000-0005-0000-0000-0000900B0000}"/>
    <cellStyle name="_FINAL GI SVA v22 (inc final stretches &amp; rephasing)_DBS WD9" xfId="3053" xr:uid="{00000000-0005-0000-0000-0000910B0000}"/>
    <cellStyle name="_FINAL GI SVA v22 (inc final stretches &amp; rephasing)_DBS WD9_Div BS June 2011 WD7" xfId="3054" xr:uid="{00000000-0005-0000-0000-0000920B0000}"/>
    <cellStyle name="_FINAL GI SVA v22 (inc final stretches &amp; rephasing)_Div BS June 2011 WD7" xfId="3055" xr:uid="{00000000-0005-0000-0000-0000930B0000}"/>
    <cellStyle name="_FINAL GI SVA v22 (inc final stretches &amp; rephasing)_Div BS May 2011 WD7" xfId="3056" xr:uid="{00000000-0005-0000-0000-0000940B0000}"/>
    <cellStyle name="_FINAL GI SVA v22 (inc final stretches &amp; rephasing)_Div BS May 2011 WD9" xfId="3057" xr:uid="{00000000-0005-0000-0000-0000950B0000}"/>
    <cellStyle name="_financials" xfId="3058" xr:uid="{00000000-0005-0000-0000-0000960B0000}"/>
    <cellStyle name="_financials_DBS WD9" xfId="3059" xr:uid="{00000000-0005-0000-0000-0000970B0000}"/>
    <cellStyle name="_financials_DBS WD9_Div BS June 2011 WD7" xfId="3060" xr:uid="{00000000-0005-0000-0000-0000980B0000}"/>
    <cellStyle name="_financials_Div BS June 2011 WD7" xfId="3061" xr:uid="{00000000-0005-0000-0000-0000990B0000}"/>
    <cellStyle name="_financials_Div BS May 2011 WD7" xfId="3062" xr:uid="{00000000-0005-0000-0000-00009A0B0000}"/>
    <cellStyle name="_financials_Div BS May 2011 WD9" xfId="3063" xr:uid="{00000000-0005-0000-0000-00009B0B0000}"/>
    <cellStyle name="_Flash CMHL (09.06.09)" xfId="3064" xr:uid="{00000000-0005-0000-0000-00009C0B0000}"/>
    <cellStyle name="_Flash for Internal purposes Sep 08" xfId="3065" xr:uid="{00000000-0005-0000-0000-00009D0B0000}"/>
    <cellStyle name="_Flash July" xfId="3066" xr:uid="{00000000-0005-0000-0000-00009E0B0000}"/>
    <cellStyle name="_Flash-Back v2 Phil" xfId="3067" xr:uid="{00000000-0005-0000-0000-00009F0B0000}"/>
    <cellStyle name="_Forecast" xfId="3068" xr:uid="{00000000-0005-0000-0000-0000A00B0000}"/>
    <cellStyle name="_Forecast_Assets  Liabilities" xfId="3069" xr:uid="{00000000-0005-0000-0000-0000A10B0000}"/>
    <cellStyle name="_Forecast_DBS WD9" xfId="3070" xr:uid="{00000000-0005-0000-0000-0000A20B0000}"/>
    <cellStyle name="_Forecast_DBS WD9_Div BS June 2011 WD7" xfId="3071" xr:uid="{00000000-0005-0000-0000-0000A30B0000}"/>
    <cellStyle name="_Forecast_Div BS June 2011 WD7" xfId="3072" xr:uid="{00000000-0005-0000-0000-0000A40B0000}"/>
    <cellStyle name="_Forecast_Div BS May 2011 WD7" xfId="3073" xr:uid="{00000000-0005-0000-0000-0000A50B0000}"/>
    <cellStyle name="_Forecast_Div BS May 2011 WD9" xfId="3074" xr:uid="{00000000-0005-0000-0000-0000A60B0000}"/>
    <cellStyle name="_FTE - Jan 07" xfId="3075" xr:uid="{00000000-0005-0000-0000-0000A70B0000}"/>
    <cellStyle name="_FTE - Jan 07_Assets  Liabilities" xfId="3076" xr:uid="{00000000-0005-0000-0000-0000A80B0000}"/>
    <cellStyle name="_FTE - Jan 07_DBS WD9" xfId="3077" xr:uid="{00000000-0005-0000-0000-0000A90B0000}"/>
    <cellStyle name="_FTE - Jan 07_DBS WD9_Div BS June 2011 WD7" xfId="3078" xr:uid="{00000000-0005-0000-0000-0000AA0B0000}"/>
    <cellStyle name="_FTE - Jan 07_Div BS June 2011 WD7" xfId="3079" xr:uid="{00000000-0005-0000-0000-0000AB0B0000}"/>
    <cellStyle name="_FTE - Jan 07_Div BS May 2011 WD7" xfId="3080" xr:uid="{00000000-0005-0000-0000-0000AC0B0000}"/>
    <cellStyle name="_FTE - Jan 07_Div BS May 2011 WD9" xfId="3081" xr:uid="{00000000-0005-0000-0000-0000AD0B0000}"/>
    <cellStyle name="_FTEs by Business Area - Jul 07" xfId="3082" xr:uid="{00000000-0005-0000-0000-0000AE0B0000}"/>
    <cellStyle name="_FTEs by Business Area - Jul 07_Assets  Liabilities" xfId="3083" xr:uid="{00000000-0005-0000-0000-0000AF0B0000}"/>
    <cellStyle name="_FTEs by Business Area - Jul 07_DBS WD9" xfId="3084" xr:uid="{00000000-0005-0000-0000-0000B00B0000}"/>
    <cellStyle name="_FTEs by Business Area - Jul 07_DBS WD9_Div BS June 2011 WD7" xfId="3085" xr:uid="{00000000-0005-0000-0000-0000B10B0000}"/>
    <cellStyle name="_FTEs by Business Area - Jul 07_Div BS June 2011 WD7" xfId="3086" xr:uid="{00000000-0005-0000-0000-0000B20B0000}"/>
    <cellStyle name="_FTEs by Business Area - Jul 07_Div BS May 2011 WD7" xfId="3087" xr:uid="{00000000-0005-0000-0000-0000B30B0000}"/>
    <cellStyle name="_FTEs by Business Area - Jul 07_Div BS May 2011 WD9" xfId="3088" xr:uid="{00000000-0005-0000-0000-0000B40B0000}"/>
    <cellStyle name="_Funding Plan 2007 - 2011 Q1F Apr 07 Base Case FINAL GFLC" xfId="3089" xr:uid="{00000000-0005-0000-0000-0000B50B0000}"/>
    <cellStyle name="_Funding Plan 2007 - 2011 Q1F Apr 07 Base Case FINAL GFLC_Assets  Liabilities" xfId="3090" xr:uid="{00000000-0005-0000-0000-0000B60B0000}"/>
    <cellStyle name="_Funding Plan 2007 - 2011 Q1F Apr 07 Base Case FINAL GFLC_DBS WD9" xfId="3091" xr:uid="{00000000-0005-0000-0000-0000B70B0000}"/>
    <cellStyle name="_Funding Plan 2007 - 2011 Q1F Apr 07 Base Case FINAL GFLC_DBS WD9_Div BS June 2011 WD7" xfId="3092" xr:uid="{00000000-0005-0000-0000-0000B80B0000}"/>
    <cellStyle name="_Funding Plan 2007 - 2011 Q1F Apr 07 Base Case FINAL GFLC_Div BS June 2011 WD7" xfId="3093" xr:uid="{00000000-0005-0000-0000-0000B90B0000}"/>
    <cellStyle name="_Funding Plan 2007 - 2011 Q1F Apr 07 Base Case FINAL GFLC_Div BS May 2011 WD7" xfId="3094" xr:uid="{00000000-0005-0000-0000-0000BA0B0000}"/>
    <cellStyle name="_Funding Plan 2007 - 2011 Q1F Apr 07 Base Case FINAL GFLC_Div BS May 2011 WD9" xfId="3095" xr:uid="{00000000-0005-0000-0000-0000BB0B0000}"/>
    <cellStyle name="_Funding Plan 2008 - 2012 Base Case Q1F HARDCODED 0204" xfId="3096" xr:uid="{00000000-0005-0000-0000-0000BC0B0000}"/>
    <cellStyle name="_Funding Plan 2008 - 2012 Base Case Q1F HARDCODED 0204_DBS WD9" xfId="3097" xr:uid="{00000000-0005-0000-0000-0000BD0B0000}"/>
    <cellStyle name="_Funding Plan 2008 - 2012 Base Case Q1F HARDCODED 0204_DBS WD9_Div BS June 2011 WD7" xfId="3098" xr:uid="{00000000-0005-0000-0000-0000BE0B0000}"/>
    <cellStyle name="_Funding Plan 2008 - 2012 Base Case Q1F HARDCODED 0204_Div BS June 2011 WD7" xfId="3099" xr:uid="{00000000-0005-0000-0000-0000BF0B0000}"/>
    <cellStyle name="_Funding Plan 2008 - 2012 Base Case Q1F HARDCODED 0204_Div BS May 2011 WD7" xfId="3100" xr:uid="{00000000-0005-0000-0000-0000C00B0000}"/>
    <cellStyle name="_Funding Plan 2008 - 2012 Base Case Q1F HARDCODED 0204_Div BS May 2011 WD9" xfId="3101" xr:uid="{00000000-0005-0000-0000-0000C10B0000}"/>
    <cellStyle name="_Funding Schedule - MH" xfId="3102" xr:uid="{00000000-0005-0000-0000-0000C20B0000}"/>
    <cellStyle name="_Funding Schedule - MH_DBS WD9" xfId="3103" xr:uid="{00000000-0005-0000-0000-0000C30B0000}"/>
    <cellStyle name="_Funding Schedule - MH_DBS WD9_Div BS June 2011 WD7" xfId="3104" xr:uid="{00000000-0005-0000-0000-0000C40B0000}"/>
    <cellStyle name="_Funding Schedule - MH_Div BS June 2011 WD7" xfId="3105" xr:uid="{00000000-0005-0000-0000-0000C50B0000}"/>
    <cellStyle name="_Funding Schedule - MH_Div BS May 2011 WD7" xfId="3106" xr:uid="{00000000-0005-0000-0000-0000C60B0000}"/>
    <cellStyle name="_Funding Schedule - MH_Div BS May 2011 WD9" xfId="3107" xr:uid="{00000000-0005-0000-0000-0000C70B0000}"/>
    <cellStyle name="_Funding Supply" xfId="3108" xr:uid="{00000000-0005-0000-0000-0000C80B0000}"/>
    <cellStyle name="_Future Acquisitions Analysis (FINAL)" xfId="3109" xr:uid="{00000000-0005-0000-0000-0000C90B0000}"/>
    <cellStyle name="_Future Acquisitions Analysis (FINAL)_DBS WD9" xfId="3110" xr:uid="{00000000-0005-0000-0000-0000CA0B0000}"/>
    <cellStyle name="_Future Acquisitions Analysis (FINAL)_DBS WD9_Div BS June 2011 WD7" xfId="3111" xr:uid="{00000000-0005-0000-0000-0000CB0B0000}"/>
    <cellStyle name="_Future Acquisitions Analysis (FINAL)_Div BS June 2011 WD7" xfId="3112" xr:uid="{00000000-0005-0000-0000-0000CC0B0000}"/>
    <cellStyle name="_Future Acquisitions Analysis (FINAL)_Div BS May 2011 WD7" xfId="3113" xr:uid="{00000000-0005-0000-0000-0000CD0B0000}"/>
    <cellStyle name="_Future Acquisitions Analysis (FINAL)_Div BS May 2011 WD9" xfId="3114" xr:uid="{00000000-0005-0000-0000-0000CE0B0000}"/>
    <cellStyle name="_GAPS - HBOS RWA reconciliation 12th March (2)" xfId="3115" xr:uid="{00000000-0005-0000-0000-0000CF0B0000}"/>
    <cellStyle name="_GAPS - HBOS RWA reconciliation 12th March (2)_Assets  Liabilities" xfId="3116" xr:uid="{00000000-0005-0000-0000-0000D00B0000}"/>
    <cellStyle name="_GAPS - HBOS RWA reconciliation 12th March (2)_DBS WD9" xfId="3117" xr:uid="{00000000-0005-0000-0000-0000D10B0000}"/>
    <cellStyle name="_GAPS - HBOS RWA reconciliation 12th March (2)_DBS WD9_Div BS June 2011 WD7" xfId="3118" xr:uid="{00000000-0005-0000-0000-0000D20B0000}"/>
    <cellStyle name="_GAPS - HBOS RWA reconciliation 12th March (2)_Div BS June 2011 WD7" xfId="3119" xr:uid="{00000000-0005-0000-0000-0000D30B0000}"/>
    <cellStyle name="_GAPS - HBOS RWA reconciliation 12th March (2)_Div BS May 2011 WD7" xfId="3120" xr:uid="{00000000-0005-0000-0000-0000D40B0000}"/>
    <cellStyle name="_GAPS - HBOS RWA reconciliation 12th March (2)_Div BS May 2011 WD9" xfId="3121" xr:uid="{00000000-0005-0000-0000-0000D50B0000}"/>
    <cellStyle name="_GEC Papers 27 May" xfId="3122" xr:uid="{00000000-0005-0000-0000-0000D60B0000}"/>
    <cellStyle name="_GFLC - 22nd Feb 2008 - Marginal Funding Costs" xfId="3123" xr:uid="{00000000-0005-0000-0000-0000D70B0000}"/>
    <cellStyle name="_GFLC - 22nd Feb 2008 - Marginal Funding Costs_DBS WD9" xfId="3124" xr:uid="{00000000-0005-0000-0000-0000D80B0000}"/>
    <cellStyle name="_GFLC - 22nd Feb 2008 - Marginal Funding Costs_DBS WD9_Div BS June 2011 WD7" xfId="3125" xr:uid="{00000000-0005-0000-0000-0000D90B0000}"/>
    <cellStyle name="_GFLC - 22nd Feb 2008 - Marginal Funding Costs_Div BS June 2011 WD7" xfId="3126" xr:uid="{00000000-0005-0000-0000-0000DA0B0000}"/>
    <cellStyle name="_GFLC - 22nd Feb 2008 - Marginal Funding Costs_Div BS May 2011 WD7" xfId="3127" xr:uid="{00000000-0005-0000-0000-0000DB0B0000}"/>
    <cellStyle name="_GFLC - 22nd Feb 2008 - Marginal Funding Costs_Div BS May 2011 WD9" xfId="3128" xr:uid="{00000000-0005-0000-0000-0000DC0B0000}"/>
    <cellStyle name="_GI Plan Summary 120308" xfId="3129" xr:uid="{00000000-0005-0000-0000-0000DD0B0000}"/>
    <cellStyle name="_GI SVA Q1F" xfId="3130" xr:uid="{00000000-0005-0000-0000-0000DE0B0000}"/>
    <cellStyle name="_GIMB cost report 2008 December v12 - FINAL" xfId="3131" xr:uid="{00000000-0005-0000-0000-0000DF0B0000}"/>
    <cellStyle name="_GIMB cost report 2008 July draft v1" xfId="3132" xr:uid="{00000000-0005-0000-0000-0000E00B0000}"/>
    <cellStyle name="_GIMB cost report 2008 July draft v5 - Final b" xfId="3133" xr:uid="{00000000-0005-0000-0000-0000E10B0000}"/>
    <cellStyle name="_Group core non core June 2011 V11- 030811" xfId="3134" xr:uid="{00000000-0005-0000-0000-0000E20B0000}"/>
    <cellStyle name="_HBOS 02 11 2008 Asset Class Split" xfId="3135" xr:uid="{00000000-0005-0000-0000-0000E30B0000}"/>
    <cellStyle name="_HBOS 02 11 2008 Asset Class Split_Assets  Liabilities" xfId="3136" xr:uid="{00000000-0005-0000-0000-0000E40B0000}"/>
    <cellStyle name="_HBOS 02 11 2008 Asset Class Split_DBS WD9" xfId="3137" xr:uid="{00000000-0005-0000-0000-0000E50B0000}"/>
    <cellStyle name="_HBOS 02 11 2008 Asset Class Split_DBS WD9_Div BS June 2011 WD7" xfId="3138" xr:uid="{00000000-0005-0000-0000-0000E60B0000}"/>
    <cellStyle name="_HBOS 02 11 2008 Asset Class Split_Div BS June 2011 WD7" xfId="3139" xr:uid="{00000000-0005-0000-0000-0000E70B0000}"/>
    <cellStyle name="_HBOS 02 11 2008 Asset Class Split_Div BS May 2011 WD7" xfId="3140" xr:uid="{00000000-0005-0000-0000-0000E80B0000}"/>
    <cellStyle name="_HBOS 02 11 2008 Asset Class Split_Div BS May 2011 WD9" xfId="3141" xr:uid="{00000000-0005-0000-0000-0000E90B0000}"/>
    <cellStyle name="_HBOS 2009 Corporate updated" xfId="3142" xr:uid="{00000000-0005-0000-0000-0000EA0B0000}"/>
    <cellStyle name="_HBOS 2009 Corporate updated_Assets  Liabilities" xfId="3143" xr:uid="{00000000-0005-0000-0000-0000EB0B0000}"/>
    <cellStyle name="_HBOS 2009 Corporate updated_DBS WD9" xfId="3144" xr:uid="{00000000-0005-0000-0000-0000EC0B0000}"/>
    <cellStyle name="_HBOS 2009 Corporate updated_DBS WD9_Div BS June 2011 WD7" xfId="3145" xr:uid="{00000000-0005-0000-0000-0000ED0B0000}"/>
    <cellStyle name="_HBOS 2009 Corporate updated_Div BS June 2011 WD7" xfId="3146" xr:uid="{00000000-0005-0000-0000-0000EE0B0000}"/>
    <cellStyle name="_HBOS 2009 Corporate updated_Div BS May 2011 WD7" xfId="3147" xr:uid="{00000000-0005-0000-0000-0000EF0B0000}"/>
    <cellStyle name="_HBOS 2009 Corporate updated_Div BS May 2011 WD9" xfId="3148" xr:uid="{00000000-0005-0000-0000-0000F00B0000}"/>
    <cellStyle name="_HBoS Corp Accounts" xfId="3149" xr:uid="{00000000-0005-0000-0000-0000F10B0000}"/>
    <cellStyle name="_HBOS Corp Accounts - March 09" xfId="3150" xr:uid="{00000000-0005-0000-0000-0000F20B0000}"/>
    <cellStyle name="_HBOS Corp Accounts - May 08" xfId="3151" xr:uid="{00000000-0005-0000-0000-0000F30B0000}"/>
    <cellStyle name="_HBOS Corp Accounts - May 08_Assets  Liabilities" xfId="3152" xr:uid="{00000000-0005-0000-0000-0000F40B0000}"/>
    <cellStyle name="_HBOS Corp Accounts - May 08_DBS WD9" xfId="3153" xr:uid="{00000000-0005-0000-0000-0000F50B0000}"/>
    <cellStyle name="_HBOS Corp Accounts - May 08_DBS WD9_Div BS June 2011 WD7" xfId="3154" xr:uid="{00000000-0005-0000-0000-0000F60B0000}"/>
    <cellStyle name="_HBOS Corp Accounts - May 08_Div BS June 2011 WD7" xfId="3155" xr:uid="{00000000-0005-0000-0000-0000F70B0000}"/>
    <cellStyle name="_HBOS Corp Accounts - May 08_Div BS May 2011 WD7" xfId="3156" xr:uid="{00000000-0005-0000-0000-0000F80B0000}"/>
    <cellStyle name="_HBOS Corp Accounts - May 08_Div BS May 2011 WD9" xfId="3157" xr:uid="{00000000-0005-0000-0000-0000F90B0000}"/>
    <cellStyle name="_HBoS Corp Accounts (old)" xfId="3158" xr:uid="{00000000-0005-0000-0000-0000FA0B0000}"/>
    <cellStyle name="_HBoS Corp Accounts (old)_Assets  Liabilities" xfId="3159" xr:uid="{00000000-0005-0000-0000-0000FB0B0000}"/>
    <cellStyle name="_HBoS Corp Accounts (old)_DBS WD9" xfId="3160" xr:uid="{00000000-0005-0000-0000-0000FC0B0000}"/>
    <cellStyle name="_HBoS Corp Accounts (old)_DBS WD9_Div BS June 2011 WD7" xfId="3161" xr:uid="{00000000-0005-0000-0000-0000FD0B0000}"/>
    <cellStyle name="_HBoS Corp Accounts (old)_Div BS June 2011 WD7" xfId="3162" xr:uid="{00000000-0005-0000-0000-0000FE0B0000}"/>
    <cellStyle name="_HBoS Corp Accounts (old)_Div BS May 2011 WD7" xfId="3163" xr:uid="{00000000-0005-0000-0000-0000FF0B0000}"/>
    <cellStyle name="_HBoS Corp Accounts (old)_Div BS May 2011 WD9" xfId="3164" xr:uid="{00000000-0005-0000-0000-0000000C0000}"/>
    <cellStyle name="_HBoS Corp Accounts CB" xfId="3165" xr:uid="{00000000-0005-0000-0000-0000010C0000}"/>
    <cellStyle name="_HBoS Corp Accounts CB_Assets  Liabilities" xfId="3166" xr:uid="{00000000-0005-0000-0000-0000020C0000}"/>
    <cellStyle name="_HBoS Corp Accounts CB_DBS WD9" xfId="3167" xr:uid="{00000000-0005-0000-0000-0000030C0000}"/>
    <cellStyle name="_HBoS Corp Accounts CB_DBS WD9_Div BS June 2011 WD7" xfId="3168" xr:uid="{00000000-0005-0000-0000-0000040C0000}"/>
    <cellStyle name="_HBoS Corp Accounts CB_Div BS June 2011 WD7" xfId="3169" xr:uid="{00000000-0005-0000-0000-0000050C0000}"/>
    <cellStyle name="_HBoS Corp Accounts CB_Div BS May 2011 WD7" xfId="3170" xr:uid="{00000000-0005-0000-0000-0000060C0000}"/>
    <cellStyle name="_HBoS Corp Accounts CB_Div BS May 2011 WD9" xfId="3171" xr:uid="{00000000-0005-0000-0000-0000070C0000}"/>
    <cellStyle name="_HBoS Corp Accounts Jan07" xfId="3172" xr:uid="{00000000-0005-0000-0000-0000080C0000}"/>
    <cellStyle name="_HBoS Corp Accounts Jan07 - purple" xfId="3173" xr:uid="{00000000-0005-0000-0000-0000090C0000}"/>
    <cellStyle name="_HBoS Corp Accounts Jan07 - purple_Assets  Liabilities" xfId="3174" xr:uid="{00000000-0005-0000-0000-00000A0C0000}"/>
    <cellStyle name="_HBoS Corp Accounts Jan07 - purple_DBS WD9" xfId="3175" xr:uid="{00000000-0005-0000-0000-00000B0C0000}"/>
    <cellStyle name="_HBoS Corp Accounts Jan07 - purple_DBS WD9_Div BS June 2011 WD7" xfId="3176" xr:uid="{00000000-0005-0000-0000-00000C0C0000}"/>
    <cellStyle name="_HBoS Corp Accounts Jan07 - purple_Div BS June 2011 WD7" xfId="3177" xr:uid="{00000000-0005-0000-0000-00000D0C0000}"/>
    <cellStyle name="_HBoS Corp Accounts Jan07 - purple_Div BS May 2011 WD7" xfId="3178" xr:uid="{00000000-0005-0000-0000-00000E0C0000}"/>
    <cellStyle name="_HBoS Corp Accounts Jan07 - purple_Div BS May 2011 WD9" xfId="3179" xr:uid="{00000000-0005-0000-0000-00000F0C0000}"/>
    <cellStyle name="_HBoS Corp Accounts Jan07_Assets  Liabilities" xfId="3180" xr:uid="{00000000-0005-0000-0000-0000100C0000}"/>
    <cellStyle name="_HBoS Corp Accounts Jan07_DBS WD9" xfId="3181" xr:uid="{00000000-0005-0000-0000-0000110C0000}"/>
    <cellStyle name="_HBoS Corp Accounts Jan07_DBS WD9_Div BS June 2011 WD7" xfId="3182" xr:uid="{00000000-0005-0000-0000-0000120C0000}"/>
    <cellStyle name="_HBoS Corp Accounts Jan07_Div BS June 2011 WD7" xfId="3183" xr:uid="{00000000-0005-0000-0000-0000130C0000}"/>
    <cellStyle name="_HBoS Corp Accounts Jan07_Div BS May 2011 WD7" xfId="3184" xr:uid="{00000000-0005-0000-0000-0000140C0000}"/>
    <cellStyle name="_HBoS Corp Accounts Jan07_Div BS May 2011 WD9" xfId="3185" xr:uid="{00000000-0005-0000-0000-0000150C0000}"/>
    <cellStyle name="_HBoS Corp Accounts Q3F advised" xfId="3186" xr:uid="{00000000-0005-0000-0000-0000160C0000}"/>
    <cellStyle name="_HBoS Corp Accounts Q3F advised_Assets  Liabilities" xfId="3187" xr:uid="{00000000-0005-0000-0000-0000170C0000}"/>
    <cellStyle name="_HBoS Corp Accounts Q3F advised_DBS WD9" xfId="3188" xr:uid="{00000000-0005-0000-0000-0000180C0000}"/>
    <cellStyle name="_HBoS Corp Accounts Q3F advised_DBS WD9_Div BS June 2011 WD7" xfId="3189" xr:uid="{00000000-0005-0000-0000-0000190C0000}"/>
    <cellStyle name="_HBoS Corp Accounts Q3F advised_Div BS June 2011 WD7" xfId="3190" xr:uid="{00000000-0005-0000-0000-00001A0C0000}"/>
    <cellStyle name="_HBoS Corp Accounts Q3F advised_Div BS May 2011 WD7" xfId="3191" xr:uid="{00000000-0005-0000-0000-00001B0C0000}"/>
    <cellStyle name="_HBoS Corp Accounts Q3F advised_Div BS May 2011 WD9" xfId="3192" xr:uid="{00000000-0005-0000-0000-00001C0C0000}"/>
    <cellStyle name="_HBoS Corp Accounts WiP" xfId="3193" xr:uid="{00000000-0005-0000-0000-00001D0C0000}"/>
    <cellStyle name="_HBoS Corp Accounts WiP_Assets  Liabilities" xfId="3194" xr:uid="{00000000-0005-0000-0000-00001E0C0000}"/>
    <cellStyle name="_HBoS Corp Accounts WiP_DBS WD9" xfId="3195" xr:uid="{00000000-0005-0000-0000-00001F0C0000}"/>
    <cellStyle name="_HBoS Corp Accounts WiP_DBS WD9_Div BS June 2011 WD7" xfId="3196" xr:uid="{00000000-0005-0000-0000-0000200C0000}"/>
    <cellStyle name="_HBoS Corp Accounts WiP_Div BS June 2011 WD7" xfId="3197" xr:uid="{00000000-0005-0000-0000-0000210C0000}"/>
    <cellStyle name="_HBoS Corp Accounts WiP_Div BS May 2011 WD7" xfId="3198" xr:uid="{00000000-0005-0000-0000-0000220C0000}"/>
    <cellStyle name="_HBoS Corp Accounts WiP_Div BS May 2011 WD9" xfId="3199" xr:uid="{00000000-0005-0000-0000-0000230C0000}"/>
    <cellStyle name="_HBoS Corp Accounts_Assets  Liabilities" xfId="3200" xr:uid="{00000000-0005-0000-0000-0000240C0000}"/>
    <cellStyle name="_HBoS Corp Accounts_DBS WD9" xfId="3201" xr:uid="{00000000-0005-0000-0000-0000250C0000}"/>
    <cellStyle name="_HBoS Corp Accounts_DBS WD9_Div BS June 2011 WD7" xfId="3202" xr:uid="{00000000-0005-0000-0000-0000260C0000}"/>
    <cellStyle name="_HBoS Corp Accounts_Div BS June 2011 WD7" xfId="3203" xr:uid="{00000000-0005-0000-0000-0000270C0000}"/>
    <cellStyle name="_HBoS Corp Accounts_Div BS May 2011 WD7" xfId="3204" xr:uid="{00000000-0005-0000-0000-0000280C0000}"/>
    <cellStyle name="_HBoS Corp Accounts_Div BS May 2011 WD9" xfId="3205" xr:uid="{00000000-0005-0000-0000-0000290C0000}"/>
    <cellStyle name="_HBOS Corp July" xfId="3206" xr:uid="{00000000-0005-0000-0000-00002A0C0000}"/>
    <cellStyle name="_HBOS Corp July_Assets  Liabilities" xfId="3207" xr:uid="{00000000-0005-0000-0000-00002B0C0000}"/>
    <cellStyle name="_HBOS Corp July_DBS WD9" xfId="3208" xr:uid="{00000000-0005-0000-0000-00002C0C0000}"/>
    <cellStyle name="_HBOS Corp July_DBS WD9_Div BS June 2011 WD7" xfId="3209" xr:uid="{00000000-0005-0000-0000-00002D0C0000}"/>
    <cellStyle name="_HBOS Corp July_Div BS June 2011 WD7" xfId="3210" xr:uid="{00000000-0005-0000-0000-00002E0C0000}"/>
    <cellStyle name="_HBOS Corp July_Div BS May 2011 WD7" xfId="3211" xr:uid="{00000000-0005-0000-0000-00002F0C0000}"/>
    <cellStyle name="_HBOS Corp July_Div BS May 2011 WD9" xfId="3212" xr:uid="{00000000-0005-0000-0000-0000300C0000}"/>
    <cellStyle name="_HBOS Data v5 190509" xfId="3213" xr:uid="{00000000-0005-0000-0000-0000310C0000}"/>
    <cellStyle name="_HBOS Data v5 190509 modified v2" xfId="3214" xr:uid="{00000000-0005-0000-0000-0000320C0000}"/>
    <cellStyle name="_HBOS Data v5 190509 modified v2 - for pasting" xfId="3215" xr:uid="{00000000-0005-0000-0000-0000330C0000}"/>
    <cellStyle name="_HBOS Divisional BS - Jan 2009 revised 04 Mar (2)" xfId="3216" xr:uid="{00000000-0005-0000-0000-0000340C0000}"/>
    <cellStyle name="_HBOS Divisional BS - Jan 2009 revised 04 Mar (2)_DBS WD9" xfId="3217" xr:uid="{00000000-0005-0000-0000-0000350C0000}"/>
    <cellStyle name="_HBOS Divisional BS - Jan 2009 revised 04 Mar (2)_DBS WD9_Div BS June 2011 WD7" xfId="3218" xr:uid="{00000000-0005-0000-0000-0000360C0000}"/>
    <cellStyle name="_HBOS Divisional BS - Jan 2009 revised 04 Mar (2)_Div BS June 2011 WD7" xfId="3219" xr:uid="{00000000-0005-0000-0000-0000370C0000}"/>
    <cellStyle name="_HBOS Divisional BS - Jan 2009 revised 04 Mar (2)_Div BS May 2011 WD7" xfId="3220" xr:uid="{00000000-0005-0000-0000-0000380C0000}"/>
    <cellStyle name="_HBOS Divisional BS - Jan 2009 revised 04 Mar (2)_Div BS May 2011 WD9" xfId="3221" xr:uid="{00000000-0005-0000-0000-0000390C0000}"/>
    <cellStyle name="_HBOS Divisional BS Dec08 - restated for new divisional structure (2)" xfId="3222" xr:uid="{00000000-0005-0000-0000-00003A0C0000}"/>
    <cellStyle name="_HBOS Divisional BS Dec08 - restated for new divisional structure (2)_DBS WD9" xfId="3223" xr:uid="{00000000-0005-0000-0000-00003B0C0000}"/>
    <cellStyle name="_HBOS Divisional BS Dec08 - restated for new divisional structure (2)_DBS WD9_Div BS June 2011 WD7" xfId="3224" xr:uid="{00000000-0005-0000-0000-00003C0C0000}"/>
    <cellStyle name="_HBOS Divisional BS Dec08 - restated for new divisional structure (2)_Div BS June 2011 WD7" xfId="3225" xr:uid="{00000000-0005-0000-0000-00003D0C0000}"/>
    <cellStyle name="_HBOS Divisional BS Dec08 - restated for new divisional structure (2)_Div BS May 2011 WD7" xfId="3226" xr:uid="{00000000-0005-0000-0000-00003E0C0000}"/>
    <cellStyle name="_HBOS Divisional BS Dec08 - restated for new divisional structure (2)_Div BS May 2011 WD9" xfId="3227" xr:uid="{00000000-0005-0000-0000-00003F0C0000}"/>
    <cellStyle name="_HBOS FS Bluebook - May Data - 06 06 2008 (2)" xfId="3228" xr:uid="{00000000-0005-0000-0000-0000400C0000}"/>
    <cellStyle name="_HBOS FS Risk  Capital Management Report May 2009 Dashboard" xfId="3229" xr:uid="{00000000-0005-0000-0000-0000410C0000}"/>
    <cellStyle name="_HBOS FS Risk &amp; Capital Management Report Feb2009" xfId="3230" xr:uid="{00000000-0005-0000-0000-0000420C0000}"/>
    <cellStyle name="_HBOS FS Risk &amp; Capital Management Report June 2009 - Final" xfId="3231" xr:uid="{00000000-0005-0000-0000-0000430C0000}"/>
    <cellStyle name="_HBOS model" xfId="3232" xr:uid="{00000000-0005-0000-0000-0000440C0000}"/>
    <cellStyle name="_HBOS Treasury 2009 Plan" xfId="3233" xr:uid="{00000000-0005-0000-0000-0000450C0000}"/>
    <cellStyle name="_HBOS Treasury 2009 Plan_DBS WD9" xfId="3234" xr:uid="{00000000-0005-0000-0000-0000460C0000}"/>
    <cellStyle name="_HBOS Treasury 2009 Plan_DBS WD9_Div BS June 2011 WD7" xfId="3235" xr:uid="{00000000-0005-0000-0000-0000470C0000}"/>
    <cellStyle name="_HBOS Treasury 2009 Plan_Div BS June 2011 WD7" xfId="3236" xr:uid="{00000000-0005-0000-0000-0000480C0000}"/>
    <cellStyle name="_HBOS Treasury 2009 Plan_Div BS May 2011 WD7" xfId="3237" xr:uid="{00000000-0005-0000-0000-0000490C0000}"/>
    <cellStyle name="_HBOS Treasury 2009 Plan_Div BS May 2011 WD9" xfId="3238" xr:uid="{00000000-0005-0000-0000-00004A0C0000}"/>
    <cellStyle name="_HBOS Treasy 2009 plan" xfId="3239" xr:uid="{00000000-0005-0000-0000-00004B0C0000}"/>
    <cellStyle name="_HBOS Treasy 2009 plan_DBS WD9" xfId="3240" xr:uid="{00000000-0005-0000-0000-00004C0C0000}"/>
    <cellStyle name="_HBOS Treasy 2009 plan_DBS WD9_Div BS June 2011 WD7" xfId="3241" xr:uid="{00000000-0005-0000-0000-00004D0C0000}"/>
    <cellStyle name="_HBOS Treasy 2009 plan_Div BS June 2011 WD7" xfId="3242" xr:uid="{00000000-0005-0000-0000-00004E0C0000}"/>
    <cellStyle name="_HBOS Treasy 2009 plan_Div BS May 2011 WD7" xfId="3243" xr:uid="{00000000-0005-0000-0000-00004F0C0000}"/>
    <cellStyle name="_HBOS Treasy 2009 plan_Div BS May 2011 WD9" xfId="3244" xr:uid="{00000000-0005-0000-0000-0000500C0000}"/>
    <cellStyle name="_HBOSA Asset Growth run rate" xfId="3245" xr:uid="{00000000-0005-0000-0000-0000510C0000}"/>
    <cellStyle name="_HBOSA Asset Growth run rate_Assets  Liabilities" xfId="3246" xr:uid="{00000000-0005-0000-0000-0000520C0000}"/>
    <cellStyle name="_HBOSA Asset Growth run rate_Dashboard for MMR v9_281010" xfId="3247" xr:uid="{00000000-0005-0000-0000-0000530C0000}"/>
    <cellStyle name="_HBOSA Asset Growth run rate_DBS WD9" xfId="3248" xr:uid="{00000000-0005-0000-0000-0000540C0000}"/>
    <cellStyle name="_HBOSA Asset Growth run rate_DBS WD9_Div BS June 2011 WD7" xfId="3249" xr:uid="{00000000-0005-0000-0000-0000550C0000}"/>
    <cellStyle name="_HBOSA Asset Growth run rate_Div BS June 2011 WD7" xfId="3250" xr:uid="{00000000-0005-0000-0000-0000560C0000}"/>
    <cellStyle name="_HBOSA Asset Growth run rate_Div BS May 2011 WD7" xfId="3251" xr:uid="{00000000-0005-0000-0000-0000570C0000}"/>
    <cellStyle name="_HBOSA Asset Growth run rate_Div BS May 2011 WD9" xfId="3252" xr:uid="{00000000-0005-0000-0000-0000580C0000}"/>
    <cellStyle name="_HBOSA Consolidated IAS Jan06 (Statutory Consolidation)" xfId="3253" xr:uid="{00000000-0005-0000-0000-0000590C0000}"/>
    <cellStyle name="_HBOSA Consolidated IAS Jan06 (Statutory Consolidation)_DBS WD9" xfId="3254" xr:uid="{00000000-0005-0000-0000-00005A0C0000}"/>
    <cellStyle name="_HBOSA Consolidated IAS Jan06 (Statutory Consolidation)_DBS WD9_Div BS June 2011 WD7" xfId="3255" xr:uid="{00000000-0005-0000-0000-00005B0C0000}"/>
    <cellStyle name="_HBOSA Consolidated IAS Jan06 (Statutory Consolidation)_Div BS June 2011 WD7" xfId="3256" xr:uid="{00000000-0005-0000-0000-00005C0C0000}"/>
    <cellStyle name="_HBOSA Consolidated IAS Jan06 (Statutory Consolidation)_Div BS May 2011 WD7" xfId="3257" xr:uid="{00000000-0005-0000-0000-00005D0C0000}"/>
    <cellStyle name="_HBOSA Consolidated IAS Jan06 (Statutory Consolidation)_Div BS May 2011 WD9" xfId="3258" xr:uid="{00000000-0005-0000-0000-00005E0C0000}"/>
    <cellStyle name="_HBOSA IAS Monthly Budgets by Division (310106)" xfId="3259" xr:uid="{00000000-0005-0000-0000-00005F0C0000}"/>
    <cellStyle name="_HBOSA IAS Monthly Budgets by Division (310106)_DBS WD9" xfId="3260" xr:uid="{00000000-0005-0000-0000-0000600C0000}"/>
    <cellStyle name="_HBOSA IAS Monthly Budgets by Division (310106)_DBS WD9_Div BS June 2011 WD7" xfId="3261" xr:uid="{00000000-0005-0000-0000-0000610C0000}"/>
    <cellStyle name="_HBOSA IAS Monthly Budgets by Division (310106)_Div BS June 2011 WD7" xfId="3262" xr:uid="{00000000-0005-0000-0000-0000620C0000}"/>
    <cellStyle name="_HBOSA IAS Monthly Budgets by Division (310106)_Div BS May 2011 WD7" xfId="3263" xr:uid="{00000000-0005-0000-0000-0000630C0000}"/>
    <cellStyle name="_HBOSA IAS Monthly Budgets by Division (310106)_Div BS May 2011 WD9" xfId="3264" xr:uid="{00000000-0005-0000-0000-0000640C0000}"/>
    <cellStyle name="_HBOSA Legal Template v1.05 Aug07 (Stat Consol)" xfId="3265" xr:uid="{00000000-0005-0000-0000-0000650C0000}"/>
    <cellStyle name="_HBOSA Legal Template v1.05 Aug07 (Stat Consol)_DBS WD9" xfId="3266" xr:uid="{00000000-0005-0000-0000-0000660C0000}"/>
    <cellStyle name="_HBOSA Legal Template v1.05 Aug07 (Stat Consol)_DBS WD9_Div BS June 2011 WD7" xfId="3267" xr:uid="{00000000-0005-0000-0000-0000670C0000}"/>
    <cellStyle name="_HBOSA Legal Template v1.05 Aug07 (Stat Consol)_Div BS June 2011 WD7" xfId="3268" xr:uid="{00000000-0005-0000-0000-0000680C0000}"/>
    <cellStyle name="_HBOSA Legal Template v1.05 Aug07 (Stat Consol)_Div BS May 2011 WD7" xfId="3269" xr:uid="{00000000-0005-0000-0000-0000690C0000}"/>
    <cellStyle name="_HBOSA Legal Template v1.05 Aug07 (Stat Consol)_Div BS May 2011 WD9" xfId="3270" xr:uid="{00000000-0005-0000-0000-00006A0C0000}"/>
    <cellStyle name="_HBOSA Legal Template v1.05 Jul08 (Stat Consol)" xfId="3271" xr:uid="{00000000-0005-0000-0000-00006B0C0000}"/>
    <cellStyle name="_HBOSA Legal Template v1.05 Jul08 (Stat Consol)_DBS WD9" xfId="3272" xr:uid="{00000000-0005-0000-0000-00006C0C0000}"/>
    <cellStyle name="_HBOSA Legal Template v1.05 Jul08 (Stat Consol)_DBS WD9_Div BS June 2011 WD7" xfId="3273" xr:uid="{00000000-0005-0000-0000-00006D0C0000}"/>
    <cellStyle name="_HBOSA Legal Template v1.05 Jul08 (Stat Consol)_Div BS June 2011 WD7" xfId="3274" xr:uid="{00000000-0005-0000-0000-00006E0C0000}"/>
    <cellStyle name="_HBOSA Legal Template v1.05 Jul08 (Stat Consol)_Div BS May 2011 WD7" xfId="3275" xr:uid="{00000000-0005-0000-0000-00006F0C0000}"/>
    <cellStyle name="_HBOSA Legal Template v1.05 Jul08 (Stat Consol)_Div BS May 2011 WD9" xfId="3276" xr:uid="{00000000-0005-0000-0000-0000700C0000}"/>
    <cellStyle name="_HBOSA Legal Template v1.05 May07 (Stat Consol)" xfId="3277" xr:uid="{00000000-0005-0000-0000-0000710C0000}"/>
    <cellStyle name="_HBOSA Legal Template v1.05 May07 (Stat Consol)_DBS WD9" xfId="3278" xr:uid="{00000000-0005-0000-0000-0000720C0000}"/>
    <cellStyle name="_HBOSA Legal Template v1.05 May07 (Stat Consol)_DBS WD9_Div BS June 2011 WD7" xfId="3279" xr:uid="{00000000-0005-0000-0000-0000730C0000}"/>
    <cellStyle name="_HBOSA Legal Template v1.05 May07 (Stat Consol)_Div BS June 2011 WD7" xfId="3280" xr:uid="{00000000-0005-0000-0000-0000740C0000}"/>
    <cellStyle name="_HBOSA Legal Template v1.05 May07 (Stat Consol)_Div BS May 2011 WD7" xfId="3281" xr:uid="{00000000-0005-0000-0000-0000750C0000}"/>
    <cellStyle name="_HBOSA Legal Template v1.05 May07 (Stat Consol)_Div BS May 2011 WD9" xfId="3282" xr:uid="{00000000-0005-0000-0000-0000760C0000}"/>
    <cellStyle name="_HBOSA Legal Template v1.05 Nov07 (Stat Consol)" xfId="3283" xr:uid="{00000000-0005-0000-0000-0000770C0000}"/>
    <cellStyle name="_HBOSA Legal Template v1.05 Nov07 (Stat Consol)_DBS WD9" xfId="3284" xr:uid="{00000000-0005-0000-0000-0000780C0000}"/>
    <cellStyle name="_HBOSA Legal Template v1.05 Nov07 (Stat Consol)_DBS WD9_Div BS June 2011 WD7" xfId="3285" xr:uid="{00000000-0005-0000-0000-0000790C0000}"/>
    <cellStyle name="_HBOSA Legal Template v1.05 Nov07 (Stat Consol)_Div BS June 2011 WD7" xfId="3286" xr:uid="{00000000-0005-0000-0000-00007A0C0000}"/>
    <cellStyle name="_HBOSA Legal Template v1.05 Nov07 (Stat Consol)_Div BS May 2011 WD7" xfId="3287" xr:uid="{00000000-0005-0000-0000-00007B0C0000}"/>
    <cellStyle name="_HBOSA Legal Template v1.05 Nov07 (Stat Consol)_Div BS May 2011 WD9" xfId="3288" xr:uid="{00000000-0005-0000-0000-00007C0C0000}"/>
    <cellStyle name="_HBOSA Legal Template v1.05 Nov08 (Stat Consol)" xfId="3289" xr:uid="{00000000-0005-0000-0000-00007D0C0000}"/>
    <cellStyle name="_HBOSA Legal Template v1.05 Nov08 (Stat Consol)_DBS WD9" xfId="3290" xr:uid="{00000000-0005-0000-0000-00007E0C0000}"/>
    <cellStyle name="_HBOSA Legal Template v1.05 Nov08 (Stat Consol)_DBS WD9_Div BS June 2011 WD7" xfId="3291" xr:uid="{00000000-0005-0000-0000-00007F0C0000}"/>
    <cellStyle name="_HBOSA Legal Template v1.05 Nov08 (Stat Consol)_Div BS June 2011 WD7" xfId="3292" xr:uid="{00000000-0005-0000-0000-0000800C0000}"/>
    <cellStyle name="_HBOSA Legal Template v1.05 Nov08 (Stat Consol)_Div BS May 2011 WD7" xfId="3293" xr:uid="{00000000-0005-0000-0000-0000810C0000}"/>
    <cellStyle name="_HBOSA Legal Template v1.05 Nov08 (Stat Consol)_Div BS May 2011 WD9" xfId="3294" xr:uid="{00000000-0005-0000-0000-0000820C0000}"/>
    <cellStyle name="_HBOSA STP template IID 211105" xfId="3295" xr:uid="{00000000-0005-0000-0000-0000830C0000}"/>
    <cellStyle name="_HBOSA STP template IID 211105_Assets  Liabilities" xfId="3296" xr:uid="{00000000-0005-0000-0000-0000840C0000}"/>
    <cellStyle name="_HBOSA STP template IID 211105_Dashboard for MMR v9_281010" xfId="3297" xr:uid="{00000000-0005-0000-0000-0000850C0000}"/>
    <cellStyle name="_HBOSA STP template IID 211105_DBS WD9" xfId="3298" xr:uid="{00000000-0005-0000-0000-0000860C0000}"/>
    <cellStyle name="_HBOSA STP template IID 211105_DBS WD9_Div BS June 2011 WD7" xfId="3299" xr:uid="{00000000-0005-0000-0000-0000870C0000}"/>
    <cellStyle name="_HBOSA STP template IID 211105_Div BS June 2011 WD7" xfId="3300" xr:uid="{00000000-0005-0000-0000-0000880C0000}"/>
    <cellStyle name="_HBOSA STP template IID 211105_Div BS May 2011 WD7" xfId="3301" xr:uid="{00000000-0005-0000-0000-0000890C0000}"/>
    <cellStyle name="_HBOSA STP template IID 211105_Div BS May 2011 WD9" xfId="3302" xr:uid="{00000000-0005-0000-0000-00008A0C0000}"/>
    <cellStyle name="_HBOSA SVA Estimate v Current" xfId="3303" xr:uid="{00000000-0005-0000-0000-00008B0C0000}"/>
    <cellStyle name="_HBOSA SVA Estimate v Current_Assets  Liabilities" xfId="3304" xr:uid="{00000000-0005-0000-0000-00008C0C0000}"/>
    <cellStyle name="_HBOSA SVA Estimate v Current_Dashboard for MMR v9_281010" xfId="3305" xr:uid="{00000000-0005-0000-0000-00008D0C0000}"/>
    <cellStyle name="_HBOSA SVA Estimate v Current_DBS WD9" xfId="3306" xr:uid="{00000000-0005-0000-0000-00008E0C0000}"/>
    <cellStyle name="_HBOSA SVA Estimate v Current_DBS WD9_Div BS June 2011 WD7" xfId="3307" xr:uid="{00000000-0005-0000-0000-00008F0C0000}"/>
    <cellStyle name="_HBOSA SVA Estimate v Current_Div BS June 2011 WD7" xfId="3308" xr:uid="{00000000-0005-0000-0000-0000900C0000}"/>
    <cellStyle name="_HBOSA SVA Estimate v Current_Div BS May 2011 WD7" xfId="3309" xr:uid="{00000000-0005-0000-0000-0000910C0000}"/>
    <cellStyle name="_HBOSA SVA Estimate v Current_Div BS May 2011 WD9" xfId="3310" xr:uid="{00000000-0005-0000-0000-0000920C0000}"/>
    <cellStyle name="_HBOSFS SVA Capital  CC (including CME)" xfId="3311" xr:uid="{00000000-0005-0000-0000-0000930C0000}"/>
    <cellStyle name="_HBOSFS SVA Capital  CC (including CME) (V2)" xfId="3312" xr:uid="{00000000-0005-0000-0000-0000940C0000}"/>
    <cellStyle name="_Header" xfId="3313" xr:uid="{00000000-0005-0000-0000-0000950C0000}"/>
    <cellStyle name="_Header_2009" xfId="3314" xr:uid="{00000000-0005-0000-0000-0000960C0000}"/>
    <cellStyle name="_Header_2010" xfId="3315" xr:uid="{00000000-0005-0000-0000-0000970C0000}"/>
    <cellStyle name="_Header_2011" xfId="3316" xr:uid="{00000000-0005-0000-0000-0000980C0000}"/>
    <cellStyle name="_Header_2012" xfId="3317" xr:uid="{00000000-0005-0000-0000-0000990C0000}"/>
    <cellStyle name="_Header_2013" xfId="3318" xr:uid="{00000000-0005-0000-0000-00009A0C0000}"/>
    <cellStyle name="_Header_2014" xfId="3319" xr:uid="{00000000-0005-0000-0000-00009B0C0000}"/>
    <cellStyle name="_Header_Copy of 20091008_Detailed Financials (core-noncore)_v2" xfId="3320" xr:uid="{00000000-0005-0000-0000-00009C0C0000}"/>
    <cellStyle name="_Header_Copy of Wholesale Balance Sheet - MTP Portfolio Analysis v4" xfId="3321" xr:uid="{00000000-0005-0000-0000-00009D0C0000}"/>
    <cellStyle name="_Header_Core v Non Core_081009_excludes Indirect Allocations &amp; W&amp;I adj" xfId="3322" xr:uid="{00000000-0005-0000-0000-00009E0C0000}"/>
    <cellStyle name="_Header_Core_Non Core_PL" xfId="3323" xr:uid="{00000000-0005-0000-0000-00009F0C0000}"/>
    <cellStyle name="_Header_Detailed Financials (core-noncore)- 24.09" xfId="3324" xr:uid="{00000000-0005-0000-0000-0000A00C0000}"/>
    <cellStyle name="_Header_Detailed Financials (core-noncore)- 24.09 v1.4" xfId="3325" xr:uid="{00000000-0005-0000-0000-0000A10C0000}"/>
    <cellStyle name="_Header_External assets" xfId="3326" xr:uid="{00000000-0005-0000-0000-0000A20C0000}"/>
    <cellStyle name="_Header_IMP report - Avg 3G penetration of customer base" xfId="3327" xr:uid="{00000000-0005-0000-0000-0000A30C0000}"/>
    <cellStyle name="_Header_IMP report - Avg 3G penetration of customer base_2009" xfId="3328" xr:uid="{00000000-0005-0000-0000-0000A40C0000}"/>
    <cellStyle name="_Header_IMP report - Avg 3G penetration of customer base_2010" xfId="3329" xr:uid="{00000000-0005-0000-0000-0000A50C0000}"/>
    <cellStyle name="_Header_IMP report - Avg 3G penetration of customer base_2011" xfId="3330" xr:uid="{00000000-0005-0000-0000-0000A60C0000}"/>
    <cellStyle name="_Header_IMP report - Avg 3G penetration of customer base_2012" xfId="3331" xr:uid="{00000000-0005-0000-0000-0000A70C0000}"/>
    <cellStyle name="_Header_IMP report - Avg 3G penetration of customer base_2013" xfId="3332" xr:uid="{00000000-0005-0000-0000-0000A80C0000}"/>
    <cellStyle name="_Header_IMP report - Avg 3G penetration of customer base_2014" xfId="3333" xr:uid="{00000000-0005-0000-0000-0000A90C0000}"/>
    <cellStyle name="_Header_IMP report - Avg 3G penetration of customer base_Copy of 20091008_Detailed Financials (core-noncore)_v2" xfId="3334" xr:uid="{00000000-0005-0000-0000-0000AA0C0000}"/>
    <cellStyle name="_Header_IMP report - Avg 3G penetration of customer base_Copy of Wholesale Balance Sheet - MTP Portfolio Analysis v4" xfId="3335" xr:uid="{00000000-0005-0000-0000-0000AB0C0000}"/>
    <cellStyle name="_Header_IMP report - Avg 3G penetration of customer base_Core v Non Core_081009_excludes Indirect Allocations &amp; W&amp;I adj" xfId="3336" xr:uid="{00000000-0005-0000-0000-0000AC0C0000}"/>
    <cellStyle name="_Header_IMP report - Avg 3G penetration of customer base_Core_Non Core_PL" xfId="3337" xr:uid="{00000000-0005-0000-0000-0000AD0C0000}"/>
    <cellStyle name="_Header_IMP report - Avg 3G penetration of customer base_Detailed Financials (core-noncore)- 24.09" xfId="3338" xr:uid="{00000000-0005-0000-0000-0000AE0C0000}"/>
    <cellStyle name="_Header_IMP report - Avg 3G penetration of customer base_Detailed Financials (core-noncore)- 24.09 v1.4" xfId="3339" xr:uid="{00000000-0005-0000-0000-0000AF0C0000}"/>
    <cellStyle name="_Header_IMP report - Avg 3G penetration of customer base_External assets" xfId="3340" xr:uid="{00000000-0005-0000-0000-0000B00C0000}"/>
    <cellStyle name="_Heading" xfId="3341" xr:uid="{00000000-0005-0000-0000-0000B10C0000}"/>
    <cellStyle name="_HF_Rep_Base" xfId="3342" xr:uid="{00000000-0005-0000-0000-0000B20C0000}"/>
    <cellStyle name="_HF_Rep_Base_Assets  Liabilities" xfId="3343" xr:uid="{00000000-0005-0000-0000-0000B30C0000}"/>
    <cellStyle name="_HF_Rep_Base_Dashboard for MMR v9_281010" xfId="3344" xr:uid="{00000000-0005-0000-0000-0000B40C0000}"/>
    <cellStyle name="_HF_Rep_Base_DBS WD9" xfId="3345" xr:uid="{00000000-0005-0000-0000-0000B50C0000}"/>
    <cellStyle name="_HF_Rep_Base_DBS WD9_Div BS June 2011 WD7" xfId="3346" xr:uid="{00000000-0005-0000-0000-0000B60C0000}"/>
    <cellStyle name="_HF_Rep_Base_Div BS June 2011 WD7" xfId="3347" xr:uid="{00000000-0005-0000-0000-0000B70C0000}"/>
    <cellStyle name="_HF_Rep_Base_Div BS May 2011 WD7" xfId="3348" xr:uid="{00000000-0005-0000-0000-0000B80C0000}"/>
    <cellStyle name="_HF_Rep_Base_Div BS May 2011 WD9" xfId="3349" xr:uid="{00000000-0005-0000-0000-0000B90C0000}"/>
    <cellStyle name="_HoF Schedule" xfId="3350" xr:uid="{00000000-0005-0000-0000-0000BA0C0000}"/>
    <cellStyle name="_HoF Schedule_Assets  Liabilities" xfId="3351" xr:uid="{00000000-0005-0000-0000-0000BB0C0000}"/>
    <cellStyle name="_HoF Schedule_DBS WD9" xfId="3352" xr:uid="{00000000-0005-0000-0000-0000BC0C0000}"/>
    <cellStyle name="_HoF Schedule_DBS WD9_Div BS June 2011 WD7" xfId="3353" xr:uid="{00000000-0005-0000-0000-0000BD0C0000}"/>
    <cellStyle name="_HoF Schedule_Div BS June 2011 WD7" xfId="3354" xr:uid="{00000000-0005-0000-0000-0000BE0C0000}"/>
    <cellStyle name="_HoF Schedule_Div BS May 2011 WD7" xfId="3355" xr:uid="{00000000-0005-0000-0000-0000BF0C0000}"/>
    <cellStyle name="_HoF Schedule_Div BS May 2011 WD9" xfId="3356" xr:uid="{00000000-0005-0000-0000-0000C00C0000}"/>
    <cellStyle name="_Housing fin Mar-07" xfId="3357" xr:uid="{00000000-0005-0000-0000-0000C10C0000}"/>
    <cellStyle name="_Housing fin Mar-07_Assets  Liabilities" xfId="3358" xr:uid="{00000000-0005-0000-0000-0000C20C0000}"/>
    <cellStyle name="_Housing fin Mar-07_DBS WD9" xfId="3359" xr:uid="{00000000-0005-0000-0000-0000C30C0000}"/>
    <cellStyle name="_Housing fin Mar-07_DBS WD9_Div BS June 2011 WD7" xfId="3360" xr:uid="{00000000-0005-0000-0000-0000C40C0000}"/>
    <cellStyle name="_Housing fin Mar-07_Div BS June 2011 WD7" xfId="3361" xr:uid="{00000000-0005-0000-0000-0000C50C0000}"/>
    <cellStyle name="_Housing fin Mar-07_Div BS May 2011 WD7" xfId="3362" xr:uid="{00000000-0005-0000-0000-0000C60C0000}"/>
    <cellStyle name="_Housing fin Mar-07_Div BS May 2011 WD9" xfId="3363" xr:uid="{00000000-0005-0000-0000-0000C70C0000}"/>
    <cellStyle name="_HR" xfId="3364" xr:uid="{00000000-0005-0000-0000-0000C80C0000}"/>
    <cellStyle name="_HYPERION" xfId="3365" xr:uid="{00000000-0005-0000-0000-0000C90C0000}"/>
    <cellStyle name="_Hyperion DL" xfId="3366" xr:uid="{00000000-0005-0000-0000-0000CA0C0000}"/>
    <cellStyle name="_HYPERION_Sheet1" xfId="3367" xr:uid="{00000000-0005-0000-0000-0000CB0C0000}"/>
    <cellStyle name="_I&amp;I 2007 - 2011 Q3 Forecast &amp; plan Template V3" xfId="3368" xr:uid="{00000000-0005-0000-0000-0000CC0C0000}"/>
    <cellStyle name="_I&amp;I 2007 - 2011 Q3 Forecast &amp; plan Template V3_Assets  Liabilities" xfId="3369" xr:uid="{00000000-0005-0000-0000-0000CD0C0000}"/>
    <cellStyle name="_I&amp;I 2007 - 2011 Q3 Forecast &amp; plan Template V3_DBS WD9" xfId="3370" xr:uid="{00000000-0005-0000-0000-0000CE0C0000}"/>
    <cellStyle name="_I&amp;I 2007 - 2011 Q3 Forecast &amp; plan Template V3_DBS WD9_Div BS June 2011 WD7" xfId="3371" xr:uid="{00000000-0005-0000-0000-0000CF0C0000}"/>
    <cellStyle name="_I&amp;I 2007 - 2011 Q3 Forecast &amp; plan Template V3_Div BS June 2011 WD7" xfId="3372" xr:uid="{00000000-0005-0000-0000-0000D00C0000}"/>
    <cellStyle name="_I&amp;I 2007 - 2011 Q3 Forecast &amp; plan Template V3_Div BS May 2011 WD7" xfId="3373" xr:uid="{00000000-0005-0000-0000-0000D10C0000}"/>
    <cellStyle name="_I&amp;I 2007 - 2011 Q3 Forecast &amp; plan Template V3_Div BS May 2011 WD9" xfId="3374" xr:uid="{00000000-0005-0000-0000-0000D20C0000}"/>
    <cellStyle name="_I&amp;I Cost Analysis - 07_09 FINAL" xfId="3375" xr:uid="{00000000-0005-0000-0000-0000D30C0000}"/>
    <cellStyle name="_I&amp;I Cost Analysis - June DRAFT" xfId="3376" xr:uid="{00000000-0005-0000-0000-0000D40C0000}"/>
    <cellStyle name="_I&amp;I Divisional Summary July 08" xfId="3377" xr:uid="{00000000-0005-0000-0000-0000D50C0000}"/>
    <cellStyle name="_I&amp;I Divisional Summary June 08" xfId="3378" xr:uid="{00000000-0005-0000-0000-0000D60C0000}"/>
    <cellStyle name="_I&amp;I Group Allocations July SummaryFinalv2" xfId="3379" xr:uid="{00000000-0005-0000-0000-0000D70C0000}"/>
    <cellStyle name="_I&amp;I Group Allocations July SummaryV3" xfId="3380" xr:uid="{00000000-0005-0000-0000-0000D80C0000}"/>
    <cellStyle name="_I&amp;I Group Allocations Jun Summaryv2" xfId="3381" xr:uid="{00000000-0005-0000-0000-0000D90C0000}"/>
    <cellStyle name="_I&amp;I Q2 Forecast Template V4" xfId="3382" xr:uid="{00000000-0005-0000-0000-0000DA0C0000}"/>
    <cellStyle name="_I&amp;I Q2 Forecast Template V4_Assets  Liabilities" xfId="3383" xr:uid="{00000000-0005-0000-0000-0000DB0C0000}"/>
    <cellStyle name="_I&amp;I Q2 Forecast Template V4_DBS WD9" xfId="3384" xr:uid="{00000000-0005-0000-0000-0000DC0C0000}"/>
    <cellStyle name="_I&amp;I Q2 Forecast Template V4_DBS WD9_Div BS June 2011 WD7" xfId="3385" xr:uid="{00000000-0005-0000-0000-0000DD0C0000}"/>
    <cellStyle name="_I&amp;I Q2 Forecast Template V4_Div BS June 2011 WD7" xfId="3386" xr:uid="{00000000-0005-0000-0000-0000DE0C0000}"/>
    <cellStyle name="_I&amp;I Q2 Forecast Template V4_Div BS May 2011 WD7" xfId="3387" xr:uid="{00000000-0005-0000-0000-0000DF0C0000}"/>
    <cellStyle name="_I&amp;I Q2 Forecast Template V4_Div BS May 2011 WD9" xfId="3388" xr:uid="{00000000-0005-0000-0000-0000E00C0000}"/>
    <cellStyle name="_IAS Divisional Flash Jan06" xfId="3389" xr:uid="{00000000-0005-0000-0000-0000E10C0000}"/>
    <cellStyle name="_IAS Divisional Flash Jan06_DBS WD9" xfId="3390" xr:uid="{00000000-0005-0000-0000-0000E20C0000}"/>
    <cellStyle name="_IAS Divisional Flash Jan06_DBS WD9_Div BS June 2011 WD7" xfId="3391" xr:uid="{00000000-0005-0000-0000-0000E30C0000}"/>
    <cellStyle name="_IAS Divisional Flash Jan06_Div BS June 2011 WD7" xfId="3392" xr:uid="{00000000-0005-0000-0000-0000E40C0000}"/>
    <cellStyle name="_IAS Divisional Flash Jan06_Div BS May 2011 WD7" xfId="3393" xr:uid="{00000000-0005-0000-0000-0000E50C0000}"/>
    <cellStyle name="_IAS Divisional Flash Jan06_Div BS May 2011 WD9" xfId="3394" xr:uid="{00000000-0005-0000-0000-0000E60C0000}"/>
    <cellStyle name="_IAS Divisional Flash Jan06v2" xfId="3395" xr:uid="{00000000-0005-0000-0000-0000E70C0000}"/>
    <cellStyle name="_IAS Divisional Flash Jan06v2_DBS WD9" xfId="3396" xr:uid="{00000000-0005-0000-0000-0000E80C0000}"/>
    <cellStyle name="_IAS Divisional Flash Jan06v2_DBS WD9_Div BS June 2011 WD7" xfId="3397" xr:uid="{00000000-0005-0000-0000-0000E90C0000}"/>
    <cellStyle name="_IAS Divisional Flash Jan06v2_Div BS June 2011 WD7" xfId="3398" xr:uid="{00000000-0005-0000-0000-0000EA0C0000}"/>
    <cellStyle name="_IAS Divisional Flash Jan06v2_Div BS May 2011 WD7" xfId="3399" xr:uid="{00000000-0005-0000-0000-0000EB0C0000}"/>
    <cellStyle name="_IAS Divisional Flash Jan06v2_Div BS May 2011 WD9" xfId="3400" xr:uid="{00000000-0005-0000-0000-0000EC0C0000}"/>
    <cellStyle name="_IAS Divisional Flash v1.00 Mar06" xfId="3401" xr:uid="{00000000-0005-0000-0000-0000ED0C0000}"/>
    <cellStyle name="_IAS Divisional Flash v1.00 Mar06_DBS WD9" xfId="3402" xr:uid="{00000000-0005-0000-0000-0000EE0C0000}"/>
    <cellStyle name="_IAS Divisional Flash v1.00 Mar06_DBS WD9_Div BS June 2011 WD7" xfId="3403" xr:uid="{00000000-0005-0000-0000-0000EF0C0000}"/>
    <cellStyle name="_IAS Divisional Flash v1.00 Mar06_Div BS June 2011 WD7" xfId="3404" xr:uid="{00000000-0005-0000-0000-0000F00C0000}"/>
    <cellStyle name="_IAS Divisional Flash v1.00 Mar06_Div BS May 2011 WD7" xfId="3405" xr:uid="{00000000-0005-0000-0000-0000F10C0000}"/>
    <cellStyle name="_IAS Divisional Flash v1.00 Mar06_Div BS May 2011 WD9" xfId="3406" xr:uid="{00000000-0005-0000-0000-0000F20C0000}"/>
    <cellStyle name="_ID Waterfall 2008 to Q1F Final" xfId="3407" xr:uid="{00000000-0005-0000-0000-0000F30C0000}"/>
    <cellStyle name="_IDEC July Final" xfId="3408" xr:uid="{00000000-0005-0000-0000-0000F40C0000}"/>
    <cellStyle name="_IDEC July version 5" xfId="3409" xr:uid="{00000000-0005-0000-0000-0000F50C0000}"/>
    <cellStyle name="_IDEC MI Pack 0309" xfId="3410" xr:uid="{00000000-0005-0000-0000-0000F60C0000}"/>
    <cellStyle name="_IDEC MI Pack 0309 v2" xfId="3411" xr:uid="{00000000-0005-0000-0000-0000F70C0000}"/>
    <cellStyle name="_IDEC Sales" xfId="3412" xr:uid="{00000000-0005-0000-0000-0000F80C0000}"/>
    <cellStyle name="_IDEC_2011" xfId="3413" xr:uid="{00000000-0005-0000-0000-0000F90C0000}"/>
    <cellStyle name="_IFS Volatility" xfId="3414" xr:uid="{00000000-0005-0000-0000-0000FA0C0000}"/>
    <cellStyle name="_IHO Apr 2007" xfId="3415" xr:uid="{00000000-0005-0000-0000-0000FB0C0000}"/>
    <cellStyle name="_IHO Apr 2007_Assets  Liabilities" xfId="3416" xr:uid="{00000000-0005-0000-0000-0000FC0C0000}"/>
    <cellStyle name="_IHO Apr 2007_DBS WD9" xfId="3417" xr:uid="{00000000-0005-0000-0000-0000FD0C0000}"/>
    <cellStyle name="_IHO Apr 2007_DBS WD9_Div BS June 2011 WD7" xfId="3418" xr:uid="{00000000-0005-0000-0000-0000FE0C0000}"/>
    <cellStyle name="_IHO Apr 2007_Div BS June 2011 WD7" xfId="3419" xr:uid="{00000000-0005-0000-0000-0000FF0C0000}"/>
    <cellStyle name="_IHO Apr 2007_Div BS May 2011 WD7" xfId="3420" xr:uid="{00000000-0005-0000-0000-0000000D0000}"/>
    <cellStyle name="_IHO Apr 2007_Div BS May 2011 WD9" xfId="3421" xr:uid="{00000000-0005-0000-0000-0000010D0000}"/>
    <cellStyle name="_IHO Jan" xfId="3422" xr:uid="{00000000-0005-0000-0000-0000020D0000}"/>
    <cellStyle name="_IHO Jan_Assets  Liabilities" xfId="3423" xr:uid="{00000000-0005-0000-0000-0000030D0000}"/>
    <cellStyle name="_IHO Jan_DBS WD9" xfId="3424" xr:uid="{00000000-0005-0000-0000-0000040D0000}"/>
    <cellStyle name="_IHO Jan_DBS WD9_Div BS June 2011 WD7" xfId="3425" xr:uid="{00000000-0005-0000-0000-0000050D0000}"/>
    <cellStyle name="_IHO Jan_Div BS June 2011 WD7" xfId="3426" xr:uid="{00000000-0005-0000-0000-0000060D0000}"/>
    <cellStyle name="_IHO Jan_Div BS May 2011 WD7" xfId="3427" xr:uid="{00000000-0005-0000-0000-0000070D0000}"/>
    <cellStyle name="_IHO Jan_Div BS May 2011 WD9" xfId="3428" xr:uid="{00000000-0005-0000-0000-0000080D0000}"/>
    <cellStyle name="_IHO Mar 2007" xfId="3429" xr:uid="{00000000-0005-0000-0000-0000090D0000}"/>
    <cellStyle name="_IHO Mar 2007_Assets  Liabilities" xfId="3430" xr:uid="{00000000-0005-0000-0000-00000A0D0000}"/>
    <cellStyle name="_IHO Mar 2007_DBS WD9" xfId="3431" xr:uid="{00000000-0005-0000-0000-00000B0D0000}"/>
    <cellStyle name="_IHO Mar 2007_DBS WD9_Div BS June 2011 WD7" xfId="3432" xr:uid="{00000000-0005-0000-0000-00000C0D0000}"/>
    <cellStyle name="_IHO Mar 2007_Div BS June 2011 WD7" xfId="3433" xr:uid="{00000000-0005-0000-0000-00000D0D0000}"/>
    <cellStyle name="_IHO Mar 2007_Div BS May 2011 WD7" xfId="3434" xr:uid="{00000000-0005-0000-0000-00000E0D0000}"/>
    <cellStyle name="_IHO Mar 2007_Div BS May 2011 WD9" xfId="3435" xr:uid="{00000000-0005-0000-0000-00000F0D0000}"/>
    <cellStyle name="_II Expenses Q1F" xfId="3436" xr:uid="{00000000-0005-0000-0000-0000100D0000}"/>
    <cellStyle name="_II Q4 Forecast Template V2" xfId="3437" xr:uid="{00000000-0005-0000-0000-0000110D0000}"/>
    <cellStyle name="_II Q4 Forecast Template V2_Assets  Liabilities" xfId="3438" xr:uid="{00000000-0005-0000-0000-0000120D0000}"/>
    <cellStyle name="_II Q4 Forecast Template V2_DBS WD9" xfId="3439" xr:uid="{00000000-0005-0000-0000-0000130D0000}"/>
    <cellStyle name="_II Q4 Forecast Template V2_DBS WD9_Div BS June 2011 WD7" xfId="3440" xr:uid="{00000000-0005-0000-0000-0000140D0000}"/>
    <cellStyle name="_II Q4 Forecast Template V2_Div BS June 2011 WD7" xfId="3441" xr:uid="{00000000-0005-0000-0000-0000150D0000}"/>
    <cellStyle name="_II Q4 Forecast Template V2_Div BS May 2011 WD7" xfId="3442" xr:uid="{00000000-0005-0000-0000-0000160D0000}"/>
    <cellStyle name="_II Q4 Forecast Template V2_Div BS May 2011 WD9" xfId="3443" xr:uid="{00000000-0005-0000-0000-0000170D0000}"/>
    <cellStyle name="_IMFOS excerpt 220807" xfId="3444" xr:uid="{00000000-0005-0000-0000-0000180D0000}"/>
    <cellStyle name="_IMFOS excerpt 220807_100922 Q3F Core Vs Noncore" xfId="3445" xr:uid="{00000000-0005-0000-0000-0000190D0000}"/>
    <cellStyle name="_IMFOS excerpt 220807_2009" xfId="3446" xr:uid="{00000000-0005-0000-0000-00001A0D0000}"/>
    <cellStyle name="_IMFOS excerpt 220807_2009 Q2F ALG Funding Plan 11 may 09" xfId="3447" xr:uid="{00000000-0005-0000-0000-00001B0D0000}"/>
    <cellStyle name="_IMFOS excerpt 220807_2009_Assets  Liabilities" xfId="3448" xr:uid="{00000000-0005-0000-0000-00001C0D0000}"/>
    <cellStyle name="_IMFOS excerpt 220807_2009_Book2" xfId="3449" xr:uid="{00000000-0005-0000-0000-00001D0D0000}"/>
    <cellStyle name="_IMFOS excerpt 220807_2009_Copy of 20091008_Detailed Financials (core-noncore)_v2" xfId="3450" xr:uid="{00000000-0005-0000-0000-00001E0D0000}"/>
    <cellStyle name="_IMFOS excerpt 220807_2009_Wholesale Balance Sheet - MTP Portfolio Analysis v8 081009" xfId="3451" xr:uid="{00000000-0005-0000-0000-00001F0D0000}"/>
    <cellStyle name="_IMFOS excerpt 220807_2010" xfId="3452" xr:uid="{00000000-0005-0000-0000-0000200D0000}"/>
    <cellStyle name="_IMFOS excerpt 220807_2010_Assets  Liabilities" xfId="3453" xr:uid="{00000000-0005-0000-0000-0000210D0000}"/>
    <cellStyle name="_IMFOS excerpt 220807_2010_Book2" xfId="3454" xr:uid="{00000000-0005-0000-0000-0000220D0000}"/>
    <cellStyle name="_IMFOS excerpt 220807_2010_Copy of 20091008_Detailed Financials (core-noncore)_v2" xfId="3455" xr:uid="{00000000-0005-0000-0000-0000230D0000}"/>
    <cellStyle name="_IMFOS excerpt 220807_2010_Wholesale Balance Sheet - MTP Portfolio Analysis v8 081009" xfId="3456" xr:uid="{00000000-0005-0000-0000-0000240D0000}"/>
    <cellStyle name="_IMFOS excerpt 220807_2011" xfId="3457" xr:uid="{00000000-0005-0000-0000-0000250D0000}"/>
    <cellStyle name="_IMFOS excerpt 220807_2011_Assets  Liabilities" xfId="3458" xr:uid="{00000000-0005-0000-0000-0000260D0000}"/>
    <cellStyle name="_IMFOS excerpt 220807_2011_Book2" xfId="3459" xr:uid="{00000000-0005-0000-0000-0000270D0000}"/>
    <cellStyle name="_IMFOS excerpt 220807_2011_Copy of 20091008_Detailed Financials (core-noncore)_v2" xfId="3460" xr:uid="{00000000-0005-0000-0000-0000280D0000}"/>
    <cellStyle name="_IMFOS excerpt 220807_2011_Wholesale Balance Sheet - MTP Portfolio Analysis v8 081009" xfId="3461" xr:uid="{00000000-0005-0000-0000-0000290D0000}"/>
    <cellStyle name="_IMFOS excerpt 220807_2012" xfId="3462" xr:uid="{00000000-0005-0000-0000-00002A0D0000}"/>
    <cellStyle name="_IMFOS excerpt 220807_2012_Assets  Liabilities" xfId="3463" xr:uid="{00000000-0005-0000-0000-00002B0D0000}"/>
    <cellStyle name="_IMFOS excerpt 220807_2012_Book2" xfId="3464" xr:uid="{00000000-0005-0000-0000-00002C0D0000}"/>
    <cellStyle name="_IMFOS excerpt 220807_2012_Copy of 20091008_Detailed Financials (core-noncore)_v2" xfId="3465" xr:uid="{00000000-0005-0000-0000-00002D0D0000}"/>
    <cellStyle name="_IMFOS excerpt 220807_2012_Wholesale Balance Sheet - MTP Portfolio Analysis v8 081009" xfId="3466" xr:uid="{00000000-0005-0000-0000-00002E0D0000}"/>
    <cellStyle name="_IMFOS excerpt 220807_2013" xfId="3467" xr:uid="{00000000-0005-0000-0000-00002F0D0000}"/>
    <cellStyle name="_IMFOS excerpt 220807_2013_Assets  Liabilities" xfId="3468" xr:uid="{00000000-0005-0000-0000-0000300D0000}"/>
    <cellStyle name="_IMFOS excerpt 220807_2013_Book2" xfId="3469" xr:uid="{00000000-0005-0000-0000-0000310D0000}"/>
    <cellStyle name="_IMFOS excerpt 220807_2013_Copy of 20091008_Detailed Financials (core-noncore)_v2" xfId="3470" xr:uid="{00000000-0005-0000-0000-0000320D0000}"/>
    <cellStyle name="_IMFOS excerpt 220807_2013_Wholesale Balance Sheet - MTP Portfolio Analysis v8 081009" xfId="3471" xr:uid="{00000000-0005-0000-0000-0000330D0000}"/>
    <cellStyle name="_IMFOS excerpt 220807_2014" xfId="3472" xr:uid="{00000000-0005-0000-0000-0000340D0000}"/>
    <cellStyle name="_IMFOS excerpt 220807_2014_Assets  Liabilities" xfId="3473" xr:uid="{00000000-0005-0000-0000-0000350D0000}"/>
    <cellStyle name="_IMFOS excerpt 220807_2014_Book2" xfId="3474" xr:uid="{00000000-0005-0000-0000-0000360D0000}"/>
    <cellStyle name="_IMFOS excerpt 220807_2014_Copy of 20091008_Detailed Financials (core-noncore)_v2" xfId="3475" xr:uid="{00000000-0005-0000-0000-0000370D0000}"/>
    <cellStyle name="_IMFOS excerpt 220807_2014_Wholesale Balance Sheet - MTP Portfolio Analysis v8 081009" xfId="3476" xr:uid="{00000000-0005-0000-0000-0000380D0000}"/>
    <cellStyle name="_IMFOS excerpt 220807_DBS WD9" xfId="3477" xr:uid="{00000000-0005-0000-0000-0000390D0000}"/>
    <cellStyle name="_IMFOS excerpt 220807_DBS WD9_Div BS June 2011 WD7" xfId="3478" xr:uid="{00000000-0005-0000-0000-00003A0D0000}"/>
    <cellStyle name="_IMFOS excerpt 220807_Div BS June 2011 WD7" xfId="3479" xr:uid="{00000000-0005-0000-0000-00003B0D0000}"/>
    <cellStyle name="_IMFOS excerpt 220807_Div BS May 2011 WD7" xfId="3480" xr:uid="{00000000-0005-0000-0000-00003C0D0000}"/>
    <cellStyle name="_IMFOS excerpt 220807_Div BS May 2011 WD9" xfId="3481" xr:uid="{00000000-0005-0000-0000-00003D0D0000}"/>
    <cellStyle name="_IMFOS excerpt 220807_External assets" xfId="3482" xr:uid="{00000000-0005-0000-0000-00003E0D0000}"/>
    <cellStyle name="_IMFOS excerpt 220807_External assets_Assets  Liabilities" xfId="3483" xr:uid="{00000000-0005-0000-0000-00003F0D0000}"/>
    <cellStyle name="_IMFOS excerpt 220807_External assets_Book2" xfId="3484" xr:uid="{00000000-0005-0000-0000-0000400D0000}"/>
    <cellStyle name="_IMFOS excerpt 220807_External assets_Copy of 20091008_Detailed Financials (core-noncore)_v2" xfId="3485" xr:uid="{00000000-0005-0000-0000-0000410D0000}"/>
    <cellStyle name="_IMFOS excerpt 220807_External assets_Wholesale Balance Sheet - MTP Portfolio Analysis v8 081009" xfId="3486" xr:uid="{00000000-0005-0000-0000-0000420D0000}"/>
    <cellStyle name="_IMFOS excerpt 220807_Income Waterfall 09-10" xfId="3487" xr:uid="{00000000-0005-0000-0000-0000430D0000}"/>
    <cellStyle name="_IMFOS excerpt 220807_Sheet1" xfId="3488" xr:uid="{00000000-0005-0000-0000-0000440D0000}"/>
    <cellStyle name="_IMFOS excerpt 220807_Wholesale Core_Non Core View v6a_offline" xfId="3489" xr:uid="{00000000-0005-0000-0000-0000450D0000}"/>
    <cellStyle name="_Impairments from Div Risk 200209" xfId="3490" xr:uid="{00000000-0005-0000-0000-0000460D0000}"/>
    <cellStyle name="_Impairments from Div Risk 200209_Assets  Liabilities" xfId="3491" xr:uid="{00000000-0005-0000-0000-0000470D0000}"/>
    <cellStyle name="_Impairments from Div Risk 200209_DBS WD9" xfId="3492" xr:uid="{00000000-0005-0000-0000-0000480D0000}"/>
    <cellStyle name="_Impairments from Div Risk 200209_DBS WD9_Div BS June 2011 WD7" xfId="3493" xr:uid="{00000000-0005-0000-0000-0000490D0000}"/>
    <cellStyle name="_Impairments from Div Risk 200209_Div BS June 2011 WD7" xfId="3494" xr:uid="{00000000-0005-0000-0000-00004A0D0000}"/>
    <cellStyle name="_Impairments from Div Risk 200209_Div BS May 2011 WD7" xfId="3495" xr:uid="{00000000-0005-0000-0000-00004B0D0000}"/>
    <cellStyle name="_Impairments from Div Risk 200209_Div BS May 2011 WD9" xfId="3496" xr:uid="{00000000-0005-0000-0000-00004C0D0000}"/>
    <cellStyle name="_Income Statement Month" xfId="3497" xr:uid="{00000000-0005-0000-0000-00004D0D0000}"/>
    <cellStyle name="_Income Statement Month_Assets  Liabilities" xfId="3498" xr:uid="{00000000-0005-0000-0000-00004E0D0000}"/>
    <cellStyle name="_Income Statement Month_DBS WD9" xfId="3499" xr:uid="{00000000-0005-0000-0000-00004F0D0000}"/>
    <cellStyle name="_Income Statement Month_DBS WD9_Div BS June 2011 WD7" xfId="3500" xr:uid="{00000000-0005-0000-0000-0000500D0000}"/>
    <cellStyle name="_Income Statement Month_Div BS June 2011 WD7" xfId="3501" xr:uid="{00000000-0005-0000-0000-0000510D0000}"/>
    <cellStyle name="_Income Statement Month_Div BS May 2011 WD7" xfId="3502" xr:uid="{00000000-0005-0000-0000-0000520D0000}"/>
    <cellStyle name="_Income Statement Month_Div BS May 2011 WD9" xfId="3503" xr:uid="{00000000-0005-0000-0000-0000530D0000}"/>
    <cellStyle name="_Infrastructure Jan-07" xfId="3504" xr:uid="{00000000-0005-0000-0000-0000540D0000}"/>
    <cellStyle name="_Infrastructure Jan-07_Assets  Liabilities" xfId="3505" xr:uid="{00000000-0005-0000-0000-0000550D0000}"/>
    <cellStyle name="_Infrastructure Jan-07_DBS WD9" xfId="3506" xr:uid="{00000000-0005-0000-0000-0000560D0000}"/>
    <cellStyle name="_Infrastructure Jan-07_DBS WD9_Div BS June 2011 WD7" xfId="3507" xr:uid="{00000000-0005-0000-0000-0000570D0000}"/>
    <cellStyle name="_Infrastructure Jan-07_Div BS June 2011 WD7" xfId="3508" xr:uid="{00000000-0005-0000-0000-0000580D0000}"/>
    <cellStyle name="_Infrastructure Jan-07_Div BS May 2011 WD7" xfId="3509" xr:uid="{00000000-0005-0000-0000-0000590D0000}"/>
    <cellStyle name="_Infrastructure Jan-07_Div BS May 2011 WD9" xfId="3510" xr:uid="{00000000-0005-0000-0000-00005A0D0000}"/>
    <cellStyle name="_Infrastructure Jun-07" xfId="3511" xr:uid="{00000000-0005-0000-0000-00005B0D0000}"/>
    <cellStyle name="_Infrastructure Jun-07_Assets  Liabilities" xfId="3512" xr:uid="{00000000-0005-0000-0000-00005C0D0000}"/>
    <cellStyle name="_Infrastructure Jun-07_DBS WD9" xfId="3513" xr:uid="{00000000-0005-0000-0000-00005D0D0000}"/>
    <cellStyle name="_Infrastructure Jun-07_DBS WD9_Div BS June 2011 WD7" xfId="3514" xr:uid="{00000000-0005-0000-0000-00005E0D0000}"/>
    <cellStyle name="_Infrastructure Jun-07_Div BS June 2011 WD7" xfId="3515" xr:uid="{00000000-0005-0000-0000-00005F0D0000}"/>
    <cellStyle name="_Infrastructure Jun-07_Div BS May 2011 WD7" xfId="3516" xr:uid="{00000000-0005-0000-0000-0000600D0000}"/>
    <cellStyle name="_Infrastructure Jun-07_Div BS May 2011 WD9" xfId="3517" xr:uid="{00000000-0005-0000-0000-0000610D0000}"/>
    <cellStyle name="_Infrastructure Mar-07" xfId="3518" xr:uid="{00000000-0005-0000-0000-0000620D0000}"/>
    <cellStyle name="_Infrastructure Mar-07_Assets  Liabilities" xfId="3519" xr:uid="{00000000-0005-0000-0000-0000630D0000}"/>
    <cellStyle name="_Infrastructure Mar-07_DBS WD9" xfId="3520" xr:uid="{00000000-0005-0000-0000-0000640D0000}"/>
    <cellStyle name="_Infrastructure Mar-07_DBS WD9_Div BS June 2011 WD7" xfId="3521" xr:uid="{00000000-0005-0000-0000-0000650D0000}"/>
    <cellStyle name="_Infrastructure Mar-07_Div BS June 2011 WD7" xfId="3522" xr:uid="{00000000-0005-0000-0000-0000660D0000}"/>
    <cellStyle name="_Infrastructure Mar-07_Div BS May 2011 WD7" xfId="3523" xr:uid="{00000000-0005-0000-0000-0000670D0000}"/>
    <cellStyle name="_Infrastructure Mar-07_Div BS May 2011 WD9" xfId="3524" xr:uid="{00000000-0005-0000-0000-0000680D0000}"/>
    <cellStyle name="_INPUT SHEET FOR DIVISIONS 20090303 Treasury Assets Revised FINAL (2)" xfId="3525" xr:uid="{00000000-0005-0000-0000-0000690D0000}"/>
    <cellStyle name="_Insight SVA template v5 2510061" xfId="3526" xr:uid="{00000000-0005-0000-0000-00006A0D0000}"/>
    <cellStyle name="_Insight SVA template v5 2510061_Assets  Liabilities" xfId="3527" xr:uid="{00000000-0005-0000-0000-00006B0D0000}"/>
    <cellStyle name="_Insight SVA template v5 2510061_DBS WD9" xfId="3528" xr:uid="{00000000-0005-0000-0000-00006C0D0000}"/>
    <cellStyle name="_Insight SVA template v5 2510061_DBS WD9_Div BS June 2011 WD7" xfId="3529" xr:uid="{00000000-0005-0000-0000-00006D0D0000}"/>
    <cellStyle name="_Insight SVA template v5 2510061_Div BS June 2011 WD7" xfId="3530" xr:uid="{00000000-0005-0000-0000-00006E0D0000}"/>
    <cellStyle name="_Insight SVA template v5 2510061_Div BS May 2011 WD7" xfId="3531" xr:uid="{00000000-0005-0000-0000-00006F0D0000}"/>
    <cellStyle name="_Insight SVA template v5 2510061_Div BS May 2011 WD9" xfId="3532" xr:uid="{00000000-0005-0000-0000-0000700D0000}"/>
    <cellStyle name="_Insurance Division Flash Results - 09.03.09_v.4" xfId="3533" xr:uid="{00000000-0005-0000-0000-0000710D0000}"/>
    <cellStyle name="_Insurance template Updated 161006" xfId="3534" xr:uid="{00000000-0005-0000-0000-0000720D0000}"/>
    <cellStyle name="_Insurance template Updated 161006_Assets  Liabilities" xfId="3535" xr:uid="{00000000-0005-0000-0000-0000730D0000}"/>
    <cellStyle name="_Insurance template Updated 161006_DBS WD9" xfId="3536" xr:uid="{00000000-0005-0000-0000-0000740D0000}"/>
    <cellStyle name="_Insurance template Updated 161006_DBS WD9_Div BS June 2011 WD7" xfId="3537" xr:uid="{00000000-0005-0000-0000-0000750D0000}"/>
    <cellStyle name="_Insurance template Updated 161006_Div BS June 2011 WD7" xfId="3538" xr:uid="{00000000-0005-0000-0000-0000760D0000}"/>
    <cellStyle name="_Insurance template Updated 161006_Div BS May 2011 WD7" xfId="3539" xr:uid="{00000000-0005-0000-0000-0000770D0000}"/>
    <cellStyle name="_Insurance template Updated 161006_Div BS May 2011 WD9" xfId="3540" xr:uid="{00000000-0005-0000-0000-0000780D0000}"/>
    <cellStyle name="_Integrated Finance Dec-06 Consol" xfId="3541" xr:uid="{00000000-0005-0000-0000-0000790D0000}"/>
    <cellStyle name="_Integrated Finance Dec-06 Consol_Assets  Liabilities" xfId="3542" xr:uid="{00000000-0005-0000-0000-00007A0D0000}"/>
    <cellStyle name="_Integrated Finance Dec-06 Consol_DBS WD9" xfId="3543" xr:uid="{00000000-0005-0000-0000-00007B0D0000}"/>
    <cellStyle name="_Integrated Finance Dec-06 Consol_DBS WD9_Div BS June 2011 WD7" xfId="3544" xr:uid="{00000000-0005-0000-0000-00007C0D0000}"/>
    <cellStyle name="_Integrated Finance Dec-06 Consol_Div BS June 2011 WD7" xfId="3545" xr:uid="{00000000-0005-0000-0000-00007D0D0000}"/>
    <cellStyle name="_Integrated Finance Dec-06 Consol_Div BS May 2011 WD7" xfId="3546" xr:uid="{00000000-0005-0000-0000-00007E0D0000}"/>
    <cellStyle name="_Integrated Finance Dec-06 Consol_Div BS May 2011 WD9" xfId="3547" xr:uid="{00000000-0005-0000-0000-00007F0D0000}"/>
    <cellStyle name="_Interest in JCEs and Assocs" xfId="3548" xr:uid="{00000000-0005-0000-0000-0000800D0000}"/>
    <cellStyle name="_Interest in JCEs and Assocs_Assets  Liabilities" xfId="3549" xr:uid="{00000000-0005-0000-0000-0000810D0000}"/>
    <cellStyle name="_Interest in JCEs and Assocs_DBS WD9" xfId="3550" xr:uid="{00000000-0005-0000-0000-0000820D0000}"/>
    <cellStyle name="_Interest in JCEs and Assocs_DBS WD9_Div BS June 2011 WD7" xfId="3551" xr:uid="{00000000-0005-0000-0000-0000830D0000}"/>
    <cellStyle name="_Interest in JCEs and Assocs_Div BS June 2011 WD7" xfId="3552" xr:uid="{00000000-0005-0000-0000-0000840D0000}"/>
    <cellStyle name="_Interest in JCEs and Assocs_Div BS May 2011 WD7" xfId="3553" xr:uid="{00000000-0005-0000-0000-0000850D0000}"/>
    <cellStyle name="_Interest in JCEs and Assocs_Div BS May 2011 WD9" xfId="3554" xr:uid="{00000000-0005-0000-0000-0000860D0000}"/>
    <cellStyle name="_Investment template" xfId="3555" xr:uid="{00000000-0005-0000-0000-0000870D0000}"/>
    <cellStyle name="_Investment template_100922 Q3F Core Vs Noncore" xfId="3556" xr:uid="{00000000-0005-0000-0000-0000880D0000}"/>
    <cellStyle name="_Investment template_2009" xfId="3557" xr:uid="{00000000-0005-0000-0000-0000890D0000}"/>
    <cellStyle name="_Investment template_2009_Assets  Liabilities" xfId="3558" xr:uid="{00000000-0005-0000-0000-00008A0D0000}"/>
    <cellStyle name="_Investment template_2009_Book2" xfId="3559" xr:uid="{00000000-0005-0000-0000-00008B0D0000}"/>
    <cellStyle name="_Investment template_2009_Copy of 20091008_Detailed Financials (core-noncore)_v2" xfId="3560" xr:uid="{00000000-0005-0000-0000-00008C0D0000}"/>
    <cellStyle name="_Investment template_2009_Wholesale Balance Sheet - MTP Portfolio Analysis v8 081009" xfId="3561" xr:uid="{00000000-0005-0000-0000-00008D0D0000}"/>
    <cellStyle name="_Investment template_2010" xfId="3562" xr:uid="{00000000-0005-0000-0000-00008E0D0000}"/>
    <cellStyle name="_Investment template_2010_Assets  Liabilities" xfId="3563" xr:uid="{00000000-0005-0000-0000-00008F0D0000}"/>
    <cellStyle name="_Investment template_2010_Book2" xfId="3564" xr:uid="{00000000-0005-0000-0000-0000900D0000}"/>
    <cellStyle name="_Investment template_2010_Copy of 20091008_Detailed Financials (core-noncore)_v2" xfId="3565" xr:uid="{00000000-0005-0000-0000-0000910D0000}"/>
    <cellStyle name="_Investment template_2010_Wholesale Balance Sheet - MTP Portfolio Analysis v8 081009" xfId="3566" xr:uid="{00000000-0005-0000-0000-0000920D0000}"/>
    <cellStyle name="_Investment template_2011" xfId="3567" xr:uid="{00000000-0005-0000-0000-0000930D0000}"/>
    <cellStyle name="_Investment template_2011_Assets  Liabilities" xfId="3568" xr:uid="{00000000-0005-0000-0000-0000940D0000}"/>
    <cellStyle name="_Investment template_2011_Book2" xfId="3569" xr:uid="{00000000-0005-0000-0000-0000950D0000}"/>
    <cellStyle name="_Investment template_2011_Copy of 20091008_Detailed Financials (core-noncore)_v2" xfId="3570" xr:uid="{00000000-0005-0000-0000-0000960D0000}"/>
    <cellStyle name="_Investment template_2011_Wholesale Balance Sheet - MTP Portfolio Analysis v8 081009" xfId="3571" xr:uid="{00000000-0005-0000-0000-0000970D0000}"/>
    <cellStyle name="_Investment template_2012" xfId="3572" xr:uid="{00000000-0005-0000-0000-0000980D0000}"/>
    <cellStyle name="_Investment template_2012_Assets  Liabilities" xfId="3573" xr:uid="{00000000-0005-0000-0000-0000990D0000}"/>
    <cellStyle name="_Investment template_2012_Book2" xfId="3574" xr:uid="{00000000-0005-0000-0000-00009A0D0000}"/>
    <cellStyle name="_Investment template_2012_Copy of 20091008_Detailed Financials (core-noncore)_v2" xfId="3575" xr:uid="{00000000-0005-0000-0000-00009B0D0000}"/>
    <cellStyle name="_Investment template_2012_Wholesale Balance Sheet - MTP Portfolio Analysis v8 081009" xfId="3576" xr:uid="{00000000-0005-0000-0000-00009C0D0000}"/>
    <cellStyle name="_Investment template_2013" xfId="3577" xr:uid="{00000000-0005-0000-0000-00009D0D0000}"/>
    <cellStyle name="_Investment template_2013_Assets  Liabilities" xfId="3578" xr:uid="{00000000-0005-0000-0000-00009E0D0000}"/>
    <cellStyle name="_Investment template_2013_Book2" xfId="3579" xr:uid="{00000000-0005-0000-0000-00009F0D0000}"/>
    <cellStyle name="_Investment template_2013_Copy of 20091008_Detailed Financials (core-noncore)_v2" xfId="3580" xr:uid="{00000000-0005-0000-0000-0000A00D0000}"/>
    <cellStyle name="_Investment template_2013_Wholesale Balance Sheet - MTP Portfolio Analysis v8 081009" xfId="3581" xr:uid="{00000000-0005-0000-0000-0000A10D0000}"/>
    <cellStyle name="_Investment template_2014" xfId="3582" xr:uid="{00000000-0005-0000-0000-0000A20D0000}"/>
    <cellStyle name="_Investment template_2014_Assets  Liabilities" xfId="3583" xr:uid="{00000000-0005-0000-0000-0000A30D0000}"/>
    <cellStyle name="_Investment template_2014_Book2" xfId="3584" xr:uid="{00000000-0005-0000-0000-0000A40D0000}"/>
    <cellStyle name="_Investment template_2014_Copy of 20091008_Detailed Financials (core-noncore)_v2" xfId="3585" xr:uid="{00000000-0005-0000-0000-0000A50D0000}"/>
    <cellStyle name="_Investment template_2014_Wholesale Balance Sheet - MTP Portfolio Analysis v8 081009" xfId="3586" xr:uid="{00000000-0005-0000-0000-0000A60D0000}"/>
    <cellStyle name="_Investment template_DBS WD9" xfId="3587" xr:uid="{00000000-0005-0000-0000-0000A70D0000}"/>
    <cellStyle name="_Investment template_DBS WD9_Div BS June 2011 WD7" xfId="3588" xr:uid="{00000000-0005-0000-0000-0000A80D0000}"/>
    <cellStyle name="_Investment template_Div BS June 2011 WD7" xfId="3589" xr:uid="{00000000-0005-0000-0000-0000A90D0000}"/>
    <cellStyle name="_Investment template_Div BS May 2011 WD7" xfId="3590" xr:uid="{00000000-0005-0000-0000-0000AA0D0000}"/>
    <cellStyle name="_Investment template_Div BS May 2011 WD9" xfId="3591" xr:uid="{00000000-0005-0000-0000-0000AB0D0000}"/>
    <cellStyle name="_Investment template_External assets" xfId="3592" xr:uid="{00000000-0005-0000-0000-0000AC0D0000}"/>
    <cellStyle name="_Investment template_External assets_Assets  Liabilities" xfId="3593" xr:uid="{00000000-0005-0000-0000-0000AD0D0000}"/>
    <cellStyle name="_Investment template_External assets_Book2" xfId="3594" xr:uid="{00000000-0005-0000-0000-0000AE0D0000}"/>
    <cellStyle name="_Investment template_External assets_Copy of 20091008_Detailed Financials (core-noncore)_v2" xfId="3595" xr:uid="{00000000-0005-0000-0000-0000AF0D0000}"/>
    <cellStyle name="_Investment template_External assets_Wholesale Balance Sheet - MTP Portfolio Analysis v8 081009" xfId="3596" xr:uid="{00000000-0005-0000-0000-0000B00D0000}"/>
    <cellStyle name="_Investment template_Income Waterfall 09-10" xfId="3597" xr:uid="{00000000-0005-0000-0000-0000B10D0000}"/>
    <cellStyle name="_Investment template_Wholesale Core_Non Core View v6a_offline" xfId="3598" xr:uid="{00000000-0005-0000-0000-0000B20D0000}"/>
    <cellStyle name="_IOM  HK IFS Report YTD May 2009" xfId="3599" xr:uid="{00000000-0005-0000-0000-0000B30D0000}"/>
    <cellStyle name="_IOM  HK IFS Report YTD May 2009 v2" xfId="3600" xr:uid="{00000000-0005-0000-0000-0000B40D0000}"/>
    <cellStyle name="_IPH July" xfId="3601" xr:uid="{00000000-0005-0000-0000-0000B50D0000}"/>
    <cellStyle name="_IPH July_Assets  Liabilities" xfId="3602" xr:uid="{00000000-0005-0000-0000-0000B60D0000}"/>
    <cellStyle name="_IPH July_DBS WD9" xfId="3603" xr:uid="{00000000-0005-0000-0000-0000B70D0000}"/>
    <cellStyle name="_IPH July_DBS WD9_Div BS June 2011 WD7" xfId="3604" xr:uid="{00000000-0005-0000-0000-0000B80D0000}"/>
    <cellStyle name="_IPH July_Div BS June 2011 WD7" xfId="3605" xr:uid="{00000000-0005-0000-0000-0000B90D0000}"/>
    <cellStyle name="_IPH July_Div BS May 2011 WD7" xfId="3606" xr:uid="{00000000-0005-0000-0000-0000BA0D0000}"/>
    <cellStyle name="_IPH July_Div BS May 2011 WD9" xfId="3607" xr:uid="{00000000-0005-0000-0000-0000BB0D0000}"/>
    <cellStyle name="_IPH June" xfId="3608" xr:uid="{00000000-0005-0000-0000-0000BC0D0000}"/>
    <cellStyle name="_IPH June_Assets  Liabilities" xfId="3609" xr:uid="{00000000-0005-0000-0000-0000BD0D0000}"/>
    <cellStyle name="_IPH June_DBS WD9" xfId="3610" xr:uid="{00000000-0005-0000-0000-0000BE0D0000}"/>
    <cellStyle name="_IPH June_DBS WD9_Div BS June 2011 WD7" xfId="3611" xr:uid="{00000000-0005-0000-0000-0000BF0D0000}"/>
    <cellStyle name="_IPH June_Div BS June 2011 WD7" xfId="3612" xr:uid="{00000000-0005-0000-0000-0000C00D0000}"/>
    <cellStyle name="_IPH June_Div BS May 2011 WD7" xfId="3613" xr:uid="{00000000-0005-0000-0000-0000C10D0000}"/>
    <cellStyle name="_IPH June_Div BS May 2011 WD9" xfId="3614" xr:uid="{00000000-0005-0000-0000-0000C20D0000}"/>
    <cellStyle name="_IPH May BK test" xfId="3615" xr:uid="{00000000-0005-0000-0000-0000C30D0000}"/>
    <cellStyle name="_IPH May BK test_Assets  Liabilities" xfId="3616" xr:uid="{00000000-0005-0000-0000-0000C40D0000}"/>
    <cellStyle name="_IPH May BK test_DBS WD9" xfId="3617" xr:uid="{00000000-0005-0000-0000-0000C50D0000}"/>
    <cellStyle name="_IPH May BK test_DBS WD9_Div BS June 2011 WD7" xfId="3618" xr:uid="{00000000-0005-0000-0000-0000C60D0000}"/>
    <cellStyle name="_IPH May BK test_Div BS June 2011 WD7" xfId="3619" xr:uid="{00000000-0005-0000-0000-0000C70D0000}"/>
    <cellStyle name="_IPH May BK test_Div BS May 2011 WD7" xfId="3620" xr:uid="{00000000-0005-0000-0000-0000C80D0000}"/>
    <cellStyle name="_IPH May BK test_Div BS May 2011 WD9" xfId="3621" xr:uid="{00000000-0005-0000-0000-0000C90D0000}"/>
    <cellStyle name="_IPH Sept" xfId="3622" xr:uid="{00000000-0005-0000-0000-0000CA0D0000}"/>
    <cellStyle name="_IPH Sept_Assets  Liabilities" xfId="3623" xr:uid="{00000000-0005-0000-0000-0000CB0D0000}"/>
    <cellStyle name="_IPH Sept_DBS WD9" xfId="3624" xr:uid="{00000000-0005-0000-0000-0000CC0D0000}"/>
    <cellStyle name="_IPH Sept_DBS WD9_Div BS June 2011 WD7" xfId="3625" xr:uid="{00000000-0005-0000-0000-0000CD0D0000}"/>
    <cellStyle name="_IPH Sept_Div BS June 2011 WD7" xfId="3626" xr:uid="{00000000-0005-0000-0000-0000CE0D0000}"/>
    <cellStyle name="_IPH Sept_Div BS May 2011 WD7" xfId="3627" xr:uid="{00000000-0005-0000-0000-0000CF0D0000}"/>
    <cellStyle name="_IPH Sept_Div BS May 2011 WD9" xfId="3628" xr:uid="{00000000-0005-0000-0000-0000D00D0000}"/>
    <cellStyle name="_Ireland Q1F Spreadsheet Upload v Current" xfId="3629" xr:uid="{00000000-0005-0000-0000-0000D10D0000}"/>
    <cellStyle name="_Ireland Q2F Template v Current" xfId="3630" xr:uid="{00000000-0005-0000-0000-0000D20D0000}"/>
    <cellStyle name="_Ireland Q2F Template v Current_Assets  Liabilities" xfId="3631" xr:uid="{00000000-0005-0000-0000-0000D30D0000}"/>
    <cellStyle name="_Ireland Q2F Template v Current_Dashboard for MMR v9_281010" xfId="3632" xr:uid="{00000000-0005-0000-0000-0000D40D0000}"/>
    <cellStyle name="_Ireland Q2F Template v Current_DBS WD9" xfId="3633" xr:uid="{00000000-0005-0000-0000-0000D50D0000}"/>
    <cellStyle name="_Ireland Q2F Template v Current_DBS WD9_Div BS June 2011 WD7" xfId="3634" xr:uid="{00000000-0005-0000-0000-0000D60D0000}"/>
    <cellStyle name="_Ireland Q2F Template v Current_Div BS June 2011 WD7" xfId="3635" xr:uid="{00000000-0005-0000-0000-0000D70D0000}"/>
    <cellStyle name="_Ireland Q2F Template v Current_Div BS May 2011 WD7" xfId="3636" xr:uid="{00000000-0005-0000-0000-0000D80D0000}"/>
    <cellStyle name="_Ireland Q2F Template v Current_Div BS May 2011 WD9" xfId="3637" xr:uid="{00000000-0005-0000-0000-0000D90D0000}"/>
    <cellStyle name="_Ireland Q3F 2006_2007-2011 Plan Template v Current" xfId="3638" xr:uid="{00000000-0005-0000-0000-0000DA0D0000}"/>
    <cellStyle name="_Ireland Q3F 2006_2007-2011 Plan Template v Current_Assets  Liabilities" xfId="3639" xr:uid="{00000000-0005-0000-0000-0000DB0D0000}"/>
    <cellStyle name="_Ireland Q3F 2006_2007-2011 Plan Template v Current_DBS WD9" xfId="3640" xr:uid="{00000000-0005-0000-0000-0000DC0D0000}"/>
    <cellStyle name="_Ireland Q3F 2006_2007-2011 Plan Template v Current_DBS WD9_Div BS June 2011 WD7" xfId="3641" xr:uid="{00000000-0005-0000-0000-0000DD0D0000}"/>
    <cellStyle name="_Ireland Q3F 2006_2007-2011 Plan Template v Current_Div BS June 2011 WD7" xfId="3642" xr:uid="{00000000-0005-0000-0000-0000DE0D0000}"/>
    <cellStyle name="_Ireland Q3F 2006_2007-2011 Plan Template v Current_Div BS May 2011 WD7" xfId="3643" xr:uid="{00000000-0005-0000-0000-0000DF0D0000}"/>
    <cellStyle name="_Ireland Q3F 2006_2007-2011 Plan Template v Current_Div BS May 2011 WD9" xfId="3644" xr:uid="{00000000-0005-0000-0000-0000E00D0000}"/>
    <cellStyle name="_Ireland Q3F 2006_2007-2011 Plan Template vd1" xfId="3645" xr:uid="{00000000-0005-0000-0000-0000E10D0000}"/>
    <cellStyle name="_Ireland Q3F 2006_2007-2011 Plan Template vd1_Assets  Liabilities" xfId="3646" xr:uid="{00000000-0005-0000-0000-0000E20D0000}"/>
    <cellStyle name="_Ireland Q3F 2006_2007-2011 Plan Template vd1_Dashboard for MMR v9_281010" xfId="3647" xr:uid="{00000000-0005-0000-0000-0000E30D0000}"/>
    <cellStyle name="_Ireland Q3F 2006_2007-2011 Plan Template vd1_DBS WD9" xfId="3648" xr:uid="{00000000-0005-0000-0000-0000E40D0000}"/>
    <cellStyle name="_Ireland Q3F 2006_2007-2011 Plan Template vd1_DBS WD9_Div BS June 2011 WD7" xfId="3649" xr:uid="{00000000-0005-0000-0000-0000E50D0000}"/>
    <cellStyle name="_Ireland Q3F 2006_2007-2011 Plan Template vd1_Div BS June 2011 WD7" xfId="3650" xr:uid="{00000000-0005-0000-0000-0000E60D0000}"/>
    <cellStyle name="_Ireland Q3F 2006_2007-2011 Plan Template vd1_Div BS May 2011 WD7" xfId="3651" xr:uid="{00000000-0005-0000-0000-0000E70D0000}"/>
    <cellStyle name="_Ireland Q3F 2006_2007-2011 Plan Template vd1_Div BS May 2011 WD9" xfId="3652" xr:uid="{00000000-0005-0000-0000-0000E80D0000}"/>
    <cellStyle name="_ISAF 2006.05" xfId="3653" xr:uid="{00000000-0005-0000-0000-0000E90D0000}"/>
    <cellStyle name="_ISAF 2006.05_Assets  Liabilities" xfId="3654" xr:uid="{00000000-0005-0000-0000-0000EA0D0000}"/>
    <cellStyle name="_ISAF 2006.05_DBS WD9" xfId="3655" xr:uid="{00000000-0005-0000-0000-0000EB0D0000}"/>
    <cellStyle name="_ISAF 2006.05_DBS WD9_Div BS June 2011 WD7" xfId="3656" xr:uid="{00000000-0005-0000-0000-0000EC0D0000}"/>
    <cellStyle name="_ISAF 2006.05_Div BS June 2011 WD7" xfId="3657" xr:uid="{00000000-0005-0000-0000-0000ED0D0000}"/>
    <cellStyle name="_ISAF 2006.05_Div BS May 2011 WD7" xfId="3658" xr:uid="{00000000-0005-0000-0000-0000EE0D0000}"/>
    <cellStyle name="_ISAF 2006.05_Div BS May 2011 WD9" xfId="3659" xr:uid="{00000000-0005-0000-0000-0000EF0D0000}"/>
    <cellStyle name="_ISAF 2006.09" xfId="3660" xr:uid="{00000000-0005-0000-0000-0000F00D0000}"/>
    <cellStyle name="_ISAF 2006.09_Assets  Liabilities" xfId="3661" xr:uid="{00000000-0005-0000-0000-0000F10D0000}"/>
    <cellStyle name="_ISAF 2006.09_DBS WD9" xfId="3662" xr:uid="{00000000-0005-0000-0000-0000F20D0000}"/>
    <cellStyle name="_ISAF 2006.09_DBS WD9_Div BS June 2011 WD7" xfId="3663" xr:uid="{00000000-0005-0000-0000-0000F30D0000}"/>
    <cellStyle name="_ISAF 2006.09_Div BS June 2011 WD7" xfId="3664" xr:uid="{00000000-0005-0000-0000-0000F40D0000}"/>
    <cellStyle name="_ISAF 2006.09_Div BS May 2011 WD7" xfId="3665" xr:uid="{00000000-0005-0000-0000-0000F50D0000}"/>
    <cellStyle name="_ISAF 2006.09_Div BS May 2011 WD9" xfId="3666" xr:uid="{00000000-0005-0000-0000-0000F60D0000}"/>
    <cellStyle name="_ISAF June bad debts" xfId="3667" xr:uid="{00000000-0005-0000-0000-0000F70D0000}"/>
    <cellStyle name="_ISAF June bad debts_Assets  Liabilities" xfId="3668" xr:uid="{00000000-0005-0000-0000-0000F80D0000}"/>
    <cellStyle name="_ISAF June bad debts_DBS WD9" xfId="3669" xr:uid="{00000000-0005-0000-0000-0000F90D0000}"/>
    <cellStyle name="_ISAF June bad debts_DBS WD9_Div BS June 2011 WD7" xfId="3670" xr:uid="{00000000-0005-0000-0000-0000FA0D0000}"/>
    <cellStyle name="_ISAF June bad debts_Div BS June 2011 WD7" xfId="3671" xr:uid="{00000000-0005-0000-0000-0000FB0D0000}"/>
    <cellStyle name="_ISAF June bad debts_Div BS May 2011 WD7" xfId="3672" xr:uid="{00000000-0005-0000-0000-0000FC0D0000}"/>
    <cellStyle name="_ISAF June bad debts_Div BS May 2011 WD9" xfId="3673" xr:uid="{00000000-0005-0000-0000-0000FD0D0000}"/>
    <cellStyle name="_ISAF lending roll forward" xfId="3674" xr:uid="{00000000-0005-0000-0000-0000FE0D0000}"/>
    <cellStyle name="_ISAF lending roll forward_Assets  Liabilities" xfId="3675" xr:uid="{00000000-0005-0000-0000-0000FF0D0000}"/>
    <cellStyle name="_ISAF lending roll forward_DBS WD9" xfId="3676" xr:uid="{00000000-0005-0000-0000-0000000E0000}"/>
    <cellStyle name="_ISAF lending roll forward_DBS WD9_Div BS June 2011 WD7" xfId="3677" xr:uid="{00000000-0005-0000-0000-0000010E0000}"/>
    <cellStyle name="_ISAF lending roll forward_Div BS June 2011 WD7" xfId="3678" xr:uid="{00000000-0005-0000-0000-0000020E0000}"/>
    <cellStyle name="_ISAF lending roll forward_Div BS May 2011 WD7" xfId="3679" xr:uid="{00000000-0005-0000-0000-0000030E0000}"/>
    <cellStyle name="_ISAF lending roll forward_Div BS May 2011 WD9" xfId="3680" xr:uid="{00000000-0005-0000-0000-0000040E0000}"/>
    <cellStyle name="_ISAF selldown provisions Apr 2008" xfId="3681" xr:uid="{00000000-0005-0000-0000-0000050E0000}"/>
    <cellStyle name="_ISAF selldown provisions Apr 2008_Assets  Liabilities" xfId="3682" xr:uid="{00000000-0005-0000-0000-0000060E0000}"/>
    <cellStyle name="_ISAF selldown provisions Apr 2008_DBS WD9" xfId="3683" xr:uid="{00000000-0005-0000-0000-0000070E0000}"/>
    <cellStyle name="_ISAF selldown provisions Apr 2008_DBS WD9_Div BS June 2011 WD7" xfId="3684" xr:uid="{00000000-0005-0000-0000-0000080E0000}"/>
    <cellStyle name="_ISAF selldown provisions Apr 2008_Div BS June 2011 WD7" xfId="3685" xr:uid="{00000000-0005-0000-0000-0000090E0000}"/>
    <cellStyle name="_ISAF selldown provisions Apr 2008_Div BS May 2011 WD7" xfId="3686" xr:uid="{00000000-0005-0000-0000-00000A0E0000}"/>
    <cellStyle name="_ISAF selldown provisions Apr 2008_Div BS May 2011 WD9" xfId="3687" xr:uid="{00000000-0005-0000-0000-00000B0E0000}"/>
    <cellStyle name="_Jan 07 Securitisation" xfId="3688" xr:uid="{00000000-0005-0000-0000-00000C0E0000}"/>
    <cellStyle name="_Jan 07 Securitisation_Assets  Liabilities" xfId="3689" xr:uid="{00000000-0005-0000-0000-00000D0E0000}"/>
    <cellStyle name="_Jan 07 Securitisation_DBS WD9" xfId="3690" xr:uid="{00000000-0005-0000-0000-00000E0E0000}"/>
    <cellStyle name="_Jan 07 Securitisation_DBS WD9_Div BS June 2011 WD7" xfId="3691" xr:uid="{00000000-0005-0000-0000-00000F0E0000}"/>
    <cellStyle name="_Jan 07 Securitisation_Div BS June 2011 WD7" xfId="3692" xr:uid="{00000000-0005-0000-0000-0000100E0000}"/>
    <cellStyle name="_Jan 07 Securitisation_Div BS May 2011 WD7" xfId="3693" xr:uid="{00000000-0005-0000-0000-0000110E0000}"/>
    <cellStyle name="_Jan 07 Securitisation_Div BS May 2011 WD9" xfId="3694" xr:uid="{00000000-0005-0000-0000-0000120E0000}"/>
    <cellStyle name="_Jan 09 template for completion" xfId="3695" xr:uid="{00000000-0005-0000-0000-0000130E0000}"/>
    <cellStyle name="_January Balance Sheet Pack" xfId="3696" xr:uid="{00000000-0005-0000-0000-0000140E0000}"/>
    <cellStyle name="_January Balance Sheet Pack_Assets  Liabilities" xfId="3697" xr:uid="{00000000-0005-0000-0000-0000150E0000}"/>
    <cellStyle name="_January Balance Sheet Pack_DBS WD9" xfId="3698" xr:uid="{00000000-0005-0000-0000-0000160E0000}"/>
    <cellStyle name="_January Balance Sheet Pack_DBS WD9_Div BS June 2011 WD7" xfId="3699" xr:uid="{00000000-0005-0000-0000-0000170E0000}"/>
    <cellStyle name="_January Balance Sheet Pack_Div BS June 2011 WD7" xfId="3700" xr:uid="{00000000-0005-0000-0000-0000180E0000}"/>
    <cellStyle name="_January Balance Sheet Pack_Div BS May 2011 WD7" xfId="3701" xr:uid="{00000000-0005-0000-0000-0000190E0000}"/>
    <cellStyle name="_January Balance Sheet Pack_Div BS May 2011 WD9" xfId="3702" xr:uid="{00000000-0005-0000-0000-00001A0E0000}"/>
    <cellStyle name="_January Commentary" xfId="3703" xr:uid="{00000000-0005-0000-0000-00001B0E0000}"/>
    <cellStyle name="_January Commentary_Assets  Liabilities" xfId="3704" xr:uid="{00000000-0005-0000-0000-00001C0E0000}"/>
    <cellStyle name="_January Commentary_DBS WD9" xfId="3705" xr:uid="{00000000-0005-0000-0000-00001D0E0000}"/>
    <cellStyle name="_January Commentary_DBS WD9_Div BS June 2011 WD7" xfId="3706" xr:uid="{00000000-0005-0000-0000-00001E0E0000}"/>
    <cellStyle name="_January Commentary_Div BS June 2011 WD7" xfId="3707" xr:uid="{00000000-0005-0000-0000-00001F0E0000}"/>
    <cellStyle name="_January Commentary_Div BS May 2011 WD7" xfId="3708" xr:uid="{00000000-0005-0000-0000-0000200E0000}"/>
    <cellStyle name="_January Commentary_Div BS May 2011 WD9" xfId="3709" xr:uid="{00000000-0005-0000-0000-0000210E0000}"/>
    <cellStyle name="_July Balance Sheet Pack" xfId="3710" xr:uid="{00000000-0005-0000-0000-0000220E0000}"/>
    <cellStyle name="_July Balance Sheet Pack_Assets  Liabilities" xfId="3711" xr:uid="{00000000-0005-0000-0000-0000230E0000}"/>
    <cellStyle name="_July Balance Sheet Pack_DBS WD9" xfId="3712" xr:uid="{00000000-0005-0000-0000-0000240E0000}"/>
    <cellStyle name="_July Balance Sheet Pack_DBS WD9_Div BS June 2011 WD7" xfId="3713" xr:uid="{00000000-0005-0000-0000-0000250E0000}"/>
    <cellStyle name="_July Balance Sheet Pack_Div BS June 2011 WD7" xfId="3714" xr:uid="{00000000-0005-0000-0000-0000260E0000}"/>
    <cellStyle name="_July Balance Sheet Pack_Div BS May 2011 WD7" xfId="3715" xr:uid="{00000000-0005-0000-0000-0000270E0000}"/>
    <cellStyle name="_July Balance Sheet Pack_Div BS May 2011 WD9" xfId="3716" xr:uid="{00000000-0005-0000-0000-0000280E0000}"/>
    <cellStyle name="_July Commentary" xfId="3717" xr:uid="{00000000-0005-0000-0000-0000290E0000}"/>
    <cellStyle name="_July Commentary_Assets  Liabilities" xfId="3718" xr:uid="{00000000-0005-0000-0000-00002A0E0000}"/>
    <cellStyle name="_July Commentary_DBS WD9" xfId="3719" xr:uid="{00000000-0005-0000-0000-00002B0E0000}"/>
    <cellStyle name="_July Commentary_DBS WD9_Div BS June 2011 WD7" xfId="3720" xr:uid="{00000000-0005-0000-0000-00002C0E0000}"/>
    <cellStyle name="_July Commentary_Div BS June 2011 WD7" xfId="3721" xr:uid="{00000000-0005-0000-0000-00002D0E0000}"/>
    <cellStyle name="_July Commentary_Div BS May 2011 WD7" xfId="3722" xr:uid="{00000000-0005-0000-0000-00002E0E0000}"/>
    <cellStyle name="_July Commentary_Div BS May 2011 WD9" xfId="3723" xr:uid="{00000000-0005-0000-0000-00002F0E0000}"/>
    <cellStyle name="_June Balance Sheet Pack" xfId="3724" xr:uid="{00000000-0005-0000-0000-0000300E0000}"/>
    <cellStyle name="_June Balance Sheet Pack_Assets  Liabilities" xfId="3725" xr:uid="{00000000-0005-0000-0000-0000310E0000}"/>
    <cellStyle name="_June Balance Sheet Pack_DBS WD9" xfId="3726" xr:uid="{00000000-0005-0000-0000-0000320E0000}"/>
    <cellStyle name="_June Balance Sheet Pack_DBS WD9_Div BS June 2011 WD7" xfId="3727" xr:uid="{00000000-0005-0000-0000-0000330E0000}"/>
    <cellStyle name="_June Balance Sheet Pack_Div BS June 2011 WD7" xfId="3728" xr:uid="{00000000-0005-0000-0000-0000340E0000}"/>
    <cellStyle name="_June Balance Sheet Pack_Div BS May 2011 WD7" xfId="3729" xr:uid="{00000000-0005-0000-0000-0000350E0000}"/>
    <cellStyle name="_June Balance Sheet Pack_Div BS May 2011 WD9" xfId="3730" xr:uid="{00000000-0005-0000-0000-0000360E0000}"/>
    <cellStyle name="_June Blue Book Info" xfId="3731" xr:uid="{00000000-0005-0000-0000-0000370E0000}"/>
    <cellStyle name="_June Blue Book Info_Assets  Liabilities" xfId="3732" xr:uid="{00000000-0005-0000-0000-0000380E0000}"/>
    <cellStyle name="_June Blue Book Info_DBS WD9" xfId="3733" xr:uid="{00000000-0005-0000-0000-0000390E0000}"/>
    <cellStyle name="_June Blue Book Info_DBS WD9_Div BS June 2011 WD7" xfId="3734" xr:uid="{00000000-0005-0000-0000-00003A0E0000}"/>
    <cellStyle name="_June Blue Book Info_Div BS June 2011 WD7" xfId="3735" xr:uid="{00000000-0005-0000-0000-00003B0E0000}"/>
    <cellStyle name="_June Blue Book Info_Div BS May 2011 WD7" xfId="3736" xr:uid="{00000000-0005-0000-0000-00003C0E0000}"/>
    <cellStyle name="_June Blue Book Info_Div BS May 2011 WD9" xfId="3737" xr:uid="{00000000-0005-0000-0000-00003D0E0000}"/>
    <cellStyle name="_June Commentary" xfId="3738" xr:uid="{00000000-0005-0000-0000-00003E0E0000}"/>
    <cellStyle name="_June Commentary_Assets  Liabilities" xfId="3739" xr:uid="{00000000-0005-0000-0000-00003F0E0000}"/>
    <cellStyle name="_June Commentary_DBS WD9" xfId="3740" xr:uid="{00000000-0005-0000-0000-0000400E0000}"/>
    <cellStyle name="_June Commentary_DBS WD9_Div BS June 2011 WD7" xfId="3741" xr:uid="{00000000-0005-0000-0000-0000410E0000}"/>
    <cellStyle name="_June Commentary_Div BS June 2011 WD7" xfId="3742" xr:uid="{00000000-0005-0000-0000-0000420E0000}"/>
    <cellStyle name="_June Commentary_Div BS May 2011 WD7" xfId="3743" xr:uid="{00000000-0005-0000-0000-0000430E0000}"/>
    <cellStyle name="_June Commentary_Div BS May 2011 WD9" xfId="3744" xr:uid="{00000000-0005-0000-0000-0000440E0000}"/>
    <cellStyle name="_JV Appendices - Mar 08 DEBT" xfId="3745" xr:uid="{00000000-0005-0000-0000-0000450E0000}"/>
    <cellStyle name="_Key schedules v4 0 (2)" xfId="3746" xr:uid="{00000000-0005-0000-0000-0000460E0000}"/>
    <cellStyle name="_Key schedules v4 0 (2)_100922 Q3F Core Vs Noncore" xfId="3747" xr:uid="{00000000-0005-0000-0000-0000470E0000}"/>
    <cellStyle name="_Key schedules v4 0 (2)_2009" xfId="3748" xr:uid="{00000000-0005-0000-0000-0000480E0000}"/>
    <cellStyle name="_Key schedules v4 0 (2)_2009_Assets  Liabilities" xfId="3749" xr:uid="{00000000-0005-0000-0000-0000490E0000}"/>
    <cellStyle name="_Key schedules v4 0 (2)_2010" xfId="3750" xr:uid="{00000000-0005-0000-0000-00004A0E0000}"/>
    <cellStyle name="_Key schedules v4 0 (2)_2010_Assets  Liabilities" xfId="3751" xr:uid="{00000000-0005-0000-0000-00004B0E0000}"/>
    <cellStyle name="_Key schedules v4 0 (2)_2011" xfId="3752" xr:uid="{00000000-0005-0000-0000-00004C0E0000}"/>
    <cellStyle name="_Key schedules v4 0 (2)_2011_Assets  Liabilities" xfId="3753" xr:uid="{00000000-0005-0000-0000-00004D0E0000}"/>
    <cellStyle name="_Key schedules v4 0 (2)_2012" xfId="3754" xr:uid="{00000000-0005-0000-0000-00004E0E0000}"/>
    <cellStyle name="_Key schedules v4 0 (2)_2012_Assets  Liabilities" xfId="3755" xr:uid="{00000000-0005-0000-0000-00004F0E0000}"/>
    <cellStyle name="_Key schedules v4 0 (2)_2013" xfId="3756" xr:uid="{00000000-0005-0000-0000-0000500E0000}"/>
    <cellStyle name="_Key schedules v4 0 (2)_2013_Assets  Liabilities" xfId="3757" xr:uid="{00000000-0005-0000-0000-0000510E0000}"/>
    <cellStyle name="_Key schedules v4 0 (2)_2014" xfId="3758" xr:uid="{00000000-0005-0000-0000-0000520E0000}"/>
    <cellStyle name="_Key schedules v4 0 (2)_2014_Assets  Liabilities" xfId="3759" xr:uid="{00000000-0005-0000-0000-0000530E0000}"/>
    <cellStyle name="_Key schedules v4 0 (2)_External assets" xfId="3760" xr:uid="{00000000-0005-0000-0000-0000540E0000}"/>
    <cellStyle name="_Key schedules v4 0 (2)_External assets_Assets  Liabilities" xfId="3761" xr:uid="{00000000-0005-0000-0000-0000550E0000}"/>
    <cellStyle name="_Key schedules v4 0 (2)_Income Waterfall 09-10" xfId="3762" xr:uid="{00000000-0005-0000-0000-0000560E0000}"/>
    <cellStyle name="_Key schedules v4 0 (2)_Wholesale Core_Non Core View v6a_offline" xfId="3763" xr:uid="{00000000-0005-0000-0000-0000570E0000}"/>
    <cellStyle name="_L&amp;P aggregation_draft_April 09 (based on HBOS IDEC)" xfId="3764" xr:uid="{00000000-0005-0000-0000-0000580E0000}"/>
    <cellStyle name="_Late Adjustment Front Sheet - Provisions" xfId="3765" xr:uid="{00000000-0005-0000-0000-0000590E0000}"/>
    <cellStyle name="_Late Adjustment Front Sheet - Provisions_DBS WD9" xfId="3766" xr:uid="{00000000-0005-0000-0000-00005A0E0000}"/>
    <cellStyle name="_Late Adjustment Front Sheet - Provisions_DBS WD9_Div BS June 2011 WD7" xfId="3767" xr:uid="{00000000-0005-0000-0000-00005B0E0000}"/>
    <cellStyle name="_Late Adjustment Front Sheet - Provisions_Div BS June 2011 WD7" xfId="3768" xr:uid="{00000000-0005-0000-0000-00005C0E0000}"/>
    <cellStyle name="_Late Adjustment Front Sheet - Provisions_Div BS May 2011 WD7" xfId="3769" xr:uid="{00000000-0005-0000-0000-00005D0E0000}"/>
    <cellStyle name="_Late Adjustment Front Sheet - Provisions_Div BS May 2011 WD9" xfId="3770" xr:uid="{00000000-0005-0000-0000-00005E0E0000}"/>
    <cellStyle name="_Late Adjustment Front Sheet - ProvisionsV2" xfId="3771" xr:uid="{00000000-0005-0000-0000-00005F0E0000}"/>
    <cellStyle name="_Late Adjustment Front Sheet - ProvisionsV2_DBS WD9" xfId="3772" xr:uid="{00000000-0005-0000-0000-0000600E0000}"/>
    <cellStyle name="_Late Adjustment Front Sheet - ProvisionsV2_DBS WD9_Div BS June 2011 WD7" xfId="3773" xr:uid="{00000000-0005-0000-0000-0000610E0000}"/>
    <cellStyle name="_Late Adjustment Front Sheet - ProvisionsV2_Div BS June 2011 WD7" xfId="3774" xr:uid="{00000000-0005-0000-0000-0000620E0000}"/>
    <cellStyle name="_Late Adjustment Front Sheet - ProvisionsV2_Div BS May 2011 WD7" xfId="3775" xr:uid="{00000000-0005-0000-0000-0000630E0000}"/>
    <cellStyle name="_Late Adjustment Front Sheet - ProvisionsV2_Div BS May 2011 WD9" xfId="3776" xr:uid="{00000000-0005-0000-0000-0000640E0000}"/>
    <cellStyle name="_Late Journals Analysis - Corporate 06" xfId="3777" xr:uid="{00000000-0005-0000-0000-0000650E0000}"/>
    <cellStyle name="_Late Journals Analysis - Corporate 06_Assets  Liabilities" xfId="3778" xr:uid="{00000000-0005-0000-0000-0000660E0000}"/>
    <cellStyle name="_Late Journals Analysis - Corporate 06_DBS WD9" xfId="3779" xr:uid="{00000000-0005-0000-0000-0000670E0000}"/>
    <cellStyle name="_Late Journals Analysis - Corporate 06_DBS WD9_Div BS June 2011 WD7" xfId="3780" xr:uid="{00000000-0005-0000-0000-0000680E0000}"/>
    <cellStyle name="_Late Journals Analysis - Corporate 06_Div BS June 2011 WD7" xfId="3781" xr:uid="{00000000-0005-0000-0000-0000690E0000}"/>
    <cellStyle name="_Late Journals Analysis - Corporate 06_Div BS May 2011 WD7" xfId="3782" xr:uid="{00000000-0005-0000-0000-00006A0E0000}"/>
    <cellStyle name="_Late Journals Analysis - Corporate 06_Div BS May 2011 WD9" xfId="3783" xr:uid="{00000000-0005-0000-0000-00006B0E0000}"/>
    <cellStyle name="_LBG income waterfall - Q1F v Q2F" xfId="3784" xr:uid="{00000000-0005-0000-0000-00006C0E0000}"/>
    <cellStyle name="_LBG LPI Volatility 310509 Pre 090609 (revised SW)" xfId="3785" xr:uid="{00000000-0005-0000-0000-00006D0E0000}"/>
    <cellStyle name="_LBG LPI Volatility July 2009 Values v1" xfId="3786" xr:uid="{00000000-0005-0000-0000-00006E0E0000}"/>
    <cellStyle name="_Lead Schedules" xfId="3787" xr:uid="{00000000-0005-0000-0000-00006F0E0000}"/>
    <cellStyle name="_Lead Schedules_Assets  Liabilities" xfId="3788" xr:uid="{00000000-0005-0000-0000-0000700E0000}"/>
    <cellStyle name="_Lead Schedules_DBS WD9" xfId="3789" xr:uid="{00000000-0005-0000-0000-0000710E0000}"/>
    <cellStyle name="_Lead Schedules_DBS WD9_Div BS June 2011 WD7" xfId="3790" xr:uid="{00000000-0005-0000-0000-0000720E0000}"/>
    <cellStyle name="_Lead Schedules_Div BS June 2011 WD7" xfId="3791" xr:uid="{00000000-0005-0000-0000-0000730E0000}"/>
    <cellStyle name="_Lead Schedules_Div BS May 2011 WD7" xfId="3792" xr:uid="{00000000-0005-0000-0000-0000740E0000}"/>
    <cellStyle name="_Lead Schedules_Div BS May 2011 WD9" xfId="3793" xr:uid="{00000000-0005-0000-0000-0000750E0000}"/>
    <cellStyle name="_Lloyds TSB (2)" xfId="3794" xr:uid="{00000000-0005-0000-0000-0000760E0000}"/>
    <cellStyle name="_Local P&amp;L (Draft) Apr09" xfId="3795" xr:uid="{00000000-0005-0000-0000-0000770E0000}"/>
    <cellStyle name="_Local P&amp;L (Master) Aug09 for IDEC 100909" xfId="3796" xr:uid="{00000000-0005-0000-0000-0000780E0000}"/>
    <cellStyle name="_Local PL (Draft) June09_v1_Pre_Acq" xfId="3797" xr:uid="{00000000-0005-0000-0000-0000790E0000}"/>
    <cellStyle name="_Local PL (Draft) June09_v1_Pre_Acq_060709" xfId="3798" xr:uid="{00000000-0005-0000-0000-00007A0E0000}"/>
    <cellStyle name="_Local PL (Draft) May09" xfId="3799" xr:uid="{00000000-0005-0000-0000-00007B0E0000}"/>
    <cellStyle name="_Local PL (Draft) May09_v2 issued 20090604" xfId="3800" xr:uid="{00000000-0005-0000-0000-00007C0E0000}"/>
    <cellStyle name="_Local PL (Draft) May09_v3" xfId="3801" xr:uid="{00000000-0005-0000-0000-00007D0E0000}"/>
    <cellStyle name="_Local PL (Master) July09 20090812" xfId="3802" xr:uid="{00000000-0005-0000-0000-00007E0E0000}"/>
    <cellStyle name="_Local PL (Master) July09 20090812 (2)" xfId="3803" xr:uid="{00000000-0005-0000-0000-00007F0E0000}"/>
    <cellStyle name="_Local PL (Master) July09_Pre_Acq (2)" xfId="3804" xr:uid="{00000000-0005-0000-0000-0000800E0000}"/>
    <cellStyle name="_Local PL (Master) July09_Pre_Acq v2" xfId="3805" xr:uid="{00000000-0005-0000-0000-0000810E0000}"/>
    <cellStyle name="_LTSBI Data Pack 20th June" xfId="3806" xr:uid="{00000000-0005-0000-0000-0000820E0000}"/>
    <cellStyle name="_LTSBI Data Pack 20th June_Assets  Liabilities" xfId="3807" xr:uid="{00000000-0005-0000-0000-0000830E0000}"/>
    <cellStyle name="_LTSBI Data Pack 20th June_DBS WD9" xfId="3808" xr:uid="{00000000-0005-0000-0000-0000840E0000}"/>
    <cellStyle name="_LTSBI Data Pack 20th June_DBS WD9_Div BS June 2011 WD7" xfId="3809" xr:uid="{00000000-0005-0000-0000-0000850E0000}"/>
    <cellStyle name="_LTSBI Data Pack 20th June_Div BS June 2011 WD7" xfId="3810" xr:uid="{00000000-0005-0000-0000-0000860E0000}"/>
    <cellStyle name="_LTSBI Data Pack 20th June_Div BS May 2011 WD7" xfId="3811" xr:uid="{00000000-0005-0000-0000-0000870E0000}"/>
    <cellStyle name="_LTSBI Data Pack 20th June_Div BS May 2011 WD9" xfId="3812" xr:uid="{00000000-0005-0000-0000-0000880E0000}"/>
    <cellStyle name="_LTSBI Reporting Pack V3" xfId="3813" xr:uid="{00000000-0005-0000-0000-0000890E0000}"/>
    <cellStyle name="_LTSBI Reporting Pack V3_Assets  Liabilities" xfId="3814" xr:uid="{00000000-0005-0000-0000-00008A0E0000}"/>
    <cellStyle name="_LTSBI Reporting Pack V3_DBS WD9" xfId="3815" xr:uid="{00000000-0005-0000-0000-00008B0E0000}"/>
    <cellStyle name="_LTSBI Reporting Pack V3_DBS WD9_Div BS June 2011 WD7" xfId="3816" xr:uid="{00000000-0005-0000-0000-00008C0E0000}"/>
    <cellStyle name="_LTSBI Reporting Pack V3_Div BS June 2011 WD7" xfId="3817" xr:uid="{00000000-0005-0000-0000-00008D0E0000}"/>
    <cellStyle name="_LTSBI Reporting Pack V3_Div BS May 2011 WD7" xfId="3818" xr:uid="{00000000-0005-0000-0000-00008E0E0000}"/>
    <cellStyle name="_LTSBI Reporting Pack V3_Div BS May 2011 WD9" xfId="3819" xr:uid="{00000000-0005-0000-0000-00008F0E0000}"/>
    <cellStyle name="_Mappe1" xfId="3820" xr:uid="{00000000-0005-0000-0000-0000900E0000}"/>
    <cellStyle name="_Mappe3" xfId="3821" xr:uid="{00000000-0005-0000-0000-0000910E0000}"/>
    <cellStyle name="_Mappe5" xfId="3822" xr:uid="{00000000-0005-0000-0000-0000920E0000}"/>
    <cellStyle name="_Mar 07 Securitisation_schedule for Lindsey Macdonald_vsn 2" xfId="3823" xr:uid="{00000000-0005-0000-0000-0000930E0000}"/>
    <cellStyle name="_Mar 07 Securitisation_schedule for Lindsey Macdonald_vsn 2_Assets  Liabilities" xfId="3824" xr:uid="{00000000-0005-0000-0000-0000940E0000}"/>
    <cellStyle name="_Mar 07 Securitisation_schedule for Lindsey Macdonald_vsn 2_DBS WD9" xfId="3825" xr:uid="{00000000-0005-0000-0000-0000950E0000}"/>
    <cellStyle name="_Mar 07 Securitisation_schedule for Lindsey Macdonald_vsn 2_DBS WD9_Div BS June 2011 WD7" xfId="3826" xr:uid="{00000000-0005-0000-0000-0000960E0000}"/>
    <cellStyle name="_Mar 07 Securitisation_schedule for Lindsey Macdonald_vsn 2_Div BS June 2011 WD7" xfId="3827" xr:uid="{00000000-0005-0000-0000-0000970E0000}"/>
    <cellStyle name="_Mar 07 Securitisation_schedule for Lindsey Macdonald_vsn 2_Div BS May 2011 WD7" xfId="3828" xr:uid="{00000000-0005-0000-0000-0000980E0000}"/>
    <cellStyle name="_Mar 07 Securitisation_schedule for Lindsey Macdonald_vsn 2_Div BS May 2011 WD9" xfId="3829" xr:uid="{00000000-0005-0000-0000-0000990E0000}"/>
    <cellStyle name="_Mar Blue Book Info" xfId="3830" xr:uid="{00000000-0005-0000-0000-00009A0E0000}"/>
    <cellStyle name="_Mar Blue Book Info_Assets  Liabilities" xfId="3831" xr:uid="{00000000-0005-0000-0000-00009B0E0000}"/>
    <cellStyle name="_Mar Blue Book Info_DBS WD9" xfId="3832" xr:uid="{00000000-0005-0000-0000-00009C0E0000}"/>
    <cellStyle name="_Mar Blue Book Info_DBS WD9_Div BS June 2011 WD7" xfId="3833" xr:uid="{00000000-0005-0000-0000-00009D0E0000}"/>
    <cellStyle name="_Mar Blue Book Info_Div BS June 2011 WD7" xfId="3834" xr:uid="{00000000-0005-0000-0000-00009E0E0000}"/>
    <cellStyle name="_Mar Blue Book Info_Div BS May 2011 WD7" xfId="3835" xr:uid="{00000000-0005-0000-0000-00009F0E0000}"/>
    <cellStyle name="_Mar Blue Book Info_Div BS May 2011 WD9" xfId="3836" xr:uid="{00000000-0005-0000-0000-0000A00E0000}"/>
    <cellStyle name="_March Balance Sheet Pack" xfId="3837" xr:uid="{00000000-0005-0000-0000-0000A10E0000}"/>
    <cellStyle name="_March Balance Sheet Pack_Assets  Liabilities" xfId="3838" xr:uid="{00000000-0005-0000-0000-0000A20E0000}"/>
    <cellStyle name="_March Balance Sheet Pack_DBS WD9" xfId="3839" xr:uid="{00000000-0005-0000-0000-0000A30E0000}"/>
    <cellStyle name="_March Balance Sheet Pack_DBS WD9_Div BS June 2011 WD7" xfId="3840" xr:uid="{00000000-0005-0000-0000-0000A40E0000}"/>
    <cellStyle name="_March Balance Sheet Pack_Div BS June 2011 WD7" xfId="3841" xr:uid="{00000000-0005-0000-0000-0000A50E0000}"/>
    <cellStyle name="_March Balance Sheet Pack_Div BS May 2011 WD7" xfId="3842" xr:uid="{00000000-0005-0000-0000-0000A60E0000}"/>
    <cellStyle name="_March Balance Sheet Pack_Div BS May 2011 WD9" xfId="3843" xr:uid="{00000000-0005-0000-0000-0000A70E0000}"/>
    <cellStyle name="_March Commentary" xfId="3844" xr:uid="{00000000-0005-0000-0000-0000A80E0000}"/>
    <cellStyle name="_March Commentary_Assets  Liabilities" xfId="3845" xr:uid="{00000000-0005-0000-0000-0000A90E0000}"/>
    <cellStyle name="_March Commentary_DBS WD9" xfId="3846" xr:uid="{00000000-0005-0000-0000-0000AA0E0000}"/>
    <cellStyle name="_March Commentary_DBS WD9_Div BS June 2011 WD7" xfId="3847" xr:uid="{00000000-0005-0000-0000-0000AB0E0000}"/>
    <cellStyle name="_March Commentary_Div BS June 2011 WD7" xfId="3848" xr:uid="{00000000-0005-0000-0000-0000AC0E0000}"/>
    <cellStyle name="_March Commentary_Div BS May 2011 WD7" xfId="3849" xr:uid="{00000000-0005-0000-0000-0000AD0E0000}"/>
    <cellStyle name="_March Commentary_Div BS May 2011 WD9" xfId="3850" xr:uid="{00000000-0005-0000-0000-0000AE0E0000}"/>
    <cellStyle name="_May Balance Sheet Pack" xfId="3851" xr:uid="{00000000-0005-0000-0000-0000AF0E0000}"/>
    <cellStyle name="_May Balance Sheet Pack_Assets  Liabilities" xfId="3852" xr:uid="{00000000-0005-0000-0000-0000B00E0000}"/>
    <cellStyle name="_May Balance Sheet Pack_DBS WD9" xfId="3853" xr:uid="{00000000-0005-0000-0000-0000B10E0000}"/>
    <cellStyle name="_May Balance Sheet Pack_DBS WD9_Div BS June 2011 WD7" xfId="3854" xr:uid="{00000000-0005-0000-0000-0000B20E0000}"/>
    <cellStyle name="_May Balance Sheet Pack_Div BS June 2011 WD7" xfId="3855" xr:uid="{00000000-0005-0000-0000-0000B30E0000}"/>
    <cellStyle name="_May Balance Sheet Pack_Div BS May 2011 WD7" xfId="3856" xr:uid="{00000000-0005-0000-0000-0000B40E0000}"/>
    <cellStyle name="_May Balance Sheet Pack_Div BS May 2011 WD9" xfId="3857" xr:uid="{00000000-0005-0000-0000-0000B50E0000}"/>
    <cellStyle name="_May Blue Book Info" xfId="3858" xr:uid="{00000000-0005-0000-0000-0000B60E0000}"/>
    <cellStyle name="_May Blue Book Info_Assets  Liabilities" xfId="3859" xr:uid="{00000000-0005-0000-0000-0000B70E0000}"/>
    <cellStyle name="_May Blue Book Info_DBS WD9" xfId="3860" xr:uid="{00000000-0005-0000-0000-0000B80E0000}"/>
    <cellStyle name="_May Blue Book Info_DBS WD9_Div BS June 2011 WD7" xfId="3861" xr:uid="{00000000-0005-0000-0000-0000B90E0000}"/>
    <cellStyle name="_May Blue Book Info_Div BS June 2011 WD7" xfId="3862" xr:uid="{00000000-0005-0000-0000-0000BA0E0000}"/>
    <cellStyle name="_May Blue Book Info_Div BS May 2011 WD7" xfId="3863" xr:uid="{00000000-0005-0000-0000-0000BB0E0000}"/>
    <cellStyle name="_May Blue Book Info_Div BS May 2011 WD9" xfId="3864" xr:uid="{00000000-0005-0000-0000-0000BC0E0000}"/>
    <cellStyle name="_May Commentary" xfId="3865" xr:uid="{00000000-0005-0000-0000-0000BD0E0000}"/>
    <cellStyle name="_May Commentary_Assets  Liabilities" xfId="3866" xr:uid="{00000000-0005-0000-0000-0000BE0E0000}"/>
    <cellStyle name="_May Commentary_DBS WD9" xfId="3867" xr:uid="{00000000-0005-0000-0000-0000BF0E0000}"/>
    <cellStyle name="_May Commentary_DBS WD9_Div BS June 2011 WD7" xfId="3868" xr:uid="{00000000-0005-0000-0000-0000C00E0000}"/>
    <cellStyle name="_May Commentary_Div BS June 2011 WD7" xfId="3869" xr:uid="{00000000-0005-0000-0000-0000C10E0000}"/>
    <cellStyle name="_May Commentary_Div BS May 2011 WD7" xfId="3870" xr:uid="{00000000-0005-0000-0000-0000C20E0000}"/>
    <cellStyle name="_May Commentary_Div BS May 2011 WD9" xfId="3871" xr:uid="{00000000-0005-0000-0000-0000C30E0000}"/>
    <cellStyle name="_Mgt Accounts Graphs (01.02.08)" xfId="3872" xr:uid="{00000000-0005-0000-0000-0000C40E0000}"/>
    <cellStyle name="_Mgt Accounts Graphs (01.02.08)_Assets  Liabilities" xfId="3873" xr:uid="{00000000-0005-0000-0000-0000C50E0000}"/>
    <cellStyle name="_Mgt Accounts Graphs (01.02.08)_DBS WD9" xfId="3874" xr:uid="{00000000-0005-0000-0000-0000C60E0000}"/>
    <cellStyle name="_Mgt Accounts Graphs (01.02.08)_DBS WD9_Div BS June 2011 WD7" xfId="3875" xr:uid="{00000000-0005-0000-0000-0000C70E0000}"/>
    <cellStyle name="_Mgt Accounts Graphs (01.02.08)_Div BS June 2011 WD7" xfId="3876" xr:uid="{00000000-0005-0000-0000-0000C80E0000}"/>
    <cellStyle name="_Mgt Accounts Graphs (01.02.08)_Div BS May 2011 WD7" xfId="3877" xr:uid="{00000000-0005-0000-0000-0000C90E0000}"/>
    <cellStyle name="_Mgt Accounts Graphs (01.02.08)_Div BS May 2011 WD9" xfId="3878" xr:uid="{00000000-0005-0000-0000-0000CA0E0000}"/>
    <cellStyle name="_MI by Function JAN" xfId="3879" xr:uid="{00000000-0005-0000-0000-0000CB0E0000}"/>
    <cellStyle name="_MI Pack 22.05 V3" xfId="3880" xr:uid="{00000000-0005-0000-0000-0000CC0E0000}"/>
    <cellStyle name="_MI Pack 22.05 V3_100922 Q3F Core Vs Noncore" xfId="3881" xr:uid="{00000000-0005-0000-0000-0000CD0E0000}"/>
    <cellStyle name="_MI Pack 22.05 V3_2009" xfId="3882" xr:uid="{00000000-0005-0000-0000-0000CE0E0000}"/>
    <cellStyle name="_MI Pack 22.05 V3_2009_Assets  Liabilities" xfId="3883" xr:uid="{00000000-0005-0000-0000-0000CF0E0000}"/>
    <cellStyle name="_MI Pack 22.05 V3_2010" xfId="3884" xr:uid="{00000000-0005-0000-0000-0000D00E0000}"/>
    <cellStyle name="_MI Pack 22.05 V3_2010_Assets  Liabilities" xfId="3885" xr:uid="{00000000-0005-0000-0000-0000D10E0000}"/>
    <cellStyle name="_MI Pack 22.05 V3_2011" xfId="3886" xr:uid="{00000000-0005-0000-0000-0000D20E0000}"/>
    <cellStyle name="_MI Pack 22.05 V3_2011_Assets  Liabilities" xfId="3887" xr:uid="{00000000-0005-0000-0000-0000D30E0000}"/>
    <cellStyle name="_MI Pack 22.05 V3_2012" xfId="3888" xr:uid="{00000000-0005-0000-0000-0000D40E0000}"/>
    <cellStyle name="_MI Pack 22.05 V3_2012_Assets  Liabilities" xfId="3889" xr:uid="{00000000-0005-0000-0000-0000D50E0000}"/>
    <cellStyle name="_MI Pack 22.05 V3_2013" xfId="3890" xr:uid="{00000000-0005-0000-0000-0000D60E0000}"/>
    <cellStyle name="_MI Pack 22.05 V3_2013_Assets  Liabilities" xfId="3891" xr:uid="{00000000-0005-0000-0000-0000D70E0000}"/>
    <cellStyle name="_MI Pack 22.05 V3_2014" xfId="3892" xr:uid="{00000000-0005-0000-0000-0000D80E0000}"/>
    <cellStyle name="_MI Pack 22.05 V3_2014_Assets  Liabilities" xfId="3893" xr:uid="{00000000-0005-0000-0000-0000D90E0000}"/>
    <cellStyle name="_MI Pack 22.05 V3_External assets" xfId="3894" xr:uid="{00000000-0005-0000-0000-0000DA0E0000}"/>
    <cellStyle name="_MI Pack 22.05 V3_External assets_Assets  Liabilities" xfId="3895" xr:uid="{00000000-0005-0000-0000-0000DB0E0000}"/>
    <cellStyle name="_MI Pack 22.05 V3_Income Waterfall 09-10" xfId="3896" xr:uid="{00000000-0005-0000-0000-0000DC0E0000}"/>
    <cellStyle name="_MI Pack 22.05 V3_Wholesale Core_Non Core View v6a_offline" xfId="3897" xr:uid="{00000000-0005-0000-0000-0000DD0E0000}"/>
    <cellStyle name="_Monthly Controls - NOMs_0510_SOB5" xfId="3898" xr:uid="{00000000-0005-0000-0000-0000DE0E0000}"/>
    <cellStyle name="_Monthly Reforecast" xfId="3899" xr:uid="{00000000-0005-0000-0000-0000DF0E0000}"/>
    <cellStyle name="_Monthly Reforecast April" xfId="3900" xr:uid="{00000000-0005-0000-0000-0000E00E0000}"/>
    <cellStyle name="_Monthly Reforecast April_Assets  Liabilities" xfId="3901" xr:uid="{00000000-0005-0000-0000-0000E10E0000}"/>
    <cellStyle name="_Monthly Reforecast April_DBS WD9" xfId="3902" xr:uid="{00000000-0005-0000-0000-0000E20E0000}"/>
    <cellStyle name="_Monthly Reforecast April_DBS WD9_Div BS June 2011 WD7" xfId="3903" xr:uid="{00000000-0005-0000-0000-0000E30E0000}"/>
    <cellStyle name="_Monthly Reforecast April_Div BS June 2011 WD7" xfId="3904" xr:uid="{00000000-0005-0000-0000-0000E40E0000}"/>
    <cellStyle name="_Monthly Reforecast April_Div BS May 2011 WD7" xfId="3905" xr:uid="{00000000-0005-0000-0000-0000E50E0000}"/>
    <cellStyle name="_Monthly Reforecast April_Div BS May 2011 WD9" xfId="3906" xr:uid="{00000000-0005-0000-0000-0000E60E0000}"/>
    <cellStyle name="_Monthly Reforecast_Assets  Liabilities" xfId="3907" xr:uid="{00000000-0005-0000-0000-0000E70E0000}"/>
    <cellStyle name="_Monthly Reforecast_DBS WD9" xfId="3908" xr:uid="{00000000-0005-0000-0000-0000E80E0000}"/>
    <cellStyle name="_Monthly Reforecast_DBS WD9_Div BS June 2011 WD7" xfId="3909" xr:uid="{00000000-0005-0000-0000-0000E90E0000}"/>
    <cellStyle name="_Monthly Reforecast_Div BS June 2011 WD7" xfId="3910" xr:uid="{00000000-0005-0000-0000-0000EA0E0000}"/>
    <cellStyle name="_Monthly Reforecast_Div BS May 2011 WD7" xfId="3911" xr:uid="{00000000-0005-0000-0000-0000EB0E0000}"/>
    <cellStyle name="_Monthly Reforecast_Div BS May 2011 WD9" xfId="3912" xr:uid="{00000000-0005-0000-0000-0000EC0E0000}"/>
    <cellStyle name="_Monthly Sales Report Template" xfId="3913" xr:uid="{00000000-0005-0000-0000-0000ED0E0000}"/>
    <cellStyle name="_MTP" xfId="3914" xr:uid="{00000000-0005-0000-0000-0000EE0E0000}"/>
    <cellStyle name="_MTP Pages for Pack" xfId="3915" xr:uid="{00000000-0005-0000-0000-0000EF0E0000}"/>
    <cellStyle name="_MTP_DBS WD9" xfId="3916" xr:uid="{00000000-0005-0000-0000-0000F00E0000}"/>
    <cellStyle name="_MTP_DBS WD9_Div BS June 2011 WD7" xfId="3917" xr:uid="{00000000-0005-0000-0000-0000F10E0000}"/>
    <cellStyle name="_MTP_Div BS June 2011 WD7" xfId="3918" xr:uid="{00000000-0005-0000-0000-0000F20E0000}"/>
    <cellStyle name="_MTP_Div BS May 2011 WD7" xfId="3919" xr:uid="{00000000-0005-0000-0000-0000F30E0000}"/>
    <cellStyle name="_MTP_Div BS May 2011 WD9" xfId="3920" xr:uid="{00000000-0005-0000-0000-0000F40E0000}"/>
    <cellStyle name="_Multiple" xfId="3921" xr:uid="{00000000-0005-0000-0000-0000F50E0000}"/>
    <cellStyle name="_MultipleSpace" xfId="3922" xr:uid="{00000000-0005-0000-0000-0000F60E0000}"/>
    <cellStyle name="_MultipleSpace_Analysis of Generali Offer" xfId="3923" xr:uid="{00000000-0005-0000-0000-0000F70E0000}"/>
    <cellStyle name="_MultipleSpace_Share Prices" xfId="3924" xr:uid="{00000000-0005-0000-0000-0000F80E0000}"/>
    <cellStyle name="_MultipleSpace_valuation" xfId="3925" xr:uid="{00000000-0005-0000-0000-0000F90E0000}"/>
    <cellStyle name="_MultipleSpace_Valuation_1" xfId="3926" xr:uid="{00000000-0005-0000-0000-0000FA0E0000}"/>
    <cellStyle name="_New Company Hierarchy" xfId="3927" xr:uid="{00000000-0005-0000-0000-0000FB0E0000}"/>
    <cellStyle name="_New Company Hierarchy_100922 Q3F Core Vs Noncore" xfId="3928" xr:uid="{00000000-0005-0000-0000-0000FC0E0000}"/>
    <cellStyle name="_New Company Hierarchy_2009" xfId="3929" xr:uid="{00000000-0005-0000-0000-0000FD0E0000}"/>
    <cellStyle name="_New Company Hierarchy_2009_Assets  Liabilities" xfId="3930" xr:uid="{00000000-0005-0000-0000-0000FE0E0000}"/>
    <cellStyle name="_New Company Hierarchy_2009_Book2" xfId="3931" xr:uid="{00000000-0005-0000-0000-0000FF0E0000}"/>
    <cellStyle name="_New Company Hierarchy_2009_Copy of 20091008_Detailed Financials (core-noncore)_v2" xfId="3932" xr:uid="{00000000-0005-0000-0000-0000000F0000}"/>
    <cellStyle name="_New Company Hierarchy_2009_Wholesale Balance Sheet - MTP Portfolio Analysis v8 081009" xfId="3933" xr:uid="{00000000-0005-0000-0000-0000010F0000}"/>
    <cellStyle name="_New Company Hierarchy_2010" xfId="3934" xr:uid="{00000000-0005-0000-0000-0000020F0000}"/>
    <cellStyle name="_New Company Hierarchy_2010_Assets  Liabilities" xfId="3935" xr:uid="{00000000-0005-0000-0000-0000030F0000}"/>
    <cellStyle name="_New Company Hierarchy_2010_Book2" xfId="3936" xr:uid="{00000000-0005-0000-0000-0000040F0000}"/>
    <cellStyle name="_New Company Hierarchy_2010_Copy of 20091008_Detailed Financials (core-noncore)_v2" xfId="3937" xr:uid="{00000000-0005-0000-0000-0000050F0000}"/>
    <cellStyle name="_New Company Hierarchy_2010_Wholesale Balance Sheet - MTP Portfolio Analysis v8 081009" xfId="3938" xr:uid="{00000000-0005-0000-0000-0000060F0000}"/>
    <cellStyle name="_New Company Hierarchy_2011" xfId="3939" xr:uid="{00000000-0005-0000-0000-0000070F0000}"/>
    <cellStyle name="_New Company Hierarchy_2011_Assets  Liabilities" xfId="3940" xr:uid="{00000000-0005-0000-0000-0000080F0000}"/>
    <cellStyle name="_New Company Hierarchy_2011_Book2" xfId="3941" xr:uid="{00000000-0005-0000-0000-0000090F0000}"/>
    <cellStyle name="_New Company Hierarchy_2011_Copy of 20091008_Detailed Financials (core-noncore)_v2" xfId="3942" xr:uid="{00000000-0005-0000-0000-00000A0F0000}"/>
    <cellStyle name="_New Company Hierarchy_2011_Wholesale Balance Sheet - MTP Portfolio Analysis v8 081009" xfId="3943" xr:uid="{00000000-0005-0000-0000-00000B0F0000}"/>
    <cellStyle name="_New Company Hierarchy_2012" xfId="3944" xr:uid="{00000000-0005-0000-0000-00000C0F0000}"/>
    <cellStyle name="_New Company Hierarchy_2012_Assets  Liabilities" xfId="3945" xr:uid="{00000000-0005-0000-0000-00000D0F0000}"/>
    <cellStyle name="_New Company Hierarchy_2012_Book2" xfId="3946" xr:uid="{00000000-0005-0000-0000-00000E0F0000}"/>
    <cellStyle name="_New Company Hierarchy_2012_Copy of 20091008_Detailed Financials (core-noncore)_v2" xfId="3947" xr:uid="{00000000-0005-0000-0000-00000F0F0000}"/>
    <cellStyle name="_New Company Hierarchy_2012_Wholesale Balance Sheet - MTP Portfolio Analysis v8 081009" xfId="3948" xr:uid="{00000000-0005-0000-0000-0000100F0000}"/>
    <cellStyle name="_New Company Hierarchy_2013" xfId="3949" xr:uid="{00000000-0005-0000-0000-0000110F0000}"/>
    <cellStyle name="_New Company Hierarchy_2013_Assets  Liabilities" xfId="3950" xr:uid="{00000000-0005-0000-0000-0000120F0000}"/>
    <cellStyle name="_New Company Hierarchy_2013_Book2" xfId="3951" xr:uid="{00000000-0005-0000-0000-0000130F0000}"/>
    <cellStyle name="_New Company Hierarchy_2013_Copy of 20091008_Detailed Financials (core-noncore)_v2" xfId="3952" xr:uid="{00000000-0005-0000-0000-0000140F0000}"/>
    <cellStyle name="_New Company Hierarchy_2013_Wholesale Balance Sheet - MTP Portfolio Analysis v8 081009" xfId="3953" xr:uid="{00000000-0005-0000-0000-0000150F0000}"/>
    <cellStyle name="_New Company Hierarchy_2014" xfId="3954" xr:uid="{00000000-0005-0000-0000-0000160F0000}"/>
    <cellStyle name="_New Company Hierarchy_2014_Assets  Liabilities" xfId="3955" xr:uid="{00000000-0005-0000-0000-0000170F0000}"/>
    <cellStyle name="_New Company Hierarchy_2014_Book2" xfId="3956" xr:uid="{00000000-0005-0000-0000-0000180F0000}"/>
    <cellStyle name="_New Company Hierarchy_2014_Copy of 20091008_Detailed Financials (core-noncore)_v2" xfId="3957" xr:uid="{00000000-0005-0000-0000-0000190F0000}"/>
    <cellStyle name="_New Company Hierarchy_2014_Wholesale Balance Sheet - MTP Portfolio Analysis v8 081009" xfId="3958" xr:uid="{00000000-0005-0000-0000-00001A0F0000}"/>
    <cellStyle name="_New Company Hierarchy_DBS WD9" xfId="3959" xr:uid="{00000000-0005-0000-0000-00001B0F0000}"/>
    <cellStyle name="_New Company Hierarchy_DBS WD9_Div BS June 2011 WD7" xfId="3960" xr:uid="{00000000-0005-0000-0000-00001C0F0000}"/>
    <cellStyle name="_New Company Hierarchy_Div BS June 2011 WD7" xfId="3961" xr:uid="{00000000-0005-0000-0000-00001D0F0000}"/>
    <cellStyle name="_New Company Hierarchy_Div BS May 2011 WD7" xfId="3962" xr:uid="{00000000-0005-0000-0000-00001E0F0000}"/>
    <cellStyle name="_New Company Hierarchy_Div BS May 2011 WD9" xfId="3963" xr:uid="{00000000-0005-0000-0000-00001F0F0000}"/>
    <cellStyle name="_New Company Hierarchy_External assets" xfId="3964" xr:uid="{00000000-0005-0000-0000-0000200F0000}"/>
    <cellStyle name="_New Company Hierarchy_External assets_Assets  Liabilities" xfId="3965" xr:uid="{00000000-0005-0000-0000-0000210F0000}"/>
    <cellStyle name="_New Company Hierarchy_External assets_Book2" xfId="3966" xr:uid="{00000000-0005-0000-0000-0000220F0000}"/>
    <cellStyle name="_New Company Hierarchy_External assets_Copy of 20091008_Detailed Financials (core-noncore)_v2" xfId="3967" xr:uid="{00000000-0005-0000-0000-0000230F0000}"/>
    <cellStyle name="_New Company Hierarchy_External assets_Wholesale Balance Sheet - MTP Portfolio Analysis v8 081009" xfId="3968" xr:uid="{00000000-0005-0000-0000-0000240F0000}"/>
    <cellStyle name="_New Company Hierarchy_Income Waterfall 09-10" xfId="3969" xr:uid="{00000000-0005-0000-0000-0000250F0000}"/>
    <cellStyle name="_New Company Hierarchy_Wholesale Core_Non Core View v6a_offline" xfId="3970" xr:uid="{00000000-0005-0000-0000-0000260F0000}"/>
    <cellStyle name="_NEW UK Template Nov-05" xfId="3971" xr:uid="{00000000-0005-0000-0000-0000270F0000}"/>
    <cellStyle name="_NEW UK Template Nov-05_Assets  Liabilities" xfId="3972" xr:uid="{00000000-0005-0000-0000-0000280F0000}"/>
    <cellStyle name="_NEW UK Template Nov-05_Dashboard for MMR v9_281010" xfId="3973" xr:uid="{00000000-0005-0000-0000-0000290F0000}"/>
    <cellStyle name="_NEW UK Template Nov-05_DBS WD9" xfId="3974" xr:uid="{00000000-0005-0000-0000-00002A0F0000}"/>
    <cellStyle name="_NEW UK Template Nov-05_DBS WD9_Div BS June 2011 WD7" xfId="3975" xr:uid="{00000000-0005-0000-0000-00002B0F0000}"/>
    <cellStyle name="_NEW UK Template Nov-05_Div BS June 2011 WD7" xfId="3976" xr:uid="{00000000-0005-0000-0000-00002C0F0000}"/>
    <cellStyle name="_NEW UK Template Nov-05_Div BS May 2011 WD7" xfId="3977" xr:uid="{00000000-0005-0000-0000-00002D0F0000}"/>
    <cellStyle name="_NEW UK Template Nov-05_Div BS May 2011 WD9" xfId="3978" xr:uid="{00000000-0005-0000-0000-00002E0F0000}"/>
    <cellStyle name="_NII OOI analysis" xfId="3979" xr:uid="{00000000-0005-0000-0000-00002F0F0000}"/>
    <cellStyle name="_NII OOI analysis_100922 Q3F Core Vs Noncore" xfId="3980" xr:uid="{00000000-0005-0000-0000-0000300F0000}"/>
    <cellStyle name="_NII OOI analysis_2009" xfId="3981" xr:uid="{00000000-0005-0000-0000-0000310F0000}"/>
    <cellStyle name="_NII OOI analysis_2009_Assets  Liabilities" xfId="3982" xr:uid="{00000000-0005-0000-0000-0000320F0000}"/>
    <cellStyle name="_NII OOI analysis_2010" xfId="3983" xr:uid="{00000000-0005-0000-0000-0000330F0000}"/>
    <cellStyle name="_NII OOI analysis_2010_Assets  Liabilities" xfId="3984" xr:uid="{00000000-0005-0000-0000-0000340F0000}"/>
    <cellStyle name="_NII OOI analysis_2011" xfId="3985" xr:uid="{00000000-0005-0000-0000-0000350F0000}"/>
    <cellStyle name="_NII OOI analysis_2011_Assets  Liabilities" xfId="3986" xr:uid="{00000000-0005-0000-0000-0000360F0000}"/>
    <cellStyle name="_NII OOI analysis_2012" xfId="3987" xr:uid="{00000000-0005-0000-0000-0000370F0000}"/>
    <cellStyle name="_NII OOI analysis_2012_Assets  Liabilities" xfId="3988" xr:uid="{00000000-0005-0000-0000-0000380F0000}"/>
    <cellStyle name="_NII OOI analysis_2013" xfId="3989" xr:uid="{00000000-0005-0000-0000-0000390F0000}"/>
    <cellStyle name="_NII OOI analysis_2013_Assets  Liabilities" xfId="3990" xr:uid="{00000000-0005-0000-0000-00003A0F0000}"/>
    <cellStyle name="_NII OOI analysis_2014" xfId="3991" xr:uid="{00000000-0005-0000-0000-00003B0F0000}"/>
    <cellStyle name="_NII OOI analysis_2014_Assets  Liabilities" xfId="3992" xr:uid="{00000000-0005-0000-0000-00003C0F0000}"/>
    <cellStyle name="_NII OOI analysis_External assets" xfId="3993" xr:uid="{00000000-0005-0000-0000-00003D0F0000}"/>
    <cellStyle name="_NII OOI analysis_External assets_Assets  Liabilities" xfId="3994" xr:uid="{00000000-0005-0000-0000-00003E0F0000}"/>
    <cellStyle name="_NII OOI analysis_Income Waterfall 09-10" xfId="3995" xr:uid="{00000000-0005-0000-0000-00003F0F0000}"/>
    <cellStyle name="_NII OOI analysis_Wholesale Core_Non Core View v6a_offline" xfId="3996" xr:uid="{00000000-0005-0000-0000-0000400F0000}"/>
    <cellStyle name="_Normalisation note (to Jul 2008)" xfId="3997" xr:uid="{00000000-0005-0000-0000-0000410F0000}"/>
    <cellStyle name="_November Balance Sheet Pack" xfId="3998" xr:uid="{00000000-0005-0000-0000-0000420F0000}"/>
    <cellStyle name="_November Balance Sheet Pack_Assets  Liabilities" xfId="3999" xr:uid="{00000000-0005-0000-0000-0000430F0000}"/>
    <cellStyle name="_November Balance Sheet Pack_DBS WD9" xfId="4000" xr:uid="{00000000-0005-0000-0000-0000440F0000}"/>
    <cellStyle name="_November Balance Sheet Pack_DBS WD9_Div BS June 2011 WD7" xfId="4001" xr:uid="{00000000-0005-0000-0000-0000450F0000}"/>
    <cellStyle name="_November Balance Sheet Pack_Div BS June 2011 WD7" xfId="4002" xr:uid="{00000000-0005-0000-0000-0000460F0000}"/>
    <cellStyle name="_November Balance Sheet Pack_Div BS May 2011 WD7" xfId="4003" xr:uid="{00000000-0005-0000-0000-0000470F0000}"/>
    <cellStyle name="_November Balance Sheet Pack_Div BS May 2011 WD9" xfId="4004" xr:uid="{00000000-0005-0000-0000-0000480F0000}"/>
    <cellStyle name="_November Commentary" xfId="4005" xr:uid="{00000000-0005-0000-0000-0000490F0000}"/>
    <cellStyle name="_November Commentary_Assets  Liabilities" xfId="4006" xr:uid="{00000000-0005-0000-0000-00004A0F0000}"/>
    <cellStyle name="_November Commentary_DBS WD9" xfId="4007" xr:uid="{00000000-0005-0000-0000-00004B0F0000}"/>
    <cellStyle name="_November Commentary_DBS WD9_Div BS June 2011 WD7" xfId="4008" xr:uid="{00000000-0005-0000-0000-00004C0F0000}"/>
    <cellStyle name="_November Commentary_Div BS June 2011 WD7" xfId="4009" xr:uid="{00000000-0005-0000-0000-00004D0F0000}"/>
    <cellStyle name="_November Commentary_Div BS May 2011 WD7" xfId="4010" xr:uid="{00000000-0005-0000-0000-00004E0F0000}"/>
    <cellStyle name="_November Commentary_Div BS May 2011 WD9" xfId="4011" xr:uid="{00000000-0005-0000-0000-00004F0F0000}"/>
    <cellStyle name="_Oct 06 Securitisations schedule revised GS" xfId="4012" xr:uid="{00000000-0005-0000-0000-0000500F0000}"/>
    <cellStyle name="_Oct 06 Securitisations schedule revised GS_Assets  Liabilities" xfId="4013" xr:uid="{00000000-0005-0000-0000-0000510F0000}"/>
    <cellStyle name="_Oct 06 Securitisations schedule revised GS_DBS WD9" xfId="4014" xr:uid="{00000000-0005-0000-0000-0000520F0000}"/>
    <cellStyle name="_Oct 06 Securitisations schedule revised GS_DBS WD9_Div BS June 2011 WD7" xfId="4015" xr:uid="{00000000-0005-0000-0000-0000530F0000}"/>
    <cellStyle name="_Oct 06 Securitisations schedule revised GS_Div BS June 2011 WD7" xfId="4016" xr:uid="{00000000-0005-0000-0000-0000540F0000}"/>
    <cellStyle name="_Oct 06 Securitisations schedule revised GS_Div BS May 2011 WD7" xfId="4017" xr:uid="{00000000-0005-0000-0000-0000550F0000}"/>
    <cellStyle name="_Oct 06 Securitisations schedule revised GS_Div BS May 2011 WD9" xfId="4018" xr:uid="{00000000-0005-0000-0000-0000560F0000}"/>
    <cellStyle name="_October Balance Sheet Pack" xfId="4019" xr:uid="{00000000-0005-0000-0000-0000570F0000}"/>
    <cellStyle name="_October Balance Sheet Pack_Assets  Liabilities" xfId="4020" xr:uid="{00000000-0005-0000-0000-0000580F0000}"/>
    <cellStyle name="_October Balance Sheet Pack_DBS WD9" xfId="4021" xr:uid="{00000000-0005-0000-0000-0000590F0000}"/>
    <cellStyle name="_October Balance Sheet Pack_DBS WD9_Div BS June 2011 WD7" xfId="4022" xr:uid="{00000000-0005-0000-0000-00005A0F0000}"/>
    <cellStyle name="_October Balance Sheet Pack_Div BS June 2011 WD7" xfId="4023" xr:uid="{00000000-0005-0000-0000-00005B0F0000}"/>
    <cellStyle name="_October Balance Sheet Pack_Div BS May 2011 WD7" xfId="4024" xr:uid="{00000000-0005-0000-0000-00005C0F0000}"/>
    <cellStyle name="_October Balance Sheet Pack_Div BS May 2011 WD9" xfId="4025" xr:uid="{00000000-0005-0000-0000-00005D0F0000}"/>
    <cellStyle name="_October Mgt Accounts Commentary" xfId="4026" xr:uid="{00000000-0005-0000-0000-00005E0F0000}"/>
    <cellStyle name="_October Mgt Accounts Commentary_Assets  Liabilities" xfId="4027" xr:uid="{00000000-0005-0000-0000-00005F0F0000}"/>
    <cellStyle name="_October Mgt Accounts Commentary_DBS WD9" xfId="4028" xr:uid="{00000000-0005-0000-0000-0000600F0000}"/>
    <cellStyle name="_October Mgt Accounts Commentary_DBS WD9_Div BS June 2011 WD7" xfId="4029" xr:uid="{00000000-0005-0000-0000-0000610F0000}"/>
    <cellStyle name="_October Mgt Accounts Commentary_Div BS June 2011 WD7" xfId="4030" xr:uid="{00000000-0005-0000-0000-0000620F0000}"/>
    <cellStyle name="_October Mgt Accounts Commentary_Div BS May 2011 WD7" xfId="4031" xr:uid="{00000000-0005-0000-0000-0000630F0000}"/>
    <cellStyle name="_October Mgt Accounts Commentary_Div BS May 2011 WD9" xfId="4032" xr:uid="{00000000-0005-0000-0000-0000640F0000}"/>
    <cellStyle name="_One page summary Dec-08 WD10 10am" xfId="4033" xr:uid="{00000000-0005-0000-0000-0000650F0000}"/>
    <cellStyle name="_Outside IFS_0410" xfId="4034" xr:uid="{00000000-0005-0000-0000-0000660F0000}"/>
    <cellStyle name="_P&amp;A Performance Review December 2008" xfId="4035" xr:uid="{00000000-0005-0000-0000-0000670F0000}"/>
    <cellStyle name="_Pack for GRAS 0407" xfId="4036" xr:uid="{00000000-0005-0000-0000-0000680F0000}"/>
    <cellStyle name="_Pack for GRAS 0407_Assets  Liabilities" xfId="4037" xr:uid="{00000000-0005-0000-0000-0000690F0000}"/>
    <cellStyle name="_Pack for GRAS 0407_DBS WD9" xfId="4038" xr:uid="{00000000-0005-0000-0000-00006A0F0000}"/>
    <cellStyle name="_Pack for GRAS 0407_DBS WD9_Div BS June 2011 WD7" xfId="4039" xr:uid="{00000000-0005-0000-0000-00006B0F0000}"/>
    <cellStyle name="_Pack for GRAS 0407_Div BS June 2011 WD7" xfId="4040" xr:uid="{00000000-0005-0000-0000-00006C0F0000}"/>
    <cellStyle name="_Pack for GRAS 0407_Div BS May 2011 WD7" xfId="4041" xr:uid="{00000000-0005-0000-0000-00006D0F0000}"/>
    <cellStyle name="_Pack for GRAS 0407_Div BS May 2011 WD9" xfId="4042" xr:uid="{00000000-0005-0000-0000-00006E0F0000}"/>
    <cellStyle name="_Page 1" xfId="4043" xr:uid="{00000000-0005-0000-0000-00006F0F0000}"/>
    <cellStyle name="_Page 1_Assets  Liabilities" xfId="4044" xr:uid="{00000000-0005-0000-0000-0000700F0000}"/>
    <cellStyle name="_Page 1_DBS WD9" xfId="4045" xr:uid="{00000000-0005-0000-0000-0000710F0000}"/>
    <cellStyle name="_Page 1_DBS WD9_Div BS June 2011 WD7" xfId="4046" xr:uid="{00000000-0005-0000-0000-0000720F0000}"/>
    <cellStyle name="_Page 1_Div BS June 2011 WD7" xfId="4047" xr:uid="{00000000-0005-0000-0000-0000730F0000}"/>
    <cellStyle name="_Page 1_Div BS May 2011 WD7" xfId="4048" xr:uid="{00000000-0005-0000-0000-0000740F0000}"/>
    <cellStyle name="_Page 1_Div BS May 2011 WD9" xfId="4049" xr:uid="{00000000-0005-0000-0000-0000750F0000}"/>
    <cellStyle name="_Page 13" xfId="4050" xr:uid="{00000000-0005-0000-0000-0000760F0000}"/>
    <cellStyle name="_Page 13_Assets  Liabilities" xfId="4051" xr:uid="{00000000-0005-0000-0000-0000770F0000}"/>
    <cellStyle name="_Page 13_DBS WD9" xfId="4052" xr:uid="{00000000-0005-0000-0000-0000780F0000}"/>
    <cellStyle name="_Page 13_DBS WD9_Div BS June 2011 WD7" xfId="4053" xr:uid="{00000000-0005-0000-0000-0000790F0000}"/>
    <cellStyle name="_Page 13_Div BS June 2011 WD7" xfId="4054" xr:uid="{00000000-0005-0000-0000-00007A0F0000}"/>
    <cellStyle name="_Page 13_Div BS May 2011 WD7" xfId="4055" xr:uid="{00000000-0005-0000-0000-00007B0F0000}"/>
    <cellStyle name="_Page 13_Div BS May 2011 WD9" xfId="4056" xr:uid="{00000000-0005-0000-0000-00007C0F0000}"/>
    <cellStyle name="_Page 14" xfId="4057" xr:uid="{00000000-0005-0000-0000-00007D0F0000}"/>
    <cellStyle name="_Page 14_Assets  Liabilities" xfId="4058" xr:uid="{00000000-0005-0000-0000-00007E0F0000}"/>
    <cellStyle name="_Page 14_DBS WD9" xfId="4059" xr:uid="{00000000-0005-0000-0000-00007F0F0000}"/>
    <cellStyle name="_Page 14_DBS WD9_Div BS June 2011 WD7" xfId="4060" xr:uid="{00000000-0005-0000-0000-0000800F0000}"/>
    <cellStyle name="_Page 14_Div BS June 2011 WD7" xfId="4061" xr:uid="{00000000-0005-0000-0000-0000810F0000}"/>
    <cellStyle name="_Page 14_Div BS May 2011 WD7" xfId="4062" xr:uid="{00000000-0005-0000-0000-0000820F0000}"/>
    <cellStyle name="_Page 14_Div BS May 2011 WD9" xfId="4063" xr:uid="{00000000-0005-0000-0000-0000830F0000}"/>
    <cellStyle name="_Percent" xfId="4064" xr:uid="{00000000-0005-0000-0000-0000840F0000}"/>
    <cellStyle name="_Percent_Analysis of Generali Offer" xfId="4065" xr:uid="{00000000-0005-0000-0000-0000850F0000}"/>
    <cellStyle name="_Percent_Share Prices" xfId="4066" xr:uid="{00000000-0005-0000-0000-0000860F0000}"/>
    <cellStyle name="_Percent_valuation" xfId="4067" xr:uid="{00000000-0005-0000-0000-0000870F0000}"/>
    <cellStyle name="_Percent_Valuation_1" xfId="4068" xr:uid="{00000000-0005-0000-0000-0000880F0000}"/>
    <cellStyle name="_PercentSpace" xfId="4069" xr:uid="{00000000-0005-0000-0000-0000890F0000}"/>
    <cellStyle name="_PercentSpace_Analysis of Generali Offer" xfId="4070" xr:uid="{00000000-0005-0000-0000-00008A0F0000}"/>
    <cellStyle name="_PercentSpace_Share Prices" xfId="4071" xr:uid="{00000000-0005-0000-0000-00008B0F0000}"/>
    <cellStyle name="_PercentSpace_valuation" xfId="4072" xr:uid="{00000000-0005-0000-0000-00008C0F0000}"/>
    <cellStyle name="_PercentSpace_Valuation_1" xfId="4073" xr:uid="{00000000-0005-0000-0000-00008D0F0000}"/>
    <cellStyle name="_PfG Upload Sheet for 2007 - 2009 reload" xfId="4074" xr:uid="{00000000-0005-0000-0000-00008E0F0000}"/>
    <cellStyle name="_PfG Upload Sheet for 2007 - 2009 reload_Assets  Liabilities" xfId="4075" xr:uid="{00000000-0005-0000-0000-00008F0F0000}"/>
    <cellStyle name="_PfG Upload Sheet for 2007 - 2009 reload_DBS WD9" xfId="4076" xr:uid="{00000000-0005-0000-0000-0000900F0000}"/>
    <cellStyle name="_PfG Upload Sheet for 2007 - 2009 reload_DBS WD9_Div BS June 2011 WD7" xfId="4077" xr:uid="{00000000-0005-0000-0000-0000910F0000}"/>
    <cellStyle name="_PfG Upload Sheet for 2007 - 2009 reload_Div BS June 2011 WD7" xfId="4078" xr:uid="{00000000-0005-0000-0000-0000920F0000}"/>
    <cellStyle name="_PfG Upload Sheet for 2007 - 2009 reload_Div BS May 2011 WD7" xfId="4079" xr:uid="{00000000-0005-0000-0000-0000930F0000}"/>
    <cellStyle name="_PfG Upload Sheet for 2007 - 2009 reload_Div BS May 2011 WD9" xfId="4080" xr:uid="{00000000-0005-0000-0000-0000940F0000}"/>
    <cellStyle name="_PL Analysis" xfId="4081" xr:uid="{00000000-0005-0000-0000-0000950F0000}"/>
    <cellStyle name="_PPG WD6 Summary Distributed" xfId="4082" xr:uid="{00000000-0005-0000-0000-0000960F0000}"/>
    <cellStyle name="_Product margins - Oct 07" xfId="4083" xr:uid="{00000000-0005-0000-0000-0000970F0000}"/>
    <cellStyle name="_Product margins - Oct 07_Assets  Liabilities" xfId="4084" xr:uid="{00000000-0005-0000-0000-0000980F0000}"/>
    <cellStyle name="_Product margins - Oct 07_DBS WD9" xfId="4085" xr:uid="{00000000-0005-0000-0000-0000990F0000}"/>
    <cellStyle name="_Product margins - Oct 07_DBS WD9_Div BS June 2011 WD7" xfId="4086" xr:uid="{00000000-0005-0000-0000-00009A0F0000}"/>
    <cellStyle name="_Product margins - Oct 07_Div BS June 2011 WD7" xfId="4087" xr:uid="{00000000-0005-0000-0000-00009B0F0000}"/>
    <cellStyle name="_Product margins - Oct 07_Div BS May 2011 WD7" xfId="4088" xr:uid="{00000000-0005-0000-0000-00009C0F0000}"/>
    <cellStyle name="_Product margins - Oct 07_Div BS May 2011 WD9" xfId="4089" xr:uid="{00000000-0005-0000-0000-00009D0F0000}"/>
    <cellStyle name="_Profit Rec - 0909 v2" xfId="4090" xr:uid="{00000000-0005-0000-0000-00009E0F0000}"/>
    <cellStyle name="_Proforma Risk  Opps template" xfId="4091" xr:uid="{00000000-0005-0000-0000-00009F0F0000}"/>
    <cellStyle name="_Project Cape - Scenario 3 (£150bn)" xfId="4092" xr:uid="{00000000-0005-0000-0000-0000A00F0000}"/>
    <cellStyle name="_Project Cape - Scenario 3 (£150bn)_DBS WD9" xfId="4093" xr:uid="{00000000-0005-0000-0000-0000A10F0000}"/>
    <cellStyle name="_Project Cape - Scenario 3 (£150bn)_DBS WD9_Div BS June 2011 WD7" xfId="4094" xr:uid="{00000000-0005-0000-0000-0000A20F0000}"/>
    <cellStyle name="_Project Cape - Scenario 3 (£150bn)_Div BS June 2011 WD7" xfId="4095" xr:uid="{00000000-0005-0000-0000-0000A30F0000}"/>
    <cellStyle name="_Project Cape - Scenario 3 (£150bn)_Div BS May 2011 WD7" xfId="4096" xr:uid="{00000000-0005-0000-0000-0000A40F0000}"/>
    <cellStyle name="_Project Cape - Scenario 3 (£150bn)_Div BS May 2011 WD9" xfId="4097" xr:uid="{00000000-0005-0000-0000-0000A50F0000}"/>
    <cellStyle name="_Project Cape Analysis v7 270509" xfId="4098" xr:uid="{00000000-0005-0000-0000-0000A60F0000}"/>
    <cellStyle name="_Project Dover_UBS input sheet" xfId="4099" xr:uid="{00000000-0005-0000-0000-0000A70F0000}"/>
    <cellStyle name="_PTD BS ISAF concol" xfId="4100" xr:uid="{00000000-0005-0000-0000-0000A80F0000}"/>
    <cellStyle name="_PTD BS ISAF concol_Assets  Liabilities" xfId="4101" xr:uid="{00000000-0005-0000-0000-0000A90F0000}"/>
    <cellStyle name="_PTD BS ISAF concol_DBS WD9" xfId="4102" xr:uid="{00000000-0005-0000-0000-0000AA0F0000}"/>
    <cellStyle name="_PTD BS ISAF concol_DBS WD9_Div BS June 2011 WD7" xfId="4103" xr:uid="{00000000-0005-0000-0000-0000AB0F0000}"/>
    <cellStyle name="_PTD BS ISAF concol_Div BS June 2011 WD7" xfId="4104" xr:uid="{00000000-0005-0000-0000-0000AC0F0000}"/>
    <cellStyle name="_PTD BS ISAF concol_Div BS May 2011 WD7" xfId="4105" xr:uid="{00000000-0005-0000-0000-0000AD0F0000}"/>
    <cellStyle name="_PTD BS ISAF concol_Div BS May 2011 WD9" xfId="4106" xr:uid="{00000000-0005-0000-0000-0000AE0F0000}"/>
    <cellStyle name="_PVNBP" xfId="4107" xr:uid="{00000000-0005-0000-0000-0000AF0F0000}"/>
    <cellStyle name="_PVNBP_Assets  Liabilities" xfId="4108" xr:uid="{00000000-0005-0000-0000-0000B00F0000}"/>
    <cellStyle name="_PVNBP_DBS WD9" xfId="4109" xr:uid="{00000000-0005-0000-0000-0000B10F0000}"/>
    <cellStyle name="_PVNBP_DBS WD9_Div BS June 2011 WD7" xfId="4110" xr:uid="{00000000-0005-0000-0000-0000B20F0000}"/>
    <cellStyle name="_PVNBP_Div BS June 2011 WD7" xfId="4111" xr:uid="{00000000-0005-0000-0000-0000B30F0000}"/>
    <cellStyle name="_PVNBP_Div BS May 2011 WD7" xfId="4112" xr:uid="{00000000-0005-0000-0000-0000B40F0000}"/>
    <cellStyle name="_PVNBP_Div BS May 2011 WD9" xfId="4113" xr:uid="{00000000-0005-0000-0000-0000B50F0000}"/>
    <cellStyle name="_Q1F SVA Upload" xfId="4114" xr:uid="{00000000-0005-0000-0000-0000B60F0000}"/>
    <cellStyle name="_Q2 FCST Tracker P&amp;L" xfId="4115" xr:uid="{00000000-0005-0000-0000-0000B70F0000}"/>
    <cellStyle name="_Q2 Forecast LTP Walks" xfId="4116" xr:uid="{00000000-0005-0000-0000-0000B80F0000}"/>
    <cellStyle name="_Q2 High Level Briefing May Structure" xfId="4117" xr:uid="{00000000-0005-0000-0000-0000B90F0000}"/>
    <cellStyle name="_Q2 Q1 Plan high level_linked" xfId="4118" xr:uid="{00000000-0005-0000-0000-0000BA0F0000}"/>
    <cellStyle name="_Q2 Submission  stress Template (AF AS Consol) v3 20090529" xfId="4119" xr:uid="{00000000-0005-0000-0000-0000BB0F0000}"/>
    <cellStyle name="_Q2F financials (HBOSFS) template" xfId="4120" xr:uid="{00000000-0005-0000-0000-0000BC0F0000}"/>
    <cellStyle name="_Q2F financials (HBOSFS) template_Assets  Liabilities" xfId="4121" xr:uid="{00000000-0005-0000-0000-0000BD0F0000}"/>
    <cellStyle name="_Q2F financials (HBOSFS) template_DBS WD9" xfId="4122" xr:uid="{00000000-0005-0000-0000-0000BE0F0000}"/>
    <cellStyle name="_Q2F financials (HBOSFS) template_DBS WD9_Div BS June 2011 WD7" xfId="4123" xr:uid="{00000000-0005-0000-0000-0000BF0F0000}"/>
    <cellStyle name="_Q2F financials (HBOSFS) template_Div BS June 2011 WD7" xfId="4124" xr:uid="{00000000-0005-0000-0000-0000C00F0000}"/>
    <cellStyle name="_Q2F financials (HBOSFS) template_Div BS May 2011 WD7" xfId="4125" xr:uid="{00000000-0005-0000-0000-0000C10F0000}"/>
    <cellStyle name="_Q2F financials (HBOSFS) template_Div BS May 2011 WD9" xfId="4126" xr:uid="{00000000-0005-0000-0000-0000C20F0000}"/>
    <cellStyle name="_Q2F MTP Master 04.30" xfId="4127" xr:uid="{00000000-0005-0000-0000-0000C30F0000}"/>
    <cellStyle name="_Q2F MTP Master 04.30_100922 Q3F Core Vs Noncore" xfId="4128" xr:uid="{00000000-0005-0000-0000-0000C40F0000}"/>
    <cellStyle name="_Q2F MTP Master 04.30_2009" xfId="4129" xr:uid="{00000000-0005-0000-0000-0000C50F0000}"/>
    <cellStyle name="_Q2F MTP Master 04.30_2009_Assets  Liabilities" xfId="4130" xr:uid="{00000000-0005-0000-0000-0000C60F0000}"/>
    <cellStyle name="_Q2F MTP Master 04.30_2010" xfId="4131" xr:uid="{00000000-0005-0000-0000-0000C70F0000}"/>
    <cellStyle name="_Q2F MTP Master 04.30_2010_Assets  Liabilities" xfId="4132" xr:uid="{00000000-0005-0000-0000-0000C80F0000}"/>
    <cellStyle name="_Q2F MTP Master 04.30_2011" xfId="4133" xr:uid="{00000000-0005-0000-0000-0000C90F0000}"/>
    <cellStyle name="_Q2F MTP Master 04.30_2011_Assets  Liabilities" xfId="4134" xr:uid="{00000000-0005-0000-0000-0000CA0F0000}"/>
    <cellStyle name="_Q2F MTP Master 04.30_2012" xfId="4135" xr:uid="{00000000-0005-0000-0000-0000CB0F0000}"/>
    <cellStyle name="_Q2F MTP Master 04.30_2012_Assets  Liabilities" xfId="4136" xr:uid="{00000000-0005-0000-0000-0000CC0F0000}"/>
    <cellStyle name="_Q2F MTP Master 04.30_2013" xfId="4137" xr:uid="{00000000-0005-0000-0000-0000CD0F0000}"/>
    <cellStyle name="_Q2F MTP Master 04.30_2013_Assets  Liabilities" xfId="4138" xr:uid="{00000000-0005-0000-0000-0000CE0F0000}"/>
    <cellStyle name="_Q2F MTP Master 04.30_2014" xfId="4139" xr:uid="{00000000-0005-0000-0000-0000CF0F0000}"/>
    <cellStyle name="_Q2F MTP Master 04.30_2014_Assets  Liabilities" xfId="4140" xr:uid="{00000000-0005-0000-0000-0000D00F0000}"/>
    <cellStyle name="_Q2F MTP Master 04.30_External assets" xfId="4141" xr:uid="{00000000-0005-0000-0000-0000D10F0000}"/>
    <cellStyle name="_Q2F MTP Master 04.30_External assets_Assets  Liabilities" xfId="4142" xr:uid="{00000000-0005-0000-0000-0000D20F0000}"/>
    <cellStyle name="_Q2F MTP Master 04.30_Income Waterfall 09-10" xfId="4143" xr:uid="{00000000-0005-0000-0000-0000D30F0000}"/>
    <cellStyle name="_Q2F MTP Master 04.30_Wholesale Core_Non Core View v6a_offline" xfId="4144" xr:uid="{00000000-0005-0000-0000-0000D40F0000}"/>
    <cellStyle name="_Q2F summary" xfId="4145" xr:uid="{00000000-0005-0000-0000-0000D50F0000}"/>
    <cellStyle name="_Q2F summary_DBS WD9" xfId="4146" xr:uid="{00000000-0005-0000-0000-0000D60F0000}"/>
    <cellStyle name="_Q2F summary_DBS WD9_Div BS June 2011 WD7" xfId="4147" xr:uid="{00000000-0005-0000-0000-0000D70F0000}"/>
    <cellStyle name="_Q2F summary_Div BS June 2011 WD7" xfId="4148" xr:uid="{00000000-0005-0000-0000-0000D80F0000}"/>
    <cellStyle name="_Q2F summary_Div BS May 2011 WD7" xfId="4149" xr:uid="{00000000-0005-0000-0000-0000D90F0000}"/>
    <cellStyle name="_Q2F summary_Div BS May 2011 WD9" xfId="4150" xr:uid="{00000000-0005-0000-0000-0000DA0F0000}"/>
    <cellStyle name="_Q3 v Q2 summary economic assumptions" xfId="4151" xr:uid="{00000000-0005-0000-0000-0000DB0F0000}"/>
    <cellStyle name="_Q3 v Q2 summary economic assumptions_100922 Q3F Core Vs Noncore" xfId="4152" xr:uid="{00000000-0005-0000-0000-0000DC0F0000}"/>
    <cellStyle name="_Q3 v Q2 summary economic assumptions_2009" xfId="4153" xr:uid="{00000000-0005-0000-0000-0000DD0F0000}"/>
    <cellStyle name="_Q3 v Q2 summary economic assumptions_2009_Assets  Liabilities" xfId="4154" xr:uid="{00000000-0005-0000-0000-0000DE0F0000}"/>
    <cellStyle name="_Q3 v Q2 summary economic assumptions_2010" xfId="4155" xr:uid="{00000000-0005-0000-0000-0000DF0F0000}"/>
    <cellStyle name="_Q3 v Q2 summary economic assumptions_2010_Assets  Liabilities" xfId="4156" xr:uid="{00000000-0005-0000-0000-0000E00F0000}"/>
    <cellStyle name="_Q3 v Q2 summary economic assumptions_2011" xfId="4157" xr:uid="{00000000-0005-0000-0000-0000E10F0000}"/>
    <cellStyle name="_Q3 v Q2 summary economic assumptions_2011_Assets  Liabilities" xfId="4158" xr:uid="{00000000-0005-0000-0000-0000E20F0000}"/>
    <cellStyle name="_Q3 v Q2 summary economic assumptions_2012" xfId="4159" xr:uid="{00000000-0005-0000-0000-0000E30F0000}"/>
    <cellStyle name="_Q3 v Q2 summary economic assumptions_2012_Assets  Liabilities" xfId="4160" xr:uid="{00000000-0005-0000-0000-0000E40F0000}"/>
    <cellStyle name="_Q3 v Q2 summary economic assumptions_2013" xfId="4161" xr:uid="{00000000-0005-0000-0000-0000E50F0000}"/>
    <cellStyle name="_Q3 v Q2 summary economic assumptions_2013_Assets  Liabilities" xfId="4162" xr:uid="{00000000-0005-0000-0000-0000E60F0000}"/>
    <cellStyle name="_Q3 v Q2 summary economic assumptions_2014" xfId="4163" xr:uid="{00000000-0005-0000-0000-0000E70F0000}"/>
    <cellStyle name="_Q3 v Q2 summary economic assumptions_2014_Assets  Liabilities" xfId="4164" xr:uid="{00000000-0005-0000-0000-0000E80F0000}"/>
    <cellStyle name="_Q3 v Q2 summary economic assumptions_External assets" xfId="4165" xr:uid="{00000000-0005-0000-0000-0000E90F0000}"/>
    <cellStyle name="_Q3 v Q2 summary economic assumptions_External assets_Assets  Liabilities" xfId="4166" xr:uid="{00000000-0005-0000-0000-0000EA0F0000}"/>
    <cellStyle name="_Q3 v Q2 summary economic assumptions_Income Waterfall 09-10" xfId="4167" xr:uid="{00000000-0005-0000-0000-0000EB0F0000}"/>
    <cellStyle name="_Q3 v Q2 summary economic assumptions_Wholesale Core_Non Core View v6a_offline" xfId="4168" xr:uid="{00000000-0005-0000-0000-0000EC0F0000}"/>
    <cellStyle name="_Q3F Expenses 03Sep08 valued" xfId="4169" xr:uid="{00000000-0005-0000-0000-0000ED0F0000}"/>
    <cellStyle name="_Q4 2008 forecast investment income - track" xfId="4170" xr:uid="{00000000-0005-0000-0000-0000EE0F0000}"/>
    <cellStyle name="_Ratios Retrieval WiP" xfId="4171" xr:uid="{00000000-0005-0000-0000-0000EF0F0000}"/>
    <cellStyle name="_Ratios Retrieval WiP_Assets  Liabilities" xfId="4172" xr:uid="{00000000-0005-0000-0000-0000F00F0000}"/>
    <cellStyle name="_Ratios Retrieval WiP_DBS WD9" xfId="4173" xr:uid="{00000000-0005-0000-0000-0000F10F0000}"/>
    <cellStyle name="_Ratios Retrieval WiP_DBS WD9_Div BS June 2011 WD7" xfId="4174" xr:uid="{00000000-0005-0000-0000-0000F20F0000}"/>
    <cellStyle name="_Ratios Retrieval WiP_Div BS June 2011 WD7" xfId="4175" xr:uid="{00000000-0005-0000-0000-0000F30F0000}"/>
    <cellStyle name="_Ratios Retrieval WiP_Div BS May 2011 WD7" xfId="4176" xr:uid="{00000000-0005-0000-0000-0000F40F0000}"/>
    <cellStyle name="_Ratios Retrieval WiP_Div BS May 2011 WD9" xfId="4177" xr:uid="{00000000-0005-0000-0000-0000F50F0000}"/>
    <cellStyle name="_RB Balance Sheet Apr" xfId="4178" xr:uid="{00000000-0005-0000-0000-0000F60F0000}"/>
    <cellStyle name="_RB Balance Sheet Apr_Assets  Liabilities" xfId="4179" xr:uid="{00000000-0005-0000-0000-0000F70F0000}"/>
    <cellStyle name="_RB Balance Sheet Apr_DBS WD9" xfId="4180" xr:uid="{00000000-0005-0000-0000-0000F80F0000}"/>
    <cellStyle name="_RB Balance Sheet Apr_DBS WD9_Div BS June 2011 WD7" xfId="4181" xr:uid="{00000000-0005-0000-0000-0000F90F0000}"/>
    <cellStyle name="_RB Balance Sheet Apr_Div BS June 2011 WD7" xfId="4182" xr:uid="{00000000-0005-0000-0000-0000FA0F0000}"/>
    <cellStyle name="_RB Balance Sheet Apr_Div BS May 2011 WD7" xfId="4183" xr:uid="{00000000-0005-0000-0000-0000FB0F0000}"/>
    <cellStyle name="_RB Balance Sheet Apr_Div BS May 2011 WD9" xfId="4184" xr:uid="{00000000-0005-0000-0000-0000FC0F0000}"/>
    <cellStyle name="_RB Balance Sheet Mar" xfId="4185" xr:uid="{00000000-0005-0000-0000-0000FD0F0000}"/>
    <cellStyle name="_RB Balance Sheet Mar_Assets  Liabilities" xfId="4186" xr:uid="{00000000-0005-0000-0000-0000FE0F0000}"/>
    <cellStyle name="_RB Balance Sheet Mar_DBS WD9" xfId="4187" xr:uid="{00000000-0005-0000-0000-0000FF0F0000}"/>
    <cellStyle name="_RB Balance Sheet Mar_DBS WD9_Div BS June 2011 WD7" xfId="4188" xr:uid="{00000000-0005-0000-0000-000000100000}"/>
    <cellStyle name="_RB Balance Sheet Mar_Div BS June 2011 WD7" xfId="4189" xr:uid="{00000000-0005-0000-0000-000001100000}"/>
    <cellStyle name="_RB Balance Sheet Mar_Div BS May 2011 WD7" xfId="4190" xr:uid="{00000000-0005-0000-0000-000002100000}"/>
    <cellStyle name="_RB Balance Sheet Mar_Div BS May 2011 WD9" xfId="4191" xr:uid="{00000000-0005-0000-0000-000003100000}"/>
    <cellStyle name="_RB Balance Sheet May" xfId="4192" xr:uid="{00000000-0005-0000-0000-000004100000}"/>
    <cellStyle name="_RB Balance Sheet May_Assets  Liabilities" xfId="4193" xr:uid="{00000000-0005-0000-0000-000005100000}"/>
    <cellStyle name="_RB Balance Sheet May_DBS WD9" xfId="4194" xr:uid="{00000000-0005-0000-0000-000006100000}"/>
    <cellStyle name="_RB Balance Sheet May_DBS WD9_Div BS June 2011 WD7" xfId="4195" xr:uid="{00000000-0005-0000-0000-000007100000}"/>
    <cellStyle name="_RB Balance Sheet May_Div BS June 2011 WD7" xfId="4196" xr:uid="{00000000-0005-0000-0000-000008100000}"/>
    <cellStyle name="_RB Balance Sheet May_Div BS May 2011 WD7" xfId="4197" xr:uid="{00000000-0005-0000-0000-000009100000}"/>
    <cellStyle name="_RB Balance Sheet May_Div BS May 2011 WD9" xfId="4198" xr:uid="{00000000-0005-0000-0000-00000A100000}"/>
    <cellStyle name="_Real Estate MTP offline template" xfId="4199" xr:uid="{00000000-0005-0000-0000-00000B100000}"/>
    <cellStyle name="_Real Estate Q2F offline template" xfId="4200" xr:uid="{00000000-0005-0000-0000-00000C100000}"/>
    <cellStyle name="_rec for Jeremy" xfId="4201" xr:uid="{00000000-0005-0000-0000-00000D100000}"/>
    <cellStyle name="_Recharge Invoices" xfId="4202" xr:uid="{00000000-0005-0000-0000-00000E100000}"/>
    <cellStyle name="_Recharge Invoices_wBerlin" xfId="4203" xr:uid="{00000000-0005-0000-0000-00000F100000}"/>
    <cellStyle name="_Restated Plan RWA %s" xfId="4204" xr:uid="{00000000-0005-0000-0000-000010100000}"/>
    <cellStyle name="_Restated Plan RWA %s_100922 Q3F Core Vs Noncore" xfId="4205" xr:uid="{00000000-0005-0000-0000-000011100000}"/>
    <cellStyle name="_Restated Plan RWA %s_2009" xfId="4206" xr:uid="{00000000-0005-0000-0000-000012100000}"/>
    <cellStyle name="_Restated Plan RWA %s_2009 Q2F ALG Funding Plan 11 may 09" xfId="4207" xr:uid="{00000000-0005-0000-0000-000013100000}"/>
    <cellStyle name="_Restated Plan RWA %s_2009_Assets  Liabilities" xfId="4208" xr:uid="{00000000-0005-0000-0000-000014100000}"/>
    <cellStyle name="_Restated Plan RWA %s_2009_Book2" xfId="4209" xr:uid="{00000000-0005-0000-0000-000015100000}"/>
    <cellStyle name="_Restated Plan RWA %s_2009_Copy of 20091008_Detailed Financials (core-noncore)_v2" xfId="4210" xr:uid="{00000000-0005-0000-0000-000016100000}"/>
    <cellStyle name="_Restated Plan RWA %s_2009_Wholesale Balance Sheet - MTP Portfolio Analysis v8 081009" xfId="4211" xr:uid="{00000000-0005-0000-0000-000017100000}"/>
    <cellStyle name="_Restated Plan RWA %s_2010" xfId="4212" xr:uid="{00000000-0005-0000-0000-000018100000}"/>
    <cellStyle name="_Restated Plan RWA %s_2010_Assets  Liabilities" xfId="4213" xr:uid="{00000000-0005-0000-0000-000019100000}"/>
    <cellStyle name="_Restated Plan RWA %s_2010_Book2" xfId="4214" xr:uid="{00000000-0005-0000-0000-00001A100000}"/>
    <cellStyle name="_Restated Plan RWA %s_2010_Copy of 20091008_Detailed Financials (core-noncore)_v2" xfId="4215" xr:uid="{00000000-0005-0000-0000-00001B100000}"/>
    <cellStyle name="_Restated Plan RWA %s_2010_Wholesale Balance Sheet - MTP Portfolio Analysis v8 081009" xfId="4216" xr:uid="{00000000-0005-0000-0000-00001C100000}"/>
    <cellStyle name="_Restated Plan RWA %s_2011" xfId="4217" xr:uid="{00000000-0005-0000-0000-00001D100000}"/>
    <cellStyle name="_Restated Plan RWA %s_2011_Assets  Liabilities" xfId="4218" xr:uid="{00000000-0005-0000-0000-00001E100000}"/>
    <cellStyle name="_Restated Plan RWA %s_2011_Book2" xfId="4219" xr:uid="{00000000-0005-0000-0000-00001F100000}"/>
    <cellStyle name="_Restated Plan RWA %s_2011_Copy of 20091008_Detailed Financials (core-noncore)_v2" xfId="4220" xr:uid="{00000000-0005-0000-0000-000020100000}"/>
    <cellStyle name="_Restated Plan RWA %s_2011_Wholesale Balance Sheet - MTP Portfolio Analysis v8 081009" xfId="4221" xr:uid="{00000000-0005-0000-0000-000021100000}"/>
    <cellStyle name="_Restated Plan RWA %s_2012" xfId="4222" xr:uid="{00000000-0005-0000-0000-000022100000}"/>
    <cellStyle name="_Restated Plan RWA %s_2012_Assets  Liabilities" xfId="4223" xr:uid="{00000000-0005-0000-0000-000023100000}"/>
    <cellStyle name="_Restated Plan RWA %s_2012_Book2" xfId="4224" xr:uid="{00000000-0005-0000-0000-000024100000}"/>
    <cellStyle name="_Restated Plan RWA %s_2012_Copy of 20091008_Detailed Financials (core-noncore)_v2" xfId="4225" xr:uid="{00000000-0005-0000-0000-000025100000}"/>
    <cellStyle name="_Restated Plan RWA %s_2012_Wholesale Balance Sheet - MTP Portfolio Analysis v8 081009" xfId="4226" xr:uid="{00000000-0005-0000-0000-000026100000}"/>
    <cellStyle name="_Restated Plan RWA %s_2013" xfId="4227" xr:uid="{00000000-0005-0000-0000-000027100000}"/>
    <cellStyle name="_Restated Plan RWA %s_2013_Assets  Liabilities" xfId="4228" xr:uid="{00000000-0005-0000-0000-000028100000}"/>
    <cellStyle name="_Restated Plan RWA %s_2013_Book2" xfId="4229" xr:uid="{00000000-0005-0000-0000-000029100000}"/>
    <cellStyle name="_Restated Plan RWA %s_2013_Copy of 20091008_Detailed Financials (core-noncore)_v2" xfId="4230" xr:uid="{00000000-0005-0000-0000-00002A100000}"/>
    <cellStyle name="_Restated Plan RWA %s_2013_Wholesale Balance Sheet - MTP Portfolio Analysis v8 081009" xfId="4231" xr:uid="{00000000-0005-0000-0000-00002B100000}"/>
    <cellStyle name="_Restated Plan RWA %s_2014" xfId="4232" xr:uid="{00000000-0005-0000-0000-00002C100000}"/>
    <cellStyle name="_Restated Plan RWA %s_2014_Assets  Liabilities" xfId="4233" xr:uid="{00000000-0005-0000-0000-00002D100000}"/>
    <cellStyle name="_Restated Plan RWA %s_2014_Book2" xfId="4234" xr:uid="{00000000-0005-0000-0000-00002E100000}"/>
    <cellStyle name="_Restated Plan RWA %s_2014_Copy of 20091008_Detailed Financials (core-noncore)_v2" xfId="4235" xr:uid="{00000000-0005-0000-0000-00002F100000}"/>
    <cellStyle name="_Restated Plan RWA %s_2014_Wholesale Balance Sheet - MTP Portfolio Analysis v8 081009" xfId="4236" xr:uid="{00000000-0005-0000-0000-000030100000}"/>
    <cellStyle name="_Restated Plan RWA %s_DBS WD9" xfId="4237" xr:uid="{00000000-0005-0000-0000-000031100000}"/>
    <cellStyle name="_Restated Plan RWA %s_DBS WD9_Div BS June 2011 WD7" xfId="4238" xr:uid="{00000000-0005-0000-0000-000032100000}"/>
    <cellStyle name="_Restated Plan RWA %s_Div BS June 2011 WD7" xfId="4239" xr:uid="{00000000-0005-0000-0000-000033100000}"/>
    <cellStyle name="_Restated Plan RWA %s_Div BS May 2011 WD7" xfId="4240" xr:uid="{00000000-0005-0000-0000-000034100000}"/>
    <cellStyle name="_Restated Plan RWA %s_Div BS May 2011 WD9" xfId="4241" xr:uid="{00000000-0005-0000-0000-000035100000}"/>
    <cellStyle name="_Restated Plan RWA %s_External assets" xfId="4242" xr:uid="{00000000-0005-0000-0000-000036100000}"/>
    <cellStyle name="_Restated Plan RWA %s_External assets_Assets  Liabilities" xfId="4243" xr:uid="{00000000-0005-0000-0000-000037100000}"/>
    <cellStyle name="_Restated Plan RWA %s_External assets_Book2" xfId="4244" xr:uid="{00000000-0005-0000-0000-000038100000}"/>
    <cellStyle name="_Restated Plan RWA %s_External assets_Copy of 20091008_Detailed Financials (core-noncore)_v2" xfId="4245" xr:uid="{00000000-0005-0000-0000-000039100000}"/>
    <cellStyle name="_Restated Plan RWA %s_External assets_Wholesale Balance Sheet - MTP Portfolio Analysis v8 081009" xfId="4246" xr:uid="{00000000-0005-0000-0000-00003A100000}"/>
    <cellStyle name="_Restated Plan RWA %s_Income Waterfall 09-10" xfId="4247" xr:uid="{00000000-0005-0000-0000-00003B100000}"/>
    <cellStyle name="_Restated Plan RWA %s_Sheet1" xfId="4248" xr:uid="{00000000-0005-0000-0000-00003C100000}"/>
    <cellStyle name="_Restated Plan RWA %s_Wholesale Core_Non Core View v6a_offline" xfId="4249" xr:uid="{00000000-0005-0000-0000-00003D100000}"/>
    <cellStyle name="_Retail 05 v Bud 06 v Fcst 06 - Quarterly Analysis - 13 Jan 06" xfId="4250" xr:uid="{00000000-0005-0000-0000-00003E100000}"/>
    <cellStyle name="_Retail 05 v Bud 06 v Fcst 06 - Quarterly Analysis - 13 Jan 06_Assets  Liabilities" xfId="4251" xr:uid="{00000000-0005-0000-0000-00003F100000}"/>
    <cellStyle name="_Retail 05 v Bud 06 v Fcst 06 - Quarterly Analysis - 13 Jan 06_Dashboard for MMR v9_281010" xfId="4252" xr:uid="{00000000-0005-0000-0000-000040100000}"/>
    <cellStyle name="_Retail 05 v Bud 06 v Fcst 06 - Quarterly Analysis - 13 Jan 06_DBS WD9" xfId="4253" xr:uid="{00000000-0005-0000-0000-000041100000}"/>
    <cellStyle name="_Retail 05 v Bud 06 v Fcst 06 - Quarterly Analysis - 13 Jan 06_DBS WD9_Div BS June 2011 WD7" xfId="4254" xr:uid="{00000000-0005-0000-0000-000042100000}"/>
    <cellStyle name="_Retail 05 v Bud 06 v Fcst 06 - Quarterly Analysis - 13 Jan 06_Div BS June 2011 WD7" xfId="4255" xr:uid="{00000000-0005-0000-0000-000043100000}"/>
    <cellStyle name="_Retail 05 v Bud 06 v Fcst 06 - Quarterly Analysis - 13 Jan 06_Div BS May 2011 WD7" xfId="4256" xr:uid="{00000000-0005-0000-0000-000044100000}"/>
    <cellStyle name="_Retail 05 v Bud 06 v Fcst 06 - Quarterly Analysis - 13 Jan 06_Div BS May 2011 WD9" xfId="4257" xr:uid="{00000000-0005-0000-0000-000045100000}"/>
    <cellStyle name="_Retail 05 v06 (updated to Dec05)" xfId="4258" xr:uid="{00000000-0005-0000-0000-000046100000}"/>
    <cellStyle name="_Retail 05 v06 (updated to Dec05)_Assets  Liabilities" xfId="4259" xr:uid="{00000000-0005-0000-0000-000047100000}"/>
    <cellStyle name="_Retail 05 v06 (updated to Dec05)_Dashboard for MMR v9_281010" xfId="4260" xr:uid="{00000000-0005-0000-0000-000048100000}"/>
    <cellStyle name="_Retail 05 v06 (updated to Dec05)_DBS WD9" xfId="4261" xr:uid="{00000000-0005-0000-0000-000049100000}"/>
    <cellStyle name="_Retail 05 v06 (updated to Dec05)_DBS WD9_Div BS June 2011 WD7" xfId="4262" xr:uid="{00000000-0005-0000-0000-00004A100000}"/>
    <cellStyle name="_Retail 05 v06 (updated to Dec05)_Div BS June 2011 WD7" xfId="4263" xr:uid="{00000000-0005-0000-0000-00004B100000}"/>
    <cellStyle name="_Retail 05 v06 (updated to Dec05)_Div BS May 2011 WD7" xfId="4264" xr:uid="{00000000-0005-0000-0000-00004C100000}"/>
    <cellStyle name="_Retail 05 v06 (updated to Dec05)_Div BS May 2011 WD9" xfId="4265" xr:uid="{00000000-0005-0000-0000-00004D100000}"/>
    <cellStyle name="_Retail mortgages by Brand" xfId="4266" xr:uid="{00000000-0005-0000-0000-00004E100000}"/>
    <cellStyle name="_Retail mortgages by Brand_100922 Q3F Core Vs Noncore" xfId="4267" xr:uid="{00000000-0005-0000-0000-00004F100000}"/>
    <cellStyle name="_Retail mortgages by Brand_2009" xfId="4268" xr:uid="{00000000-0005-0000-0000-000050100000}"/>
    <cellStyle name="_Retail mortgages by Brand_2009 Q2F ALG Funding Plan 11 may 09" xfId="4269" xr:uid="{00000000-0005-0000-0000-000051100000}"/>
    <cellStyle name="_Retail mortgages by Brand_2009_Assets  Liabilities" xfId="4270" xr:uid="{00000000-0005-0000-0000-000052100000}"/>
    <cellStyle name="_Retail mortgages by Brand_2009_Book2" xfId="4271" xr:uid="{00000000-0005-0000-0000-000053100000}"/>
    <cellStyle name="_Retail mortgages by Brand_2009_Copy of 20091008_Detailed Financials (core-noncore)_v2" xfId="4272" xr:uid="{00000000-0005-0000-0000-000054100000}"/>
    <cellStyle name="_Retail mortgages by Brand_2009_Wholesale Balance Sheet - MTP Portfolio Analysis v8 081009" xfId="4273" xr:uid="{00000000-0005-0000-0000-000055100000}"/>
    <cellStyle name="_Retail mortgages by Brand_2010" xfId="4274" xr:uid="{00000000-0005-0000-0000-000056100000}"/>
    <cellStyle name="_Retail mortgages by Brand_2010_Assets  Liabilities" xfId="4275" xr:uid="{00000000-0005-0000-0000-000057100000}"/>
    <cellStyle name="_Retail mortgages by Brand_2010_Book2" xfId="4276" xr:uid="{00000000-0005-0000-0000-000058100000}"/>
    <cellStyle name="_Retail mortgages by Brand_2010_Copy of 20091008_Detailed Financials (core-noncore)_v2" xfId="4277" xr:uid="{00000000-0005-0000-0000-000059100000}"/>
    <cellStyle name="_Retail mortgages by Brand_2010_Wholesale Balance Sheet - MTP Portfolio Analysis v8 081009" xfId="4278" xr:uid="{00000000-0005-0000-0000-00005A100000}"/>
    <cellStyle name="_Retail mortgages by Brand_2011" xfId="4279" xr:uid="{00000000-0005-0000-0000-00005B100000}"/>
    <cellStyle name="_Retail mortgages by Brand_2011_Assets  Liabilities" xfId="4280" xr:uid="{00000000-0005-0000-0000-00005C100000}"/>
    <cellStyle name="_Retail mortgages by Brand_2011_Book2" xfId="4281" xr:uid="{00000000-0005-0000-0000-00005D100000}"/>
    <cellStyle name="_Retail mortgages by Brand_2011_Copy of 20091008_Detailed Financials (core-noncore)_v2" xfId="4282" xr:uid="{00000000-0005-0000-0000-00005E100000}"/>
    <cellStyle name="_Retail mortgages by Brand_2011_Wholesale Balance Sheet - MTP Portfolio Analysis v8 081009" xfId="4283" xr:uid="{00000000-0005-0000-0000-00005F100000}"/>
    <cellStyle name="_Retail mortgages by Brand_2012" xfId="4284" xr:uid="{00000000-0005-0000-0000-000060100000}"/>
    <cellStyle name="_Retail mortgages by Brand_2012_Assets  Liabilities" xfId="4285" xr:uid="{00000000-0005-0000-0000-000061100000}"/>
    <cellStyle name="_Retail mortgages by Brand_2012_Book2" xfId="4286" xr:uid="{00000000-0005-0000-0000-000062100000}"/>
    <cellStyle name="_Retail mortgages by Brand_2012_Copy of 20091008_Detailed Financials (core-noncore)_v2" xfId="4287" xr:uid="{00000000-0005-0000-0000-000063100000}"/>
    <cellStyle name="_Retail mortgages by Brand_2012_Wholesale Balance Sheet - MTP Portfolio Analysis v8 081009" xfId="4288" xr:uid="{00000000-0005-0000-0000-000064100000}"/>
    <cellStyle name="_Retail mortgages by Brand_2013" xfId="4289" xr:uid="{00000000-0005-0000-0000-000065100000}"/>
    <cellStyle name="_Retail mortgages by Brand_2013_Assets  Liabilities" xfId="4290" xr:uid="{00000000-0005-0000-0000-000066100000}"/>
    <cellStyle name="_Retail mortgages by Brand_2013_Book2" xfId="4291" xr:uid="{00000000-0005-0000-0000-000067100000}"/>
    <cellStyle name="_Retail mortgages by Brand_2013_Copy of 20091008_Detailed Financials (core-noncore)_v2" xfId="4292" xr:uid="{00000000-0005-0000-0000-000068100000}"/>
    <cellStyle name="_Retail mortgages by Brand_2013_Wholesale Balance Sheet - MTP Portfolio Analysis v8 081009" xfId="4293" xr:uid="{00000000-0005-0000-0000-000069100000}"/>
    <cellStyle name="_Retail mortgages by Brand_2014" xfId="4294" xr:uid="{00000000-0005-0000-0000-00006A100000}"/>
    <cellStyle name="_Retail mortgages by Brand_2014_Assets  Liabilities" xfId="4295" xr:uid="{00000000-0005-0000-0000-00006B100000}"/>
    <cellStyle name="_Retail mortgages by Brand_2014_Book2" xfId="4296" xr:uid="{00000000-0005-0000-0000-00006C100000}"/>
    <cellStyle name="_Retail mortgages by Brand_2014_Copy of 20091008_Detailed Financials (core-noncore)_v2" xfId="4297" xr:uid="{00000000-0005-0000-0000-00006D100000}"/>
    <cellStyle name="_Retail mortgages by Brand_2014_Wholesale Balance Sheet - MTP Portfolio Analysis v8 081009" xfId="4298" xr:uid="{00000000-0005-0000-0000-00006E100000}"/>
    <cellStyle name="_Retail mortgages by Brand_DBS WD9" xfId="4299" xr:uid="{00000000-0005-0000-0000-00006F100000}"/>
    <cellStyle name="_Retail mortgages by Brand_DBS WD9_Div BS June 2011 WD7" xfId="4300" xr:uid="{00000000-0005-0000-0000-000070100000}"/>
    <cellStyle name="_Retail mortgages by Brand_Div BS June 2011 WD7" xfId="4301" xr:uid="{00000000-0005-0000-0000-000071100000}"/>
    <cellStyle name="_Retail mortgages by Brand_Div BS May 2011 WD7" xfId="4302" xr:uid="{00000000-0005-0000-0000-000072100000}"/>
    <cellStyle name="_Retail mortgages by Brand_Div BS May 2011 WD9" xfId="4303" xr:uid="{00000000-0005-0000-0000-000073100000}"/>
    <cellStyle name="_Retail mortgages by Brand_External assets" xfId="4304" xr:uid="{00000000-0005-0000-0000-000074100000}"/>
    <cellStyle name="_Retail mortgages by Brand_External assets_Assets  Liabilities" xfId="4305" xr:uid="{00000000-0005-0000-0000-000075100000}"/>
    <cellStyle name="_Retail mortgages by Brand_External assets_Book2" xfId="4306" xr:uid="{00000000-0005-0000-0000-000076100000}"/>
    <cellStyle name="_Retail mortgages by Brand_External assets_Copy of 20091008_Detailed Financials (core-noncore)_v2" xfId="4307" xr:uid="{00000000-0005-0000-0000-000077100000}"/>
    <cellStyle name="_Retail mortgages by Brand_External assets_Wholesale Balance Sheet - MTP Portfolio Analysis v8 081009" xfId="4308" xr:uid="{00000000-0005-0000-0000-000078100000}"/>
    <cellStyle name="_Retail mortgages by Brand_Income Waterfall 09-10" xfId="4309" xr:uid="{00000000-0005-0000-0000-000079100000}"/>
    <cellStyle name="_Retail mortgages by Brand_Sheet1" xfId="4310" xr:uid="{00000000-0005-0000-0000-00007A100000}"/>
    <cellStyle name="_Retail mortgages by Brand_Wholesale Core_Non Core View v6a_offline" xfId="4311" xr:uid="{00000000-0005-0000-0000-00007B100000}"/>
    <cellStyle name="_Revised RB Balance Sheet Aug" xfId="4312" xr:uid="{00000000-0005-0000-0000-00007C100000}"/>
    <cellStyle name="_Revised RB Balance Sheet Aug V2" xfId="4313" xr:uid="{00000000-0005-0000-0000-00007D100000}"/>
    <cellStyle name="_Revised RB Balance Sheet Aug V2_Assets  Liabilities" xfId="4314" xr:uid="{00000000-0005-0000-0000-00007E100000}"/>
    <cellStyle name="_Revised RB Balance Sheet Aug V2_DBS WD9" xfId="4315" xr:uid="{00000000-0005-0000-0000-00007F100000}"/>
    <cellStyle name="_Revised RB Balance Sheet Aug V2_DBS WD9_Div BS June 2011 WD7" xfId="4316" xr:uid="{00000000-0005-0000-0000-000080100000}"/>
    <cellStyle name="_Revised RB Balance Sheet Aug V2_Div BS June 2011 WD7" xfId="4317" xr:uid="{00000000-0005-0000-0000-000081100000}"/>
    <cellStyle name="_Revised RB Balance Sheet Aug V2_Div BS May 2011 WD7" xfId="4318" xr:uid="{00000000-0005-0000-0000-000082100000}"/>
    <cellStyle name="_Revised RB Balance Sheet Aug V2_Div BS May 2011 WD9" xfId="4319" xr:uid="{00000000-0005-0000-0000-000083100000}"/>
    <cellStyle name="_Revised RB Balance Sheet Aug_Assets  Liabilities" xfId="4320" xr:uid="{00000000-0005-0000-0000-000084100000}"/>
    <cellStyle name="_Revised RB Balance Sheet Aug_DBS WD9" xfId="4321" xr:uid="{00000000-0005-0000-0000-000085100000}"/>
    <cellStyle name="_Revised RB Balance Sheet Aug_DBS WD9_Div BS June 2011 WD7" xfId="4322" xr:uid="{00000000-0005-0000-0000-000086100000}"/>
    <cellStyle name="_Revised RB Balance Sheet Aug_Div BS June 2011 WD7" xfId="4323" xr:uid="{00000000-0005-0000-0000-000087100000}"/>
    <cellStyle name="_Revised RB Balance Sheet Aug_Div BS May 2011 WD7" xfId="4324" xr:uid="{00000000-0005-0000-0000-000088100000}"/>
    <cellStyle name="_Revised RB Balance Sheet Aug_Div BS May 2011 WD9" xfId="4325" xr:uid="{00000000-0005-0000-0000-000089100000}"/>
    <cellStyle name="_Risk  Capital Monitoring MPS" xfId="4326" xr:uid="{00000000-0005-0000-0000-00008A100000}"/>
    <cellStyle name="_Risk Weighted Assets section for pack" xfId="4327" xr:uid="{00000000-0005-0000-0000-00008B100000}"/>
    <cellStyle name="_Risk Weighted Assets section for pack_Assets  Liabilities" xfId="4328" xr:uid="{00000000-0005-0000-0000-00008C100000}"/>
    <cellStyle name="_Risk Weighted Assets section for pack_DBS WD9" xfId="4329" xr:uid="{00000000-0005-0000-0000-00008D100000}"/>
    <cellStyle name="_Risk Weighted Assets section for pack_DBS WD9_Div BS June 2011 WD7" xfId="4330" xr:uid="{00000000-0005-0000-0000-00008E100000}"/>
    <cellStyle name="_Risk Weighted Assets section for pack_Div BS June 2011 WD7" xfId="4331" xr:uid="{00000000-0005-0000-0000-00008F100000}"/>
    <cellStyle name="_Risk Weighted Assets section for pack_Div BS May 2011 WD7" xfId="4332" xr:uid="{00000000-0005-0000-0000-000090100000}"/>
    <cellStyle name="_Risk Weighted Assets section for pack_Div BS May 2011 WD9" xfId="4333" xr:uid="{00000000-0005-0000-0000-000091100000}"/>
    <cellStyle name="_Row1" xfId="4334" xr:uid="{00000000-0005-0000-0000-000092100000}"/>
    <cellStyle name="_Row1_IMP report - Avg 3G penetration of customer base" xfId="4335" xr:uid="{00000000-0005-0000-0000-000093100000}"/>
    <cellStyle name="_Row1_IMP report - Avg 3G penetration of customer base_Assets  Liabilities" xfId="4336" xr:uid="{00000000-0005-0000-0000-000094100000}"/>
    <cellStyle name="_Row1_IMP report - Avg 3G penetration of customer base_DBS WD9" xfId="4337" xr:uid="{00000000-0005-0000-0000-000095100000}"/>
    <cellStyle name="_Row1_IMP report - Avg 3G penetration of customer base_DBS WD9_Div BS June 2011 WD7" xfId="4338" xr:uid="{00000000-0005-0000-0000-000096100000}"/>
    <cellStyle name="_Row1_IMP report - Avg 3G penetration of customer base_Div BS June 2011 WD7" xfId="4339" xr:uid="{00000000-0005-0000-0000-000097100000}"/>
    <cellStyle name="_Row1_IMP report - Avg 3G penetration of customer base_Div BS May 2011 WD7" xfId="4340" xr:uid="{00000000-0005-0000-0000-000098100000}"/>
    <cellStyle name="_Row1_IMP report - Avg 3G penetration of customer base_Div BS May 2011 WD9" xfId="4341" xr:uid="{00000000-0005-0000-0000-000099100000}"/>
    <cellStyle name="_Row2" xfId="4342" xr:uid="{00000000-0005-0000-0000-00009A100000}"/>
    <cellStyle name="_Row2_IMP report - Avg 3G penetration of customer base" xfId="4343" xr:uid="{00000000-0005-0000-0000-00009B100000}"/>
    <cellStyle name="_Row3" xfId="4344" xr:uid="{00000000-0005-0000-0000-00009C100000}"/>
    <cellStyle name="_Row3_IMP report - Avg 3G penetration of customer base" xfId="4345" xr:uid="{00000000-0005-0000-0000-00009D100000}"/>
    <cellStyle name="_Row3_IMP report - Avg 3G penetration of customer base_2009" xfId="4346" xr:uid="{00000000-0005-0000-0000-00009E100000}"/>
    <cellStyle name="_Row3_IMP report - Avg 3G penetration of customer base_2010" xfId="4347" xr:uid="{00000000-0005-0000-0000-00009F100000}"/>
    <cellStyle name="_Row3_IMP report - Avg 3G penetration of customer base_2011" xfId="4348" xr:uid="{00000000-0005-0000-0000-0000A0100000}"/>
    <cellStyle name="_Row3_IMP report - Avg 3G penetration of customer base_2012" xfId="4349" xr:uid="{00000000-0005-0000-0000-0000A1100000}"/>
    <cellStyle name="_Row3_IMP report - Avg 3G penetration of customer base_2013" xfId="4350" xr:uid="{00000000-0005-0000-0000-0000A2100000}"/>
    <cellStyle name="_Row3_IMP report - Avg 3G penetration of customer base_2014" xfId="4351" xr:uid="{00000000-0005-0000-0000-0000A3100000}"/>
    <cellStyle name="_Row3_IMP report - Avg 3G penetration of customer base_Copy of 20091008_Detailed Financials (core-noncore)_v2" xfId="4352" xr:uid="{00000000-0005-0000-0000-0000A4100000}"/>
    <cellStyle name="_Row3_IMP report - Avg 3G penetration of customer base_Copy of Wholesale Balance Sheet - MTP Portfolio Analysis v4" xfId="4353" xr:uid="{00000000-0005-0000-0000-0000A5100000}"/>
    <cellStyle name="_Row3_IMP report - Avg 3G penetration of customer base_Core v Non Core_081009_excludes Indirect Allocations &amp; W&amp;I adj" xfId="4354" xr:uid="{00000000-0005-0000-0000-0000A6100000}"/>
    <cellStyle name="_Row3_IMP report - Avg 3G penetration of customer base_Core_Non Core_PL" xfId="4355" xr:uid="{00000000-0005-0000-0000-0000A7100000}"/>
    <cellStyle name="_Row3_IMP report - Avg 3G penetration of customer base_Detailed Financials (core-noncore)- 24.09" xfId="4356" xr:uid="{00000000-0005-0000-0000-0000A8100000}"/>
    <cellStyle name="_Row3_IMP report - Avg 3G penetration of customer base_Detailed Financials (core-noncore)- 24.09 v1.4" xfId="4357" xr:uid="{00000000-0005-0000-0000-0000A9100000}"/>
    <cellStyle name="_Row3_IMP report - Avg 3G penetration of customer base_External assets" xfId="4358" xr:uid="{00000000-0005-0000-0000-0000AA100000}"/>
    <cellStyle name="_Row4" xfId="4359" xr:uid="{00000000-0005-0000-0000-0000AB100000}"/>
    <cellStyle name="_Row4_IMP report - Avg 3G penetration of customer base" xfId="4360" xr:uid="{00000000-0005-0000-0000-0000AC100000}"/>
    <cellStyle name="_Row5" xfId="4361" xr:uid="{00000000-0005-0000-0000-0000AD100000}"/>
    <cellStyle name="_Row5_IMP report - Avg 3G penetration of customer base" xfId="4362" xr:uid="{00000000-0005-0000-0000-0000AE100000}"/>
    <cellStyle name="_Row6" xfId="4363" xr:uid="{00000000-0005-0000-0000-0000AF100000}"/>
    <cellStyle name="_Row6_IMP report - Avg 3G penetration of customer base" xfId="4364" xr:uid="{00000000-0005-0000-0000-0000B0100000}"/>
    <cellStyle name="_Row7" xfId="4365" xr:uid="{00000000-0005-0000-0000-0000B1100000}"/>
    <cellStyle name="_Row7_2009" xfId="4366" xr:uid="{00000000-0005-0000-0000-0000B2100000}"/>
    <cellStyle name="_Row7_2010" xfId="4367" xr:uid="{00000000-0005-0000-0000-0000B3100000}"/>
    <cellStyle name="_Row7_2011" xfId="4368" xr:uid="{00000000-0005-0000-0000-0000B4100000}"/>
    <cellStyle name="_Row7_2012" xfId="4369" xr:uid="{00000000-0005-0000-0000-0000B5100000}"/>
    <cellStyle name="_Row7_2013" xfId="4370" xr:uid="{00000000-0005-0000-0000-0000B6100000}"/>
    <cellStyle name="_Row7_2014" xfId="4371" xr:uid="{00000000-0005-0000-0000-0000B7100000}"/>
    <cellStyle name="_Row7_Copy of 20091008_Detailed Financials (core-noncore)_v2" xfId="4372" xr:uid="{00000000-0005-0000-0000-0000B8100000}"/>
    <cellStyle name="_Row7_Copy of Wholesale Balance Sheet - MTP Portfolio Analysis v4" xfId="4373" xr:uid="{00000000-0005-0000-0000-0000B9100000}"/>
    <cellStyle name="_Row7_Core v Non Core_081009_excludes Indirect Allocations &amp; W&amp;I adj" xfId="4374" xr:uid="{00000000-0005-0000-0000-0000BA100000}"/>
    <cellStyle name="_Row7_Core_Non Core_PL" xfId="4375" xr:uid="{00000000-0005-0000-0000-0000BB100000}"/>
    <cellStyle name="_Row7_Detailed Financials (core-noncore)- 24.09" xfId="4376" xr:uid="{00000000-0005-0000-0000-0000BC100000}"/>
    <cellStyle name="_Row7_Detailed Financials (core-noncore)- 24.09 v1.4" xfId="4377" xr:uid="{00000000-0005-0000-0000-0000BD100000}"/>
    <cellStyle name="_Row7_External assets" xfId="4378" xr:uid="{00000000-0005-0000-0000-0000BE100000}"/>
    <cellStyle name="_Row7_IMP report - Avg 3G penetration of customer base" xfId="4379" xr:uid="{00000000-0005-0000-0000-0000BF100000}"/>
    <cellStyle name="_Row7_IMP report - Avg 3G penetration of customer base_2009" xfId="4380" xr:uid="{00000000-0005-0000-0000-0000C0100000}"/>
    <cellStyle name="_Row7_IMP report - Avg 3G penetration of customer base_2010" xfId="4381" xr:uid="{00000000-0005-0000-0000-0000C1100000}"/>
    <cellStyle name="_Row7_IMP report - Avg 3G penetration of customer base_2011" xfId="4382" xr:uid="{00000000-0005-0000-0000-0000C2100000}"/>
    <cellStyle name="_Row7_IMP report - Avg 3G penetration of customer base_2012" xfId="4383" xr:uid="{00000000-0005-0000-0000-0000C3100000}"/>
    <cellStyle name="_Row7_IMP report - Avg 3G penetration of customer base_2013" xfId="4384" xr:uid="{00000000-0005-0000-0000-0000C4100000}"/>
    <cellStyle name="_Row7_IMP report - Avg 3G penetration of customer base_2014" xfId="4385" xr:uid="{00000000-0005-0000-0000-0000C5100000}"/>
    <cellStyle name="_Row7_IMP report - Avg 3G penetration of customer base_Copy of 20091008_Detailed Financials (core-noncore)_v2" xfId="4386" xr:uid="{00000000-0005-0000-0000-0000C6100000}"/>
    <cellStyle name="_Row7_IMP report - Avg 3G penetration of customer base_Copy of Wholesale Balance Sheet - MTP Portfolio Analysis v4" xfId="4387" xr:uid="{00000000-0005-0000-0000-0000C7100000}"/>
    <cellStyle name="_Row7_IMP report - Avg 3G penetration of customer base_Core v Non Core_081009_excludes Indirect Allocations &amp; W&amp;I adj" xfId="4388" xr:uid="{00000000-0005-0000-0000-0000C8100000}"/>
    <cellStyle name="_Row7_IMP report - Avg 3G penetration of customer base_Core_Non Core_PL" xfId="4389" xr:uid="{00000000-0005-0000-0000-0000C9100000}"/>
    <cellStyle name="_Row7_IMP report - Avg 3G penetration of customer base_Detailed Financials (core-noncore)- 24.09" xfId="4390" xr:uid="{00000000-0005-0000-0000-0000CA100000}"/>
    <cellStyle name="_Row7_IMP report - Avg 3G penetration of customer base_Detailed Financials (core-noncore)- 24.09 v1.4" xfId="4391" xr:uid="{00000000-0005-0000-0000-0000CB100000}"/>
    <cellStyle name="_Row7_IMP report - Avg 3G penetration of customer base_External assets" xfId="4392" xr:uid="{00000000-0005-0000-0000-0000CC100000}"/>
    <cellStyle name="_RWA Growth (incl. Offline P&amp;M Split)" xfId="4393" xr:uid="{00000000-0005-0000-0000-0000CD100000}"/>
    <cellStyle name="_RWA PRIOR MONTH" xfId="4394" xr:uid="{00000000-0005-0000-0000-0000CE100000}"/>
    <cellStyle name="_RWA PRIOR MONTH_DBS WD9" xfId="4395" xr:uid="{00000000-0005-0000-0000-0000CF100000}"/>
    <cellStyle name="_RWA PRIOR MONTH_DBS WD9_Div BS June 2011 WD7" xfId="4396" xr:uid="{00000000-0005-0000-0000-0000D0100000}"/>
    <cellStyle name="_RWA PRIOR MONTH_Div BS June 2011 WD7" xfId="4397" xr:uid="{00000000-0005-0000-0000-0000D1100000}"/>
    <cellStyle name="_RWA PRIOR MONTH_Div BS May 2011 WD7" xfId="4398" xr:uid="{00000000-0005-0000-0000-0000D2100000}"/>
    <cellStyle name="_RWA PRIOR MONTH_Div BS May 2011 WD9" xfId="4399" xr:uid="{00000000-0005-0000-0000-0000D3100000}"/>
    <cellStyle name="_RWAs_Corp Europe" xfId="4400" xr:uid="{00000000-0005-0000-0000-0000D4100000}"/>
    <cellStyle name="_RWAs_Corp Europe_Assets  Liabilities" xfId="4401" xr:uid="{00000000-0005-0000-0000-0000D5100000}"/>
    <cellStyle name="_RWAs_Corp Europe_DBS WD9" xfId="4402" xr:uid="{00000000-0005-0000-0000-0000D6100000}"/>
    <cellStyle name="_RWAs_Corp Europe_DBS WD9_Div BS June 2011 WD7" xfId="4403" xr:uid="{00000000-0005-0000-0000-0000D7100000}"/>
    <cellStyle name="_RWAs_Corp Europe_Div BS June 2011 WD7" xfId="4404" xr:uid="{00000000-0005-0000-0000-0000D8100000}"/>
    <cellStyle name="_RWAs_Corp Europe_Div BS May 2011 WD7" xfId="4405" xr:uid="{00000000-0005-0000-0000-0000D9100000}"/>
    <cellStyle name="_RWAs_Corp Europe_Div BS May 2011 WD9" xfId="4406" xr:uid="{00000000-0005-0000-0000-0000DA100000}"/>
    <cellStyle name="_S&amp;I" xfId="4407" xr:uid="{00000000-0005-0000-0000-0000DB100000}"/>
    <cellStyle name="_S&amp;I_Assets  Liabilities" xfId="4408" xr:uid="{00000000-0005-0000-0000-0000DC100000}"/>
    <cellStyle name="_S&amp;I_DBS WD9" xfId="4409" xr:uid="{00000000-0005-0000-0000-0000DD100000}"/>
    <cellStyle name="_S&amp;I_DBS WD9_Div BS June 2011 WD7" xfId="4410" xr:uid="{00000000-0005-0000-0000-0000DE100000}"/>
    <cellStyle name="_S&amp;I_Div BS June 2011 WD7" xfId="4411" xr:uid="{00000000-0005-0000-0000-0000DF100000}"/>
    <cellStyle name="_S&amp;I_Div BS May 2011 WD7" xfId="4412" xr:uid="{00000000-0005-0000-0000-0000E0100000}"/>
    <cellStyle name="_S&amp;I_Div BS May 2011 WD9" xfId="4413" xr:uid="{00000000-0005-0000-0000-0000E1100000}"/>
    <cellStyle name="_Salary Analysis" xfId="4414" xr:uid="{00000000-0005-0000-0000-0000E2100000}"/>
    <cellStyle name="_Salary Analysis_100922 Q3F Core Vs Noncore" xfId="4415" xr:uid="{00000000-0005-0000-0000-0000E3100000}"/>
    <cellStyle name="_Salary Analysis_2009" xfId="4416" xr:uid="{00000000-0005-0000-0000-0000E4100000}"/>
    <cellStyle name="_Salary Analysis_2009_Assets  Liabilities" xfId="4417" xr:uid="{00000000-0005-0000-0000-0000E5100000}"/>
    <cellStyle name="_Salary Analysis_2009_Book2" xfId="4418" xr:uid="{00000000-0005-0000-0000-0000E6100000}"/>
    <cellStyle name="_Salary Analysis_2009_Copy of 20091008_Detailed Financials (core-noncore)_v2" xfId="4419" xr:uid="{00000000-0005-0000-0000-0000E7100000}"/>
    <cellStyle name="_Salary Analysis_2009_Wholesale Balance Sheet - MTP Portfolio Analysis v8 081009" xfId="4420" xr:uid="{00000000-0005-0000-0000-0000E8100000}"/>
    <cellStyle name="_Salary Analysis_2010" xfId="4421" xr:uid="{00000000-0005-0000-0000-0000E9100000}"/>
    <cellStyle name="_Salary Analysis_2010_Assets  Liabilities" xfId="4422" xr:uid="{00000000-0005-0000-0000-0000EA100000}"/>
    <cellStyle name="_Salary Analysis_2010_Book2" xfId="4423" xr:uid="{00000000-0005-0000-0000-0000EB100000}"/>
    <cellStyle name="_Salary Analysis_2010_Copy of 20091008_Detailed Financials (core-noncore)_v2" xfId="4424" xr:uid="{00000000-0005-0000-0000-0000EC100000}"/>
    <cellStyle name="_Salary Analysis_2010_Wholesale Balance Sheet - MTP Portfolio Analysis v8 081009" xfId="4425" xr:uid="{00000000-0005-0000-0000-0000ED100000}"/>
    <cellStyle name="_Salary Analysis_2011" xfId="4426" xr:uid="{00000000-0005-0000-0000-0000EE100000}"/>
    <cellStyle name="_Salary Analysis_2011_Assets  Liabilities" xfId="4427" xr:uid="{00000000-0005-0000-0000-0000EF100000}"/>
    <cellStyle name="_Salary Analysis_2011_Book2" xfId="4428" xr:uid="{00000000-0005-0000-0000-0000F0100000}"/>
    <cellStyle name="_Salary Analysis_2011_Copy of 20091008_Detailed Financials (core-noncore)_v2" xfId="4429" xr:uid="{00000000-0005-0000-0000-0000F1100000}"/>
    <cellStyle name="_Salary Analysis_2011_Wholesale Balance Sheet - MTP Portfolio Analysis v8 081009" xfId="4430" xr:uid="{00000000-0005-0000-0000-0000F2100000}"/>
    <cellStyle name="_Salary Analysis_2012" xfId="4431" xr:uid="{00000000-0005-0000-0000-0000F3100000}"/>
    <cellStyle name="_Salary Analysis_2012_Assets  Liabilities" xfId="4432" xr:uid="{00000000-0005-0000-0000-0000F4100000}"/>
    <cellStyle name="_Salary Analysis_2012_Book2" xfId="4433" xr:uid="{00000000-0005-0000-0000-0000F5100000}"/>
    <cellStyle name="_Salary Analysis_2012_Copy of 20091008_Detailed Financials (core-noncore)_v2" xfId="4434" xr:uid="{00000000-0005-0000-0000-0000F6100000}"/>
    <cellStyle name="_Salary Analysis_2012_Wholesale Balance Sheet - MTP Portfolio Analysis v8 081009" xfId="4435" xr:uid="{00000000-0005-0000-0000-0000F7100000}"/>
    <cellStyle name="_Salary Analysis_2013" xfId="4436" xr:uid="{00000000-0005-0000-0000-0000F8100000}"/>
    <cellStyle name="_Salary Analysis_2013_Assets  Liabilities" xfId="4437" xr:uid="{00000000-0005-0000-0000-0000F9100000}"/>
    <cellStyle name="_Salary Analysis_2013_Book2" xfId="4438" xr:uid="{00000000-0005-0000-0000-0000FA100000}"/>
    <cellStyle name="_Salary Analysis_2013_Copy of 20091008_Detailed Financials (core-noncore)_v2" xfId="4439" xr:uid="{00000000-0005-0000-0000-0000FB100000}"/>
    <cellStyle name="_Salary Analysis_2013_Wholesale Balance Sheet - MTP Portfolio Analysis v8 081009" xfId="4440" xr:uid="{00000000-0005-0000-0000-0000FC100000}"/>
    <cellStyle name="_Salary Analysis_2014" xfId="4441" xr:uid="{00000000-0005-0000-0000-0000FD100000}"/>
    <cellStyle name="_Salary Analysis_2014_Assets  Liabilities" xfId="4442" xr:uid="{00000000-0005-0000-0000-0000FE100000}"/>
    <cellStyle name="_Salary Analysis_2014_Book2" xfId="4443" xr:uid="{00000000-0005-0000-0000-0000FF100000}"/>
    <cellStyle name="_Salary Analysis_2014_Copy of 20091008_Detailed Financials (core-noncore)_v2" xfId="4444" xr:uid="{00000000-0005-0000-0000-000000110000}"/>
    <cellStyle name="_Salary Analysis_2014_Wholesale Balance Sheet - MTP Portfolio Analysis v8 081009" xfId="4445" xr:uid="{00000000-0005-0000-0000-000001110000}"/>
    <cellStyle name="_Salary Analysis_DBS WD9" xfId="4446" xr:uid="{00000000-0005-0000-0000-000002110000}"/>
    <cellStyle name="_Salary Analysis_DBS WD9_Div BS June 2011 WD7" xfId="4447" xr:uid="{00000000-0005-0000-0000-000003110000}"/>
    <cellStyle name="_Salary Analysis_Div BS June 2011 WD7" xfId="4448" xr:uid="{00000000-0005-0000-0000-000004110000}"/>
    <cellStyle name="_Salary Analysis_Div BS May 2011 WD7" xfId="4449" xr:uid="{00000000-0005-0000-0000-000005110000}"/>
    <cellStyle name="_Salary Analysis_Div BS May 2011 WD9" xfId="4450" xr:uid="{00000000-0005-0000-0000-000006110000}"/>
    <cellStyle name="_Salary Analysis_External assets" xfId="4451" xr:uid="{00000000-0005-0000-0000-000007110000}"/>
    <cellStyle name="_Salary Analysis_External assets_Assets  Liabilities" xfId="4452" xr:uid="{00000000-0005-0000-0000-000008110000}"/>
    <cellStyle name="_Salary Analysis_External assets_Book2" xfId="4453" xr:uid="{00000000-0005-0000-0000-000009110000}"/>
    <cellStyle name="_Salary Analysis_External assets_Copy of 20091008_Detailed Financials (core-noncore)_v2" xfId="4454" xr:uid="{00000000-0005-0000-0000-00000A110000}"/>
    <cellStyle name="_Salary Analysis_External assets_Wholesale Balance Sheet - MTP Portfolio Analysis v8 081009" xfId="4455" xr:uid="{00000000-0005-0000-0000-00000B110000}"/>
    <cellStyle name="_Salary Analysis_Income Waterfall 09-10" xfId="4456" xr:uid="{00000000-0005-0000-0000-00000C110000}"/>
    <cellStyle name="_Salary Analysis_Wholesale Core_Non Core View v6a_offline" xfId="4457" xr:uid="{00000000-0005-0000-0000-00000D110000}"/>
    <cellStyle name="_Sales Graphs 0909" xfId="4458" xr:uid="{00000000-0005-0000-0000-00000E110000}"/>
    <cellStyle name="_Sate Aid" xfId="4459" xr:uid="{00000000-0005-0000-0000-00000F110000}"/>
    <cellStyle name="_Sate Aid_DBS WD9" xfId="4460" xr:uid="{00000000-0005-0000-0000-000010110000}"/>
    <cellStyle name="_Sate Aid_DBS WD9_Div BS June 2011 WD7" xfId="4461" xr:uid="{00000000-0005-0000-0000-000011110000}"/>
    <cellStyle name="_Sate Aid_Div BS June 2011 WD7" xfId="4462" xr:uid="{00000000-0005-0000-0000-000012110000}"/>
    <cellStyle name="_Sate Aid_Div BS May 2011 WD7" xfId="4463" xr:uid="{00000000-0005-0000-0000-000013110000}"/>
    <cellStyle name="_Sate Aid_Div BS May 2011 WD9" xfId="4464" xr:uid="{00000000-0005-0000-0000-000014110000}"/>
    <cellStyle name="_Sch 2.1" xfId="4465" xr:uid="{00000000-0005-0000-0000-000015110000}"/>
    <cellStyle name="_Sch 2.1_Assets  Liabilities" xfId="4466" xr:uid="{00000000-0005-0000-0000-000016110000}"/>
    <cellStyle name="_Sch 2.1_DBS WD9" xfId="4467" xr:uid="{00000000-0005-0000-0000-000017110000}"/>
    <cellStyle name="_Sch 2.1_DBS WD9_Div BS June 2011 WD7" xfId="4468" xr:uid="{00000000-0005-0000-0000-000018110000}"/>
    <cellStyle name="_Sch 2.1_Div BS June 2011 WD7" xfId="4469" xr:uid="{00000000-0005-0000-0000-000019110000}"/>
    <cellStyle name="_Sch 2.1_Div BS May 2011 WD7" xfId="4470" xr:uid="{00000000-0005-0000-0000-00001A110000}"/>
    <cellStyle name="_Sch 2.1_Div BS May 2011 WD9" xfId="4471" xr:uid="{00000000-0005-0000-0000-00001B110000}"/>
    <cellStyle name="_Schedule 10 - Margin &amp; Interest" xfId="4472" xr:uid="{00000000-0005-0000-0000-00001C110000}"/>
    <cellStyle name="_Schedule 10 - Margin &amp; Interest_Assets  Liabilities" xfId="4473" xr:uid="{00000000-0005-0000-0000-00001D110000}"/>
    <cellStyle name="_Schedule 10 - Margin &amp; Interest_DBS WD9" xfId="4474" xr:uid="{00000000-0005-0000-0000-00001E110000}"/>
    <cellStyle name="_Schedule 10 - Margin &amp; Interest_DBS WD9_Div BS June 2011 WD7" xfId="4475" xr:uid="{00000000-0005-0000-0000-00001F110000}"/>
    <cellStyle name="_Schedule 10 - Margin &amp; Interest_Div BS June 2011 WD7" xfId="4476" xr:uid="{00000000-0005-0000-0000-000020110000}"/>
    <cellStyle name="_Schedule 10 - Margin &amp; Interest_Div BS May 2011 WD7" xfId="4477" xr:uid="{00000000-0005-0000-0000-000021110000}"/>
    <cellStyle name="_Schedule 10 - Margin &amp; Interest_Div BS May 2011 WD9" xfId="4478" xr:uid="{00000000-0005-0000-0000-000022110000}"/>
    <cellStyle name="_Schedule 12 - Business Area Advances &amp; Deposits Trend" xfId="4479" xr:uid="{00000000-0005-0000-0000-000023110000}"/>
    <cellStyle name="_Schedule 12 - Business Area Advances &amp; Deposits Trend_Assets  Liabilities" xfId="4480" xr:uid="{00000000-0005-0000-0000-000024110000}"/>
    <cellStyle name="_Schedule 12 - Business Area Advances &amp; Deposits Trend_DBS WD9" xfId="4481" xr:uid="{00000000-0005-0000-0000-000025110000}"/>
    <cellStyle name="_Schedule 12 - Business Area Advances &amp; Deposits Trend_DBS WD9_Div BS June 2011 WD7" xfId="4482" xr:uid="{00000000-0005-0000-0000-000026110000}"/>
    <cellStyle name="_Schedule 12 - Business Area Advances &amp; Deposits Trend_Div BS June 2011 WD7" xfId="4483" xr:uid="{00000000-0005-0000-0000-000027110000}"/>
    <cellStyle name="_Schedule 12 - Business Area Advances &amp; Deposits Trend_Div BS May 2011 WD7" xfId="4484" xr:uid="{00000000-0005-0000-0000-000028110000}"/>
    <cellStyle name="_Schedule 12 - Business Area Advances &amp; Deposits Trend_Div BS May 2011 WD9" xfId="4485" xr:uid="{00000000-0005-0000-0000-000029110000}"/>
    <cellStyle name="_Schedule 9 3 Data Pack - Compare Contrast v3" xfId="4486" xr:uid="{00000000-0005-0000-0000-00002A110000}"/>
    <cellStyle name="_SDS (E-Mail) 27-Nov 2005 to 26-Jan 2006 (3)" xfId="4487" xr:uid="{00000000-0005-0000-0000-00002B110000}"/>
    <cellStyle name="_SDS (E-Mail) 27-Nov 2005 to 26-Jan 2006 (3)_Assets  Liabilities" xfId="4488" xr:uid="{00000000-0005-0000-0000-00002C110000}"/>
    <cellStyle name="_SDS (E-Mail) 27-Nov 2005 to 26-Jan 2006 (3)_DBS WD9" xfId="4489" xr:uid="{00000000-0005-0000-0000-00002D110000}"/>
    <cellStyle name="_SDS (E-Mail) 27-Nov 2005 to 26-Jan 2006 (3)_DBS WD9_Div BS June 2011 WD7" xfId="4490" xr:uid="{00000000-0005-0000-0000-00002E110000}"/>
    <cellStyle name="_SDS (E-Mail) 27-Nov 2005 to 26-Jan 2006 (3)_Div BS June 2011 WD7" xfId="4491" xr:uid="{00000000-0005-0000-0000-00002F110000}"/>
    <cellStyle name="_SDS (E-Mail) 27-Nov 2005 to 26-Jan 2006 (3)_Div BS May 2011 WD7" xfId="4492" xr:uid="{00000000-0005-0000-0000-000030110000}"/>
    <cellStyle name="_SDS (E-Mail) 27-Nov 2005 to 26-Jan 2006 (3)_Div BS May 2011 WD9" xfId="4493" xr:uid="{00000000-0005-0000-0000-000031110000}"/>
    <cellStyle name="_Section 1 - Divisional Summaries" xfId="4494" xr:uid="{00000000-0005-0000-0000-000032110000}"/>
    <cellStyle name="_Securitisations schedule revised GS Nov 06" xfId="4495" xr:uid="{00000000-0005-0000-0000-000033110000}"/>
    <cellStyle name="_Securitisations schedule revised GS Nov 06_Assets  Liabilities" xfId="4496" xr:uid="{00000000-0005-0000-0000-000034110000}"/>
    <cellStyle name="_Securitisations schedule revised GS Nov 06_DBS WD9" xfId="4497" xr:uid="{00000000-0005-0000-0000-000035110000}"/>
    <cellStyle name="_Securitisations schedule revised GS Nov 06_DBS WD9_Div BS June 2011 WD7" xfId="4498" xr:uid="{00000000-0005-0000-0000-000036110000}"/>
    <cellStyle name="_Securitisations schedule revised GS Nov 06_Div BS June 2011 WD7" xfId="4499" xr:uid="{00000000-0005-0000-0000-000037110000}"/>
    <cellStyle name="_Securitisations schedule revised GS Nov 06_Div BS May 2011 WD7" xfId="4500" xr:uid="{00000000-0005-0000-0000-000038110000}"/>
    <cellStyle name="_Securitisations schedule revised GS Nov 06_Div BS May 2011 WD9" xfId="4501" xr:uid="{00000000-0005-0000-0000-000039110000}"/>
    <cellStyle name="_Sep Commentary" xfId="4502" xr:uid="{00000000-0005-0000-0000-00003A110000}"/>
    <cellStyle name="_Sep Commentary_Assets  Liabilities" xfId="4503" xr:uid="{00000000-0005-0000-0000-00003B110000}"/>
    <cellStyle name="_Sep Commentary_DBS WD9" xfId="4504" xr:uid="{00000000-0005-0000-0000-00003C110000}"/>
    <cellStyle name="_Sep Commentary_DBS WD9_Div BS June 2011 WD7" xfId="4505" xr:uid="{00000000-0005-0000-0000-00003D110000}"/>
    <cellStyle name="_Sep Commentary_Div BS June 2011 WD7" xfId="4506" xr:uid="{00000000-0005-0000-0000-00003E110000}"/>
    <cellStyle name="_Sep Commentary_Div BS May 2011 WD7" xfId="4507" xr:uid="{00000000-0005-0000-0000-00003F110000}"/>
    <cellStyle name="_Sep Commentary_Div BS May 2011 WD9" xfId="4508" xr:uid="{00000000-0005-0000-0000-000040110000}"/>
    <cellStyle name="_September 2006" xfId="4509" xr:uid="{00000000-0005-0000-0000-000041110000}"/>
    <cellStyle name="_September 2006_Assets  Liabilities" xfId="4510" xr:uid="{00000000-0005-0000-0000-000042110000}"/>
    <cellStyle name="_September 2006_DBS WD9" xfId="4511" xr:uid="{00000000-0005-0000-0000-000043110000}"/>
    <cellStyle name="_September 2006_DBS WD9_Div BS June 2011 WD7" xfId="4512" xr:uid="{00000000-0005-0000-0000-000044110000}"/>
    <cellStyle name="_September 2006_Div BS June 2011 WD7" xfId="4513" xr:uid="{00000000-0005-0000-0000-000045110000}"/>
    <cellStyle name="_September 2006_Div BS May 2011 WD7" xfId="4514" xr:uid="{00000000-0005-0000-0000-000046110000}"/>
    <cellStyle name="_September 2006_Div BS May 2011 WD9" xfId="4515" xr:uid="{00000000-0005-0000-0000-000047110000}"/>
    <cellStyle name="_September Balance Sheet Pack" xfId="4516" xr:uid="{00000000-0005-0000-0000-000048110000}"/>
    <cellStyle name="_September Balance Sheet Pack_Assets  Liabilities" xfId="4517" xr:uid="{00000000-0005-0000-0000-000049110000}"/>
    <cellStyle name="_September Balance Sheet Pack_DBS WD9" xfId="4518" xr:uid="{00000000-0005-0000-0000-00004A110000}"/>
    <cellStyle name="_September Balance Sheet Pack_DBS WD9_Div BS June 2011 WD7" xfId="4519" xr:uid="{00000000-0005-0000-0000-00004B110000}"/>
    <cellStyle name="_September Balance Sheet Pack_Div BS June 2011 WD7" xfId="4520" xr:uid="{00000000-0005-0000-0000-00004C110000}"/>
    <cellStyle name="_September Balance Sheet Pack_Div BS May 2011 WD7" xfId="4521" xr:uid="{00000000-0005-0000-0000-00004D110000}"/>
    <cellStyle name="_September Balance Sheet Pack_Div BS May 2011 WD9" xfId="4522" xr:uid="{00000000-0005-0000-0000-00004E110000}"/>
    <cellStyle name="_September forecast" xfId="4523" xr:uid="{00000000-0005-0000-0000-00004F110000}"/>
    <cellStyle name="_September forecast_Assets  Liabilities" xfId="4524" xr:uid="{00000000-0005-0000-0000-000050110000}"/>
    <cellStyle name="_September forecast_DBS WD9" xfId="4525" xr:uid="{00000000-0005-0000-0000-000051110000}"/>
    <cellStyle name="_September forecast_DBS WD9_Div BS June 2011 WD7" xfId="4526" xr:uid="{00000000-0005-0000-0000-000052110000}"/>
    <cellStyle name="_September forecast_Div BS June 2011 WD7" xfId="4527" xr:uid="{00000000-0005-0000-0000-000053110000}"/>
    <cellStyle name="_September forecast_Div BS May 2011 WD7" xfId="4528" xr:uid="{00000000-0005-0000-0000-000054110000}"/>
    <cellStyle name="_September forecast_Div BS May 2011 WD9" xfId="4529" xr:uid="{00000000-0005-0000-0000-000055110000}"/>
    <cellStyle name="_SFG lending roll forward (incl equity  new assumptions) 27 4 09 v4" xfId="4530" xr:uid="{00000000-0005-0000-0000-000056110000}"/>
    <cellStyle name="_SFG lending roll forward (incl equity  new assumptions) 27 4 09 v4_Assets  Liabilities" xfId="4531" xr:uid="{00000000-0005-0000-0000-000057110000}"/>
    <cellStyle name="_SFG lending roll forward (incl equity  new assumptions) 27 4 09 v4_DBS WD9" xfId="4532" xr:uid="{00000000-0005-0000-0000-000058110000}"/>
    <cellStyle name="_SFG lending roll forward (incl equity  new assumptions) 27 4 09 v4_DBS WD9_Div BS June 2011 WD7" xfId="4533" xr:uid="{00000000-0005-0000-0000-000059110000}"/>
    <cellStyle name="_SFG lending roll forward (incl equity  new assumptions) 27 4 09 v4_Div BS June 2011 WD7" xfId="4534" xr:uid="{00000000-0005-0000-0000-00005A110000}"/>
    <cellStyle name="_SFG lending roll forward (incl equity  new assumptions) 27 4 09 v4_Div BS May 2011 WD7" xfId="4535" xr:uid="{00000000-0005-0000-0000-00005B110000}"/>
    <cellStyle name="_SFG lending roll forward (incl equity  new assumptions) 27 4 09 v4_Div BS May 2011 WD9" xfId="4536" xr:uid="{00000000-0005-0000-0000-00005C110000}"/>
    <cellStyle name="_SFG lending roll forward (new Q2F assumptions for LF) 24 4 09" xfId="4537" xr:uid="{00000000-0005-0000-0000-00005D110000}"/>
    <cellStyle name="_SFG lending roll forward (new Q2F assumptions for LF) 24 4 09_Assets  Liabilities" xfId="4538" xr:uid="{00000000-0005-0000-0000-00005E110000}"/>
    <cellStyle name="_SFG lending roll forward (new Q2F assumptions for LF) 24 4 09_DBS WD9" xfId="4539" xr:uid="{00000000-0005-0000-0000-00005F110000}"/>
    <cellStyle name="_SFG lending roll forward (new Q2F assumptions for LF) 24 4 09_DBS WD9_Div BS June 2011 WD7" xfId="4540" xr:uid="{00000000-0005-0000-0000-000060110000}"/>
    <cellStyle name="_SFG lending roll forward (new Q2F assumptions for LF) 24 4 09_Div BS June 2011 WD7" xfId="4541" xr:uid="{00000000-0005-0000-0000-000061110000}"/>
    <cellStyle name="_SFG lending roll forward (new Q2F assumptions for LF) 24 4 09_Div BS May 2011 WD7" xfId="4542" xr:uid="{00000000-0005-0000-0000-000062110000}"/>
    <cellStyle name="_SFG lending roll forward (new Q2F assumptions for LF) 24 4 09_Div BS May 2011 WD9" xfId="4543" xr:uid="{00000000-0005-0000-0000-000063110000}"/>
    <cellStyle name="_Sheet1" xfId="4544" xr:uid="{00000000-0005-0000-0000-000064110000}"/>
    <cellStyle name="_Sheet1_1" xfId="4545" xr:uid="{00000000-0005-0000-0000-000065110000}"/>
    <cellStyle name="_Sheet1_1_A3 Financial Summary (WIP)" xfId="4546" xr:uid="{00000000-0005-0000-0000-000066110000}"/>
    <cellStyle name="_Sheet1_1_LBG Hyperion" xfId="4547" xr:uid="{00000000-0005-0000-0000-000067110000}"/>
    <cellStyle name="_Sheet1_1_Sheet1" xfId="4548" xr:uid="{00000000-0005-0000-0000-000068110000}"/>
    <cellStyle name="_Sheet1_Assets  Liabilities" xfId="4549" xr:uid="{00000000-0005-0000-0000-000069110000}"/>
    <cellStyle name="_Sheet1_Dashboard for MMR v9_281010" xfId="4550" xr:uid="{00000000-0005-0000-0000-00006A110000}"/>
    <cellStyle name="_Sheet1_DBS WD9" xfId="4551" xr:uid="{00000000-0005-0000-0000-00006B110000}"/>
    <cellStyle name="_Sheet1_DBS WD9_Div BS June 2011 WD7" xfId="4552" xr:uid="{00000000-0005-0000-0000-00006C110000}"/>
    <cellStyle name="_Sheet1_Div BS June 2011 WD7" xfId="4553" xr:uid="{00000000-0005-0000-0000-00006D110000}"/>
    <cellStyle name="_Sheet1_Div BS May 2011 WD7" xfId="4554" xr:uid="{00000000-0005-0000-0000-00006E110000}"/>
    <cellStyle name="_Sheet1_Div BS May 2011 WD9" xfId="4555" xr:uid="{00000000-0005-0000-0000-00006F110000}"/>
    <cellStyle name="_Sheet1_Sheet1" xfId="4556" xr:uid="{00000000-0005-0000-0000-000070110000}"/>
    <cellStyle name="_Sheet2" xfId="4557" xr:uid="{00000000-0005-0000-0000-000071110000}"/>
    <cellStyle name="_Sheet2_1" xfId="4558" xr:uid="{00000000-0005-0000-0000-000072110000}"/>
    <cellStyle name="_Sheet2_Assets  Liabilities" xfId="4559" xr:uid="{00000000-0005-0000-0000-000073110000}"/>
    <cellStyle name="_Sheet2_Dashboard for MMR v9_281010" xfId="4560" xr:uid="{00000000-0005-0000-0000-000074110000}"/>
    <cellStyle name="_Sheet2_DBS WD9" xfId="4561" xr:uid="{00000000-0005-0000-0000-000075110000}"/>
    <cellStyle name="_Sheet2_DBS WD9_Div BS June 2011 WD7" xfId="4562" xr:uid="{00000000-0005-0000-0000-000076110000}"/>
    <cellStyle name="_Sheet2_Div BS June 2011 WD7" xfId="4563" xr:uid="{00000000-0005-0000-0000-000077110000}"/>
    <cellStyle name="_Sheet2_Div BS May 2011 WD7" xfId="4564" xr:uid="{00000000-0005-0000-0000-000078110000}"/>
    <cellStyle name="_Sheet2_Div BS May 2011 WD9" xfId="4565" xr:uid="{00000000-0005-0000-0000-000079110000}"/>
    <cellStyle name="_Sheet3" xfId="4566" xr:uid="{00000000-0005-0000-0000-00007A110000}"/>
    <cellStyle name="_Sheet3_DBS WD9" xfId="4567" xr:uid="{00000000-0005-0000-0000-00007B110000}"/>
    <cellStyle name="_Sheet3_DBS WD9_Div BS June 2011 WD7" xfId="4568" xr:uid="{00000000-0005-0000-0000-00007C110000}"/>
    <cellStyle name="_Sheet3_Div BS June 2011 WD7" xfId="4569" xr:uid="{00000000-0005-0000-0000-00007D110000}"/>
    <cellStyle name="_Sheet3_Div BS May 2011 WD7" xfId="4570" xr:uid="{00000000-0005-0000-0000-00007E110000}"/>
    <cellStyle name="_Sheet3_Div BS May 2011 WD9" xfId="4571" xr:uid="{00000000-0005-0000-0000-00007F110000}"/>
    <cellStyle name="_SIF Jul 2007" xfId="4572" xr:uid="{00000000-0005-0000-0000-000080110000}"/>
    <cellStyle name="_SIF Jul 2007_Assets  Liabilities" xfId="4573" xr:uid="{00000000-0005-0000-0000-000081110000}"/>
    <cellStyle name="_SIF Jul 2007_DBS WD9" xfId="4574" xr:uid="{00000000-0005-0000-0000-000082110000}"/>
    <cellStyle name="_SIF Jul 2007_DBS WD9_Div BS June 2011 WD7" xfId="4575" xr:uid="{00000000-0005-0000-0000-000083110000}"/>
    <cellStyle name="_SIF Jul 2007_Div BS June 2011 WD7" xfId="4576" xr:uid="{00000000-0005-0000-0000-000084110000}"/>
    <cellStyle name="_SIF Jul 2007_Div BS May 2011 WD7" xfId="4577" xr:uid="{00000000-0005-0000-0000-000085110000}"/>
    <cellStyle name="_SIF Jul 2007_Div BS May 2011 WD9" xfId="4578" xr:uid="{00000000-0005-0000-0000-000086110000}"/>
    <cellStyle name="_SIF Jun 2007" xfId="4579" xr:uid="{00000000-0005-0000-0000-000087110000}"/>
    <cellStyle name="_SIF Jun 2007_Assets  Liabilities" xfId="4580" xr:uid="{00000000-0005-0000-0000-000088110000}"/>
    <cellStyle name="_SIF Jun 2007_DBS WD9" xfId="4581" xr:uid="{00000000-0005-0000-0000-000089110000}"/>
    <cellStyle name="_SIF Jun 2007_DBS WD9_Div BS June 2011 WD7" xfId="4582" xr:uid="{00000000-0005-0000-0000-00008A110000}"/>
    <cellStyle name="_SIF Jun 2007_Div BS June 2011 WD7" xfId="4583" xr:uid="{00000000-0005-0000-0000-00008B110000}"/>
    <cellStyle name="_SIF Jun 2007_Div BS May 2011 WD7" xfId="4584" xr:uid="{00000000-0005-0000-0000-00008C110000}"/>
    <cellStyle name="_SIF Jun 2007_Div BS May 2011 WD9" xfId="4585" xr:uid="{00000000-0005-0000-0000-00008D110000}"/>
    <cellStyle name="_SIOD Bosial Input Template - Dec - revised for IAS adjustments" xfId="4586" xr:uid="{00000000-0005-0000-0000-00008E110000}"/>
    <cellStyle name="_SIOD Bosial Input Template - Dec - revised for IAS adjustments_Assets  Liabilities" xfId="4587" xr:uid="{00000000-0005-0000-0000-00008F110000}"/>
    <cellStyle name="_SIOD Bosial Input Template - Dec - revised for IAS adjustments_Dashboard for MMR v9_281010" xfId="4588" xr:uid="{00000000-0005-0000-0000-000090110000}"/>
    <cellStyle name="_SIOD Bosial Input Template - Dec - revised for IAS adjustments_DBS WD9" xfId="4589" xr:uid="{00000000-0005-0000-0000-000091110000}"/>
    <cellStyle name="_SIOD Bosial Input Template - Dec - revised for IAS adjustments_DBS WD9_Div BS June 2011 WD7" xfId="4590" xr:uid="{00000000-0005-0000-0000-000092110000}"/>
    <cellStyle name="_SIOD Bosial Input Template - Dec - revised for IAS adjustments_Div BS June 2011 WD7" xfId="4591" xr:uid="{00000000-0005-0000-0000-000093110000}"/>
    <cellStyle name="_SIOD Bosial Input Template - Dec - revised for IAS adjustments_Div BS May 2011 WD7" xfId="4592" xr:uid="{00000000-0005-0000-0000-000094110000}"/>
    <cellStyle name="_SIOD Bosial Input Template - Dec - revised for IAS adjustments_Div BS May 2011 WD9" xfId="4593" xr:uid="{00000000-0005-0000-0000-000095110000}"/>
    <cellStyle name="_Spreadsheet disclaimer" xfId="4594" xr:uid="{00000000-0005-0000-0000-000096110000}"/>
    <cellStyle name="_Spreadsheet disclaimer_Assets  Liabilities" xfId="4595" xr:uid="{00000000-0005-0000-0000-000097110000}"/>
    <cellStyle name="_Spreadsheet disclaimer_DBS WD9" xfId="4596" xr:uid="{00000000-0005-0000-0000-000098110000}"/>
    <cellStyle name="_Spreadsheet disclaimer_DBS WD9_Div BS June 2011 WD7" xfId="4597" xr:uid="{00000000-0005-0000-0000-000099110000}"/>
    <cellStyle name="_Spreadsheet disclaimer_Div BS June 2011 WD7" xfId="4598" xr:uid="{00000000-0005-0000-0000-00009A110000}"/>
    <cellStyle name="_Spreadsheet disclaimer_Div BS May 2011 WD7" xfId="4599" xr:uid="{00000000-0005-0000-0000-00009B110000}"/>
    <cellStyle name="_Spreadsheet disclaimer_Div BS May 2011 WD9" xfId="4600" xr:uid="{00000000-0005-0000-0000-00009C110000}"/>
    <cellStyle name="_ST ANDREWS SIOD Jan05" xfId="4601" xr:uid="{00000000-0005-0000-0000-00009D110000}"/>
    <cellStyle name="_ST ANDREWS SIOD Jan05_Assets  Liabilities" xfId="4602" xr:uid="{00000000-0005-0000-0000-00009E110000}"/>
    <cellStyle name="_ST ANDREWS SIOD Jan05_Dashboard for MMR v9_281010" xfId="4603" xr:uid="{00000000-0005-0000-0000-00009F110000}"/>
    <cellStyle name="_ST ANDREWS SIOD Jan05_DBS WD9" xfId="4604" xr:uid="{00000000-0005-0000-0000-0000A0110000}"/>
    <cellStyle name="_ST ANDREWS SIOD Jan05_DBS WD9_Div BS June 2011 WD7" xfId="4605" xr:uid="{00000000-0005-0000-0000-0000A1110000}"/>
    <cellStyle name="_ST ANDREWS SIOD Jan05_Div BS June 2011 WD7" xfId="4606" xr:uid="{00000000-0005-0000-0000-0000A2110000}"/>
    <cellStyle name="_ST ANDREWS SIOD Jan05_Div BS May 2011 WD7" xfId="4607" xr:uid="{00000000-0005-0000-0000-0000A3110000}"/>
    <cellStyle name="_ST ANDREWS SIOD Jan05_Div BS May 2011 WD9" xfId="4608" xr:uid="{00000000-0005-0000-0000-0000A4110000}"/>
    <cellStyle name="_Staff cost analysis" xfId="4609" xr:uid="{00000000-0005-0000-0000-0000A5110000}"/>
    <cellStyle name="_Staff cost analysis_100922 Q3F Core Vs Noncore" xfId="4610" xr:uid="{00000000-0005-0000-0000-0000A6110000}"/>
    <cellStyle name="_Staff cost analysis_2009" xfId="4611" xr:uid="{00000000-0005-0000-0000-0000A7110000}"/>
    <cellStyle name="_Staff cost analysis_2009_Assets  Liabilities" xfId="4612" xr:uid="{00000000-0005-0000-0000-0000A8110000}"/>
    <cellStyle name="_Staff cost analysis_2009_Book2" xfId="4613" xr:uid="{00000000-0005-0000-0000-0000A9110000}"/>
    <cellStyle name="_Staff cost analysis_2009_Copy of 20091008_Detailed Financials (core-noncore)_v2" xfId="4614" xr:uid="{00000000-0005-0000-0000-0000AA110000}"/>
    <cellStyle name="_Staff cost analysis_2009_Wholesale Balance Sheet - MTP Portfolio Analysis v8 081009" xfId="4615" xr:uid="{00000000-0005-0000-0000-0000AB110000}"/>
    <cellStyle name="_Staff cost analysis_2010" xfId="4616" xr:uid="{00000000-0005-0000-0000-0000AC110000}"/>
    <cellStyle name="_Staff cost analysis_2010_Assets  Liabilities" xfId="4617" xr:uid="{00000000-0005-0000-0000-0000AD110000}"/>
    <cellStyle name="_Staff cost analysis_2010_Book2" xfId="4618" xr:uid="{00000000-0005-0000-0000-0000AE110000}"/>
    <cellStyle name="_Staff cost analysis_2010_Copy of 20091008_Detailed Financials (core-noncore)_v2" xfId="4619" xr:uid="{00000000-0005-0000-0000-0000AF110000}"/>
    <cellStyle name="_Staff cost analysis_2010_Wholesale Balance Sheet - MTP Portfolio Analysis v8 081009" xfId="4620" xr:uid="{00000000-0005-0000-0000-0000B0110000}"/>
    <cellStyle name="_Staff cost analysis_2011" xfId="4621" xr:uid="{00000000-0005-0000-0000-0000B1110000}"/>
    <cellStyle name="_Staff cost analysis_2011_Assets  Liabilities" xfId="4622" xr:uid="{00000000-0005-0000-0000-0000B2110000}"/>
    <cellStyle name="_Staff cost analysis_2011_Book2" xfId="4623" xr:uid="{00000000-0005-0000-0000-0000B3110000}"/>
    <cellStyle name="_Staff cost analysis_2011_Copy of 20091008_Detailed Financials (core-noncore)_v2" xfId="4624" xr:uid="{00000000-0005-0000-0000-0000B4110000}"/>
    <cellStyle name="_Staff cost analysis_2011_Wholesale Balance Sheet - MTP Portfolio Analysis v8 081009" xfId="4625" xr:uid="{00000000-0005-0000-0000-0000B5110000}"/>
    <cellStyle name="_Staff cost analysis_2012" xfId="4626" xr:uid="{00000000-0005-0000-0000-0000B6110000}"/>
    <cellStyle name="_Staff cost analysis_2012_Assets  Liabilities" xfId="4627" xr:uid="{00000000-0005-0000-0000-0000B7110000}"/>
    <cellStyle name="_Staff cost analysis_2012_Book2" xfId="4628" xr:uid="{00000000-0005-0000-0000-0000B8110000}"/>
    <cellStyle name="_Staff cost analysis_2012_Copy of 20091008_Detailed Financials (core-noncore)_v2" xfId="4629" xr:uid="{00000000-0005-0000-0000-0000B9110000}"/>
    <cellStyle name="_Staff cost analysis_2012_Wholesale Balance Sheet - MTP Portfolio Analysis v8 081009" xfId="4630" xr:uid="{00000000-0005-0000-0000-0000BA110000}"/>
    <cellStyle name="_Staff cost analysis_2013" xfId="4631" xr:uid="{00000000-0005-0000-0000-0000BB110000}"/>
    <cellStyle name="_Staff cost analysis_2013_Assets  Liabilities" xfId="4632" xr:uid="{00000000-0005-0000-0000-0000BC110000}"/>
    <cellStyle name="_Staff cost analysis_2013_Book2" xfId="4633" xr:uid="{00000000-0005-0000-0000-0000BD110000}"/>
    <cellStyle name="_Staff cost analysis_2013_Copy of 20091008_Detailed Financials (core-noncore)_v2" xfId="4634" xr:uid="{00000000-0005-0000-0000-0000BE110000}"/>
    <cellStyle name="_Staff cost analysis_2013_Wholesale Balance Sheet - MTP Portfolio Analysis v8 081009" xfId="4635" xr:uid="{00000000-0005-0000-0000-0000BF110000}"/>
    <cellStyle name="_Staff cost analysis_2014" xfId="4636" xr:uid="{00000000-0005-0000-0000-0000C0110000}"/>
    <cellStyle name="_Staff cost analysis_2014_Assets  Liabilities" xfId="4637" xr:uid="{00000000-0005-0000-0000-0000C1110000}"/>
    <cellStyle name="_Staff cost analysis_2014_Book2" xfId="4638" xr:uid="{00000000-0005-0000-0000-0000C2110000}"/>
    <cellStyle name="_Staff cost analysis_2014_Copy of 20091008_Detailed Financials (core-noncore)_v2" xfId="4639" xr:uid="{00000000-0005-0000-0000-0000C3110000}"/>
    <cellStyle name="_Staff cost analysis_2014_Wholesale Balance Sheet - MTP Portfolio Analysis v8 081009" xfId="4640" xr:uid="{00000000-0005-0000-0000-0000C4110000}"/>
    <cellStyle name="_Staff cost analysis_DBS WD9" xfId="4641" xr:uid="{00000000-0005-0000-0000-0000C5110000}"/>
    <cellStyle name="_Staff cost analysis_DBS WD9_Div BS June 2011 WD7" xfId="4642" xr:uid="{00000000-0005-0000-0000-0000C6110000}"/>
    <cellStyle name="_Staff cost analysis_Div BS June 2011 WD7" xfId="4643" xr:uid="{00000000-0005-0000-0000-0000C7110000}"/>
    <cellStyle name="_Staff cost analysis_Div BS May 2011 WD7" xfId="4644" xr:uid="{00000000-0005-0000-0000-0000C8110000}"/>
    <cellStyle name="_Staff cost analysis_Div BS May 2011 WD9" xfId="4645" xr:uid="{00000000-0005-0000-0000-0000C9110000}"/>
    <cellStyle name="_Staff cost analysis_External assets" xfId="4646" xr:uid="{00000000-0005-0000-0000-0000CA110000}"/>
    <cellStyle name="_Staff cost analysis_External assets_Assets  Liabilities" xfId="4647" xr:uid="{00000000-0005-0000-0000-0000CB110000}"/>
    <cellStyle name="_Staff cost analysis_External assets_Book2" xfId="4648" xr:uid="{00000000-0005-0000-0000-0000CC110000}"/>
    <cellStyle name="_Staff cost analysis_External assets_Copy of 20091008_Detailed Financials (core-noncore)_v2" xfId="4649" xr:uid="{00000000-0005-0000-0000-0000CD110000}"/>
    <cellStyle name="_Staff cost analysis_External assets_Wholesale Balance Sheet - MTP Portfolio Analysis v8 081009" xfId="4650" xr:uid="{00000000-0005-0000-0000-0000CE110000}"/>
    <cellStyle name="_Staff cost analysis_Income Waterfall 09-10" xfId="4651" xr:uid="{00000000-0005-0000-0000-0000CF110000}"/>
    <cellStyle name="_Staff cost analysis_Wholesale Core_Non Core View v6a_offline" xfId="4652" xr:uid="{00000000-0005-0000-0000-0000D0110000}"/>
    <cellStyle name="_STF 2008 year end comp with SW summary_v3" xfId="4653" xr:uid="{00000000-0005-0000-0000-0000D1110000}"/>
    <cellStyle name="_STF master_Apr 09v1(WD7)_pre acq" xfId="4654" xr:uid="{00000000-0005-0000-0000-0000D2110000}"/>
    <cellStyle name="_STF master_Mar 09v2" xfId="4655" xr:uid="{00000000-0005-0000-0000-0000D3110000}"/>
    <cellStyle name="_STF master_Mar 09v3" xfId="4656" xr:uid="{00000000-0005-0000-0000-0000D4110000}"/>
    <cellStyle name="_Stress Testing 2009 funding plan revised ALCO revision" xfId="4657" xr:uid="{00000000-0005-0000-0000-0000D5110000}"/>
    <cellStyle name="_Stress Testing 2009 funding plan revised ALCO revision_DBS WD9" xfId="4658" xr:uid="{00000000-0005-0000-0000-0000D6110000}"/>
    <cellStyle name="_Stress Testing 2009 funding plan revised ALCO revision_DBS WD9_Div BS June 2011 WD7" xfId="4659" xr:uid="{00000000-0005-0000-0000-0000D7110000}"/>
    <cellStyle name="_Stress Testing 2009 funding plan revised ALCO revision_Div BS June 2011 WD7" xfId="4660" xr:uid="{00000000-0005-0000-0000-0000D8110000}"/>
    <cellStyle name="_Stress Testing 2009 funding plan revised ALCO revision_Div BS May 2011 WD7" xfId="4661" xr:uid="{00000000-0005-0000-0000-0000D9110000}"/>
    <cellStyle name="_Stress Testing 2009 funding plan revised ALCO revision_Div BS May 2011 WD9" xfId="4662" xr:uid="{00000000-0005-0000-0000-0000DA110000}"/>
    <cellStyle name="_SubHeading" xfId="4663" xr:uid="{00000000-0005-0000-0000-0000DB110000}"/>
    <cellStyle name="_Submission for GEC 180209 updated with revised EL" xfId="4664" xr:uid="{00000000-0005-0000-0000-0000DC110000}"/>
    <cellStyle name="_Summary" xfId="4665" xr:uid="{00000000-0005-0000-0000-0000DD110000}"/>
    <cellStyle name="_Summary of volatility - April YTD" xfId="4666" xr:uid="{00000000-0005-0000-0000-0000DE110000}"/>
    <cellStyle name="_Summary of volatility - April YTD V2" xfId="4667" xr:uid="{00000000-0005-0000-0000-0000DF110000}"/>
    <cellStyle name="_Summary_Assets  Liabilities" xfId="4668" xr:uid="{00000000-0005-0000-0000-0000E0110000}"/>
    <cellStyle name="_Summary_DBS WD9" xfId="4669" xr:uid="{00000000-0005-0000-0000-0000E1110000}"/>
    <cellStyle name="_Summary_DBS WD9_Div BS June 2011 WD7" xfId="4670" xr:uid="{00000000-0005-0000-0000-0000E2110000}"/>
    <cellStyle name="_Summary_Div BS June 2011 WD7" xfId="4671" xr:uid="{00000000-0005-0000-0000-0000E3110000}"/>
    <cellStyle name="_Summary_Div BS May 2011 WD7" xfId="4672" xr:uid="{00000000-0005-0000-0000-0000E4110000}"/>
    <cellStyle name="_Summary_Div BS May 2011 WD9" xfId="4673" xr:uid="{00000000-0005-0000-0000-0000E5110000}"/>
    <cellStyle name="_Summary_VIF_Net Assets_Q3" xfId="4674" xr:uid="{00000000-0005-0000-0000-0000E6110000}"/>
    <cellStyle name="_SVA update" xfId="4675" xr:uid="{00000000-0005-0000-0000-0000E7110000}"/>
    <cellStyle name="_SVA update_100922 Q3F Core Vs Noncore" xfId="4676" xr:uid="{00000000-0005-0000-0000-0000E8110000}"/>
    <cellStyle name="_SVA update_2009" xfId="4677" xr:uid="{00000000-0005-0000-0000-0000E9110000}"/>
    <cellStyle name="_SVA update_2009_Assets  Liabilities" xfId="4678" xr:uid="{00000000-0005-0000-0000-0000EA110000}"/>
    <cellStyle name="_SVA update_2009_Book2" xfId="4679" xr:uid="{00000000-0005-0000-0000-0000EB110000}"/>
    <cellStyle name="_SVA update_2009_Copy of 20091008_Detailed Financials (core-noncore)_v2" xfId="4680" xr:uid="{00000000-0005-0000-0000-0000EC110000}"/>
    <cellStyle name="_SVA update_2009_Wholesale Balance Sheet - MTP Portfolio Analysis v8 081009" xfId="4681" xr:uid="{00000000-0005-0000-0000-0000ED110000}"/>
    <cellStyle name="_SVA update_2010" xfId="4682" xr:uid="{00000000-0005-0000-0000-0000EE110000}"/>
    <cellStyle name="_SVA update_2010_Assets  Liabilities" xfId="4683" xr:uid="{00000000-0005-0000-0000-0000EF110000}"/>
    <cellStyle name="_SVA update_2010_Book2" xfId="4684" xr:uid="{00000000-0005-0000-0000-0000F0110000}"/>
    <cellStyle name="_SVA update_2010_Copy of 20091008_Detailed Financials (core-noncore)_v2" xfId="4685" xr:uid="{00000000-0005-0000-0000-0000F1110000}"/>
    <cellStyle name="_SVA update_2010_Wholesale Balance Sheet - MTP Portfolio Analysis v8 081009" xfId="4686" xr:uid="{00000000-0005-0000-0000-0000F2110000}"/>
    <cellStyle name="_SVA update_2011" xfId="4687" xr:uid="{00000000-0005-0000-0000-0000F3110000}"/>
    <cellStyle name="_SVA update_2011_Assets  Liabilities" xfId="4688" xr:uid="{00000000-0005-0000-0000-0000F4110000}"/>
    <cellStyle name="_SVA update_2011_Book2" xfId="4689" xr:uid="{00000000-0005-0000-0000-0000F5110000}"/>
    <cellStyle name="_SVA update_2011_Copy of 20091008_Detailed Financials (core-noncore)_v2" xfId="4690" xr:uid="{00000000-0005-0000-0000-0000F6110000}"/>
    <cellStyle name="_SVA update_2011_Wholesale Balance Sheet - MTP Portfolio Analysis v8 081009" xfId="4691" xr:uid="{00000000-0005-0000-0000-0000F7110000}"/>
    <cellStyle name="_SVA update_2012" xfId="4692" xr:uid="{00000000-0005-0000-0000-0000F8110000}"/>
    <cellStyle name="_SVA update_2012_Assets  Liabilities" xfId="4693" xr:uid="{00000000-0005-0000-0000-0000F9110000}"/>
    <cellStyle name="_SVA update_2012_Book2" xfId="4694" xr:uid="{00000000-0005-0000-0000-0000FA110000}"/>
    <cellStyle name="_SVA update_2012_Copy of 20091008_Detailed Financials (core-noncore)_v2" xfId="4695" xr:uid="{00000000-0005-0000-0000-0000FB110000}"/>
    <cellStyle name="_SVA update_2012_Wholesale Balance Sheet - MTP Portfolio Analysis v8 081009" xfId="4696" xr:uid="{00000000-0005-0000-0000-0000FC110000}"/>
    <cellStyle name="_SVA update_2013" xfId="4697" xr:uid="{00000000-0005-0000-0000-0000FD110000}"/>
    <cellStyle name="_SVA update_2013_Assets  Liabilities" xfId="4698" xr:uid="{00000000-0005-0000-0000-0000FE110000}"/>
    <cellStyle name="_SVA update_2013_Book2" xfId="4699" xr:uid="{00000000-0005-0000-0000-0000FF110000}"/>
    <cellStyle name="_SVA update_2013_Copy of 20091008_Detailed Financials (core-noncore)_v2" xfId="4700" xr:uid="{00000000-0005-0000-0000-000000120000}"/>
    <cellStyle name="_SVA update_2013_Wholesale Balance Sheet - MTP Portfolio Analysis v8 081009" xfId="4701" xr:uid="{00000000-0005-0000-0000-000001120000}"/>
    <cellStyle name="_SVA update_2014" xfId="4702" xr:uid="{00000000-0005-0000-0000-000002120000}"/>
    <cellStyle name="_SVA update_2014_Assets  Liabilities" xfId="4703" xr:uid="{00000000-0005-0000-0000-000003120000}"/>
    <cellStyle name="_SVA update_2014_Book2" xfId="4704" xr:uid="{00000000-0005-0000-0000-000004120000}"/>
    <cellStyle name="_SVA update_2014_Copy of 20091008_Detailed Financials (core-noncore)_v2" xfId="4705" xr:uid="{00000000-0005-0000-0000-000005120000}"/>
    <cellStyle name="_SVA update_2014_Wholesale Balance Sheet - MTP Portfolio Analysis v8 081009" xfId="4706" xr:uid="{00000000-0005-0000-0000-000006120000}"/>
    <cellStyle name="_SVA update_DBS WD9" xfId="4707" xr:uid="{00000000-0005-0000-0000-000007120000}"/>
    <cellStyle name="_SVA update_DBS WD9_Div BS June 2011 WD7" xfId="4708" xr:uid="{00000000-0005-0000-0000-000008120000}"/>
    <cellStyle name="_SVA update_Div BS June 2011 WD7" xfId="4709" xr:uid="{00000000-0005-0000-0000-000009120000}"/>
    <cellStyle name="_SVA update_Div BS May 2011 WD7" xfId="4710" xr:uid="{00000000-0005-0000-0000-00000A120000}"/>
    <cellStyle name="_SVA update_Div BS May 2011 WD9" xfId="4711" xr:uid="{00000000-0005-0000-0000-00000B120000}"/>
    <cellStyle name="_SVA update_External assets" xfId="4712" xr:uid="{00000000-0005-0000-0000-00000C120000}"/>
    <cellStyle name="_SVA update_External assets_Assets  Liabilities" xfId="4713" xr:uid="{00000000-0005-0000-0000-00000D120000}"/>
    <cellStyle name="_SVA update_External assets_Book2" xfId="4714" xr:uid="{00000000-0005-0000-0000-00000E120000}"/>
    <cellStyle name="_SVA update_External assets_Copy of 20091008_Detailed Financials (core-noncore)_v2" xfId="4715" xr:uid="{00000000-0005-0000-0000-00000F120000}"/>
    <cellStyle name="_SVA update_External assets_Wholesale Balance Sheet - MTP Portfolio Analysis v8 081009" xfId="4716" xr:uid="{00000000-0005-0000-0000-000010120000}"/>
    <cellStyle name="_SVA update_Income Waterfall 09-10" xfId="4717" xr:uid="{00000000-0005-0000-0000-000011120000}"/>
    <cellStyle name="_SVA update_Wholesale Core_Non Core View v6a_offline" xfId="4718" xr:uid="{00000000-0005-0000-0000-000012120000}"/>
    <cellStyle name="_SW Data Pack 20th June" xfId="4719" xr:uid="{00000000-0005-0000-0000-000013120000}"/>
    <cellStyle name="_SW Data Pack 20th June_Assets  Liabilities" xfId="4720" xr:uid="{00000000-0005-0000-0000-000014120000}"/>
    <cellStyle name="_SW Data Pack 20th June_DBS WD9" xfId="4721" xr:uid="{00000000-0005-0000-0000-000015120000}"/>
    <cellStyle name="_SW Data Pack 20th June_DBS WD9_Div BS June 2011 WD7" xfId="4722" xr:uid="{00000000-0005-0000-0000-000016120000}"/>
    <cellStyle name="_SW Data Pack 20th June_Div BS June 2011 WD7" xfId="4723" xr:uid="{00000000-0005-0000-0000-000017120000}"/>
    <cellStyle name="_SW Data Pack 20th June_Div BS May 2011 WD7" xfId="4724" xr:uid="{00000000-0005-0000-0000-000018120000}"/>
    <cellStyle name="_SW Data Pack 20th June_Div BS May 2011 WD9" xfId="4725" xr:uid="{00000000-0005-0000-0000-000019120000}"/>
    <cellStyle name="_SW Income Waterfall MTP" xfId="4726" xr:uid="{00000000-0005-0000-0000-00001A120000}"/>
    <cellStyle name="_SW Sales Data to SMM 30th May" xfId="4727" xr:uid="{00000000-0005-0000-0000-00001B120000}"/>
    <cellStyle name="_SW Sales Data to SMM 30th May_Assets  Liabilities" xfId="4728" xr:uid="{00000000-0005-0000-0000-00001C120000}"/>
    <cellStyle name="_SW Sales Data to SMM 30th May_DBS WD9" xfId="4729" xr:uid="{00000000-0005-0000-0000-00001D120000}"/>
    <cellStyle name="_SW Sales Data to SMM 30th May_DBS WD9_Div BS June 2011 WD7" xfId="4730" xr:uid="{00000000-0005-0000-0000-00001E120000}"/>
    <cellStyle name="_SW Sales Data to SMM 30th May_Div BS June 2011 WD7" xfId="4731" xr:uid="{00000000-0005-0000-0000-00001F120000}"/>
    <cellStyle name="_SW Sales Data to SMM 30th May_Div BS May 2011 WD7" xfId="4732" xr:uid="{00000000-0005-0000-0000-000020120000}"/>
    <cellStyle name="_SW Sales Data to SMM 30th May_Div BS May 2011 WD9" xfId="4733" xr:uid="{00000000-0005-0000-0000-000021120000}"/>
    <cellStyle name="_SWIP 2007 MTP Data Pack 20-06-07" xfId="4734" xr:uid="{00000000-0005-0000-0000-000022120000}"/>
    <cellStyle name="_SWIP 2007 MTP Data Pack 20-06-07_Assets  Liabilities" xfId="4735" xr:uid="{00000000-0005-0000-0000-000023120000}"/>
    <cellStyle name="_SWIP 2007 MTP Data Pack 20-06-07_DBS WD9" xfId="4736" xr:uid="{00000000-0005-0000-0000-000024120000}"/>
    <cellStyle name="_SWIP 2007 MTP Data Pack 20-06-07_DBS WD9_Div BS June 2011 WD7" xfId="4737" xr:uid="{00000000-0005-0000-0000-000025120000}"/>
    <cellStyle name="_SWIP 2007 MTP Data Pack 20-06-07_Div BS June 2011 WD7" xfId="4738" xr:uid="{00000000-0005-0000-0000-000026120000}"/>
    <cellStyle name="_SWIP 2007 MTP Data Pack 20-06-07_Div BS May 2011 WD7" xfId="4739" xr:uid="{00000000-0005-0000-0000-000027120000}"/>
    <cellStyle name="_SWIP 2007 MTP Data Pack 20-06-07_Div BS May 2011 WD9" xfId="4740" xr:uid="{00000000-0005-0000-0000-000028120000}"/>
    <cellStyle name="_SWIP Budget Review Pack - SWIP version updated 13 Oct 06" xfId="4741" xr:uid="{00000000-0005-0000-0000-000029120000}"/>
    <cellStyle name="_SWIP Q2 and MTP Cost Waterfall" xfId="4742" xr:uid="{00000000-0005-0000-0000-00002A120000}"/>
    <cellStyle name="_SWIP Q2 and MTP Income Waterfall" xfId="4743" xr:uid="{00000000-0005-0000-0000-00002B120000}"/>
    <cellStyle name="_SWIP Q2 and MTP Proforma Risk &amp; Opps template" xfId="4744" xr:uid="{00000000-0005-0000-0000-00002C120000}"/>
    <cellStyle name="_Table" xfId="4745" xr:uid="{00000000-0005-0000-0000-00002D120000}"/>
    <cellStyle name="_Table_Project Cape model-V07-27May09-0915-AS-PNy overview" xfId="4746" xr:uid="{00000000-0005-0000-0000-00002E120000}"/>
    <cellStyle name="_Table_Project Cape model-V07-27May09-0915-AS-PNy overview_Adj Balance Sheet" xfId="4747" xr:uid="{00000000-0005-0000-0000-00002F120000}"/>
    <cellStyle name="_Table_Project Cape model-V07-27May09-0915-AS-PNy overview_Adj Balance Sheet_DBS WD9" xfId="4748" xr:uid="{00000000-0005-0000-0000-000030120000}"/>
    <cellStyle name="_Table_Project Cape model-V07-27May09-0915-AS-PNy overview_Divisional BS March 2011 - WD24 STAT BS" xfId="4749" xr:uid="{00000000-0005-0000-0000-000031120000}"/>
    <cellStyle name="_Table_Project Cape model-V07-27May09-0915-AS-PNy overview_Divisional BS March 2011 - WD24 STAT BS_DBS WD9" xfId="4750" xr:uid="{00000000-0005-0000-0000-000032120000}"/>
    <cellStyle name="_Table_Project Cape model-V08-28May09-1127-AS-PNy" xfId="4751" xr:uid="{00000000-0005-0000-0000-000033120000}"/>
    <cellStyle name="_Table_Project Cape model-V08-28May09-1127-AS-PNy_Adj Balance Sheet" xfId="4752" xr:uid="{00000000-0005-0000-0000-000034120000}"/>
    <cellStyle name="_Table_Project Cape model-V08-28May09-1127-AS-PNy_Adj Balance Sheet_DBS WD9" xfId="4753" xr:uid="{00000000-0005-0000-0000-000035120000}"/>
    <cellStyle name="_Table_Project Cape model-V08-28May09-1127-AS-PNy_Divisional BS March 2011 - WD24 STAT BS" xfId="4754" xr:uid="{00000000-0005-0000-0000-000036120000}"/>
    <cellStyle name="_Table_Project Cape model-V08-28May09-1127-AS-PNy_Divisional BS March 2011 - WD24 STAT BS_DBS WD9" xfId="4755" xr:uid="{00000000-0005-0000-0000-000037120000}"/>
    <cellStyle name="_TableHead" xfId="4756" xr:uid="{00000000-0005-0000-0000-000038120000}"/>
    <cellStyle name="_TableRowHead" xfId="4757" xr:uid="{00000000-0005-0000-0000-000039120000}"/>
    <cellStyle name="_TCM Headcount Aug08" xfId="4758" xr:uid="{00000000-0005-0000-0000-00003A120000}"/>
    <cellStyle name="_TCM Headcount Aug08_100922 Q3F Core Vs Noncore" xfId="4759" xr:uid="{00000000-0005-0000-0000-00003B120000}"/>
    <cellStyle name="_TCM Headcount Aug08_2009" xfId="4760" xr:uid="{00000000-0005-0000-0000-00003C120000}"/>
    <cellStyle name="_TCM Headcount Aug08_2009_Assets  Liabilities" xfId="4761" xr:uid="{00000000-0005-0000-0000-00003D120000}"/>
    <cellStyle name="_TCM Headcount Aug08_2009_Book2" xfId="4762" xr:uid="{00000000-0005-0000-0000-00003E120000}"/>
    <cellStyle name="_TCM Headcount Aug08_2009_Copy of 20091008_Detailed Financials (core-noncore)_v2" xfId="4763" xr:uid="{00000000-0005-0000-0000-00003F120000}"/>
    <cellStyle name="_TCM Headcount Aug08_2009_Wholesale Balance Sheet - MTP Portfolio Analysis v8 081009" xfId="4764" xr:uid="{00000000-0005-0000-0000-000040120000}"/>
    <cellStyle name="_TCM Headcount Aug08_2010" xfId="4765" xr:uid="{00000000-0005-0000-0000-000041120000}"/>
    <cellStyle name="_TCM Headcount Aug08_2010_Assets  Liabilities" xfId="4766" xr:uid="{00000000-0005-0000-0000-000042120000}"/>
    <cellStyle name="_TCM Headcount Aug08_2010_Book2" xfId="4767" xr:uid="{00000000-0005-0000-0000-000043120000}"/>
    <cellStyle name="_TCM Headcount Aug08_2010_Copy of 20091008_Detailed Financials (core-noncore)_v2" xfId="4768" xr:uid="{00000000-0005-0000-0000-000044120000}"/>
    <cellStyle name="_TCM Headcount Aug08_2010_Wholesale Balance Sheet - MTP Portfolio Analysis v8 081009" xfId="4769" xr:uid="{00000000-0005-0000-0000-000045120000}"/>
    <cellStyle name="_TCM Headcount Aug08_2011" xfId="4770" xr:uid="{00000000-0005-0000-0000-000046120000}"/>
    <cellStyle name="_TCM Headcount Aug08_2011_Assets  Liabilities" xfId="4771" xr:uid="{00000000-0005-0000-0000-000047120000}"/>
    <cellStyle name="_TCM Headcount Aug08_2011_Book2" xfId="4772" xr:uid="{00000000-0005-0000-0000-000048120000}"/>
    <cellStyle name="_TCM Headcount Aug08_2011_Copy of 20091008_Detailed Financials (core-noncore)_v2" xfId="4773" xr:uid="{00000000-0005-0000-0000-000049120000}"/>
    <cellStyle name="_TCM Headcount Aug08_2011_Wholesale Balance Sheet - MTP Portfolio Analysis v8 081009" xfId="4774" xr:uid="{00000000-0005-0000-0000-00004A120000}"/>
    <cellStyle name="_TCM Headcount Aug08_2012" xfId="4775" xr:uid="{00000000-0005-0000-0000-00004B120000}"/>
    <cellStyle name="_TCM Headcount Aug08_2012_Assets  Liabilities" xfId="4776" xr:uid="{00000000-0005-0000-0000-00004C120000}"/>
    <cellStyle name="_TCM Headcount Aug08_2012_Book2" xfId="4777" xr:uid="{00000000-0005-0000-0000-00004D120000}"/>
    <cellStyle name="_TCM Headcount Aug08_2012_Copy of 20091008_Detailed Financials (core-noncore)_v2" xfId="4778" xr:uid="{00000000-0005-0000-0000-00004E120000}"/>
    <cellStyle name="_TCM Headcount Aug08_2012_Wholesale Balance Sheet - MTP Portfolio Analysis v8 081009" xfId="4779" xr:uid="{00000000-0005-0000-0000-00004F120000}"/>
    <cellStyle name="_TCM Headcount Aug08_2013" xfId="4780" xr:uid="{00000000-0005-0000-0000-000050120000}"/>
    <cellStyle name="_TCM Headcount Aug08_2013_Assets  Liabilities" xfId="4781" xr:uid="{00000000-0005-0000-0000-000051120000}"/>
    <cellStyle name="_TCM Headcount Aug08_2013_Book2" xfId="4782" xr:uid="{00000000-0005-0000-0000-000052120000}"/>
    <cellStyle name="_TCM Headcount Aug08_2013_Copy of 20091008_Detailed Financials (core-noncore)_v2" xfId="4783" xr:uid="{00000000-0005-0000-0000-000053120000}"/>
    <cellStyle name="_TCM Headcount Aug08_2013_Wholesale Balance Sheet - MTP Portfolio Analysis v8 081009" xfId="4784" xr:uid="{00000000-0005-0000-0000-000054120000}"/>
    <cellStyle name="_TCM Headcount Aug08_2014" xfId="4785" xr:uid="{00000000-0005-0000-0000-000055120000}"/>
    <cellStyle name="_TCM Headcount Aug08_2014_Assets  Liabilities" xfId="4786" xr:uid="{00000000-0005-0000-0000-000056120000}"/>
    <cellStyle name="_TCM Headcount Aug08_2014_Book2" xfId="4787" xr:uid="{00000000-0005-0000-0000-000057120000}"/>
    <cellStyle name="_TCM Headcount Aug08_2014_Copy of 20091008_Detailed Financials (core-noncore)_v2" xfId="4788" xr:uid="{00000000-0005-0000-0000-000058120000}"/>
    <cellStyle name="_TCM Headcount Aug08_2014_Wholesale Balance Sheet - MTP Portfolio Analysis v8 081009" xfId="4789" xr:uid="{00000000-0005-0000-0000-000059120000}"/>
    <cellStyle name="_TCM Headcount Aug08_DBS WD9" xfId="4790" xr:uid="{00000000-0005-0000-0000-00005A120000}"/>
    <cellStyle name="_TCM Headcount Aug08_DBS WD9_Div BS June 2011 WD7" xfId="4791" xr:uid="{00000000-0005-0000-0000-00005B120000}"/>
    <cellStyle name="_TCM Headcount Aug08_Div BS June 2011 WD7" xfId="4792" xr:uid="{00000000-0005-0000-0000-00005C120000}"/>
    <cellStyle name="_TCM Headcount Aug08_Div BS May 2011 WD7" xfId="4793" xr:uid="{00000000-0005-0000-0000-00005D120000}"/>
    <cellStyle name="_TCM Headcount Aug08_Div BS May 2011 WD9" xfId="4794" xr:uid="{00000000-0005-0000-0000-00005E120000}"/>
    <cellStyle name="_TCM Headcount Aug08_External assets" xfId="4795" xr:uid="{00000000-0005-0000-0000-00005F120000}"/>
    <cellStyle name="_TCM Headcount Aug08_External assets_Assets  Liabilities" xfId="4796" xr:uid="{00000000-0005-0000-0000-000060120000}"/>
    <cellStyle name="_TCM Headcount Aug08_External assets_Book2" xfId="4797" xr:uid="{00000000-0005-0000-0000-000061120000}"/>
    <cellStyle name="_TCM Headcount Aug08_External assets_Copy of 20091008_Detailed Financials (core-noncore)_v2" xfId="4798" xr:uid="{00000000-0005-0000-0000-000062120000}"/>
    <cellStyle name="_TCM Headcount Aug08_External assets_Wholesale Balance Sheet - MTP Portfolio Analysis v8 081009" xfId="4799" xr:uid="{00000000-0005-0000-0000-000063120000}"/>
    <cellStyle name="_TCM Headcount Aug08_Income Waterfall 09-10" xfId="4800" xr:uid="{00000000-0005-0000-0000-000064120000}"/>
    <cellStyle name="_TCM Headcount Aug08_Wholesale Core_Non Core View v6a_offline" xfId="4801" xr:uid="{00000000-0005-0000-0000-000065120000}"/>
    <cellStyle name="_Templates for remedies-V05 WIP v6.1 - for pasting" xfId="4802" xr:uid="{00000000-0005-0000-0000-000066120000}"/>
    <cellStyle name="_To be saved into lead schedules once file available" xfId="4803" xr:uid="{00000000-0005-0000-0000-000067120000}"/>
    <cellStyle name="_To be saved into lead schedules once file available_Assets  Liabilities" xfId="4804" xr:uid="{00000000-0005-0000-0000-000068120000}"/>
    <cellStyle name="_To be saved into lead schedules once file available_DBS WD9" xfId="4805" xr:uid="{00000000-0005-0000-0000-000069120000}"/>
    <cellStyle name="_To be saved into lead schedules once file available_DBS WD9_Div BS June 2011 WD7" xfId="4806" xr:uid="{00000000-0005-0000-0000-00006A120000}"/>
    <cellStyle name="_To be saved into lead schedules once file available_Div BS June 2011 WD7" xfId="4807" xr:uid="{00000000-0005-0000-0000-00006B120000}"/>
    <cellStyle name="_To be saved into lead schedules once file available_Div BS May 2011 WD7" xfId="4808" xr:uid="{00000000-0005-0000-0000-00006C120000}"/>
    <cellStyle name="_To be saved into lead schedules once file available_Div BS May 2011 WD9" xfId="4809" xr:uid="{00000000-0005-0000-0000-00006D120000}"/>
    <cellStyle name="_TransactionEurope" xfId="4810" xr:uid="{00000000-0005-0000-0000-00006E120000}"/>
    <cellStyle name="_TS BS 2006" xfId="4811" xr:uid="{00000000-0005-0000-0000-00006F120000}"/>
    <cellStyle name="_TS BS 2006_Assets  Liabilities" xfId="4812" xr:uid="{00000000-0005-0000-0000-000070120000}"/>
    <cellStyle name="_TS BS 2006_DBS WD9" xfId="4813" xr:uid="{00000000-0005-0000-0000-000071120000}"/>
    <cellStyle name="_TS BS 2006_DBS WD9_Div BS June 2011 WD7" xfId="4814" xr:uid="{00000000-0005-0000-0000-000072120000}"/>
    <cellStyle name="_TS BS 2006_Div BS June 2011 WD7" xfId="4815" xr:uid="{00000000-0005-0000-0000-000073120000}"/>
    <cellStyle name="_TS BS 2006_Div BS May 2011 WD7" xfId="4816" xr:uid="{00000000-0005-0000-0000-000074120000}"/>
    <cellStyle name="_TS BS 2006_Div BS May 2011 WD9" xfId="4817" xr:uid="{00000000-0005-0000-0000-000075120000}"/>
    <cellStyle name="_TS BS 2007" xfId="4818" xr:uid="{00000000-0005-0000-0000-000076120000}"/>
    <cellStyle name="_TS BS 2007_DBS WD9" xfId="4819" xr:uid="{00000000-0005-0000-0000-000077120000}"/>
    <cellStyle name="_TS BS 2007_DBS WD9_Div BS June 2011 WD7" xfId="4820" xr:uid="{00000000-0005-0000-0000-000078120000}"/>
    <cellStyle name="_TS BS 2007_Div BS June 2011 WD7" xfId="4821" xr:uid="{00000000-0005-0000-0000-000079120000}"/>
    <cellStyle name="_TS BS 2007_Div BS May 2011 WD7" xfId="4822" xr:uid="{00000000-0005-0000-0000-00007A120000}"/>
    <cellStyle name="_TS BS 2007_Div BS May 2011 WD9" xfId="4823" xr:uid="{00000000-0005-0000-0000-00007B120000}"/>
    <cellStyle name="_Underlying EIR Analysis -February 08" xfId="4824" xr:uid="{00000000-0005-0000-0000-00007C120000}"/>
    <cellStyle name="_Underlying EIR Analysis -February 08_100922 Q3F Core Vs Noncore" xfId="4825" xr:uid="{00000000-0005-0000-0000-00007D120000}"/>
    <cellStyle name="_Underlying EIR Analysis -February 08_2009" xfId="4826" xr:uid="{00000000-0005-0000-0000-00007E120000}"/>
    <cellStyle name="_Underlying EIR Analysis -February 08_2009_Assets  Liabilities" xfId="4827" xr:uid="{00000000-0005-0000-0000-00007F120000}"/>
    <cellStyle name="_Underlying EIR Analysis -February 08_2009_Book2" xfId="4828" xr:uid="{00000000-0005-0000-0000-000080120000}"/>
    <cellStyle name="_Underlying EIR Analysis -February 08_2009_Copy of 20091008_Detailed Financials (core-noncore)_v2" xfId="4829" xr:uid="{00000000-0005-0000-0000-000081120000}"/>
    <cellStyle name="_Underlying EIR Analysis -February 08_2009_Wholesale Balance Sheet - MTP Portfolio Analysis v8 081009" xfId="4830" xr:uid="{00000000-0005-0000-0000-000082120000}"/>
    <cellStyle name="_Underlying EIR Analysis -February 08_2010" xfId="4831" xr:uid="{00000000-0005-0000-0000-000083120000}"/>
    <cellStyle name="_Underlying EIR Analysis -February 08_2010_Assets  Liabilities" xfId="4832" xr:uid="{00000000-0005-0000-0000-000084120000}"/>
    <cellStyle name="_Underlying EIR Analysis -February 08_2010_Book2" xfId="4833" xr:uid="{00000000-0005-0000-0000-000085120000}"/>
    <cellStyle name="_Underlying EIR Analysis -February 08_2010_Copy of 20091008_Detailed Financials (core-noncore)_v2" xfId="4834" xr:uid="{00000000-0005-0000-0000-000086120000}"/>
    <cellStyle name="_Underlying EIR Analysis -February 08_2010_Wholesale Balance Sheet - MTP Portfolio Analysis v8 081009" xfId="4835" xr:uid="{00000000-0005-0000-0000-000087120000}"/>
    <cellStyle name="_Underlying EIR Analysis -February 08_2011" xfId="4836" xr:uid="{00000000-0005-0000-0000-000088120000}"/>
    <cellStyle name="_Underlying EIR Analysis -February 08_2011_Assets  Liabilities" xfId="4837" xr:uid="{00000000-0005-0000-0000-000089120000}"/>
    <cellStyle name="_Underlying EIR Analysis -February 08_2011_Book2" xfId="4838" xr:uid="{00000000-0005-0000-0000-00008A120000}"/>
    <cellStyle name="_Underlying EIR Analysis -February 08_2011_Copy of 20091008_Detailed Financials (core-noncore)_v2" xfId="4839" xr:uid="{00000000-0005-0000-0000-00008B120000}"/>
    <cellStyle name="_Underlying EIR Analysis -February 08_2011_Wholesale Balance Sheet - MTP Portfolio Analysis v8 081009" xfId="4840" xr:uid="{00000000-0005-0000-0000-00008C120000}"/>
    <cellStyle name="_Underlying EIR Analysis -February 08_2012" xfId="4841" xr:uid="{00000000-0005-0000-0000-00008D120000}"/>
    <cellStyle name="_Underlying EIR Analysis -February 08_2012_Assets  Liabilities" xfId="4842" xr:uid="{00000000-0005-0000-0000-00008E120000}"/>
    <cellStyle name="_Underlying EIR Analysis -February 08_2012_Book2" xfId="4843" xr:uid="{00000000-0005-0000-0000-00008F120000}"/>
    <cellStyle name="_Underlying EIR Analysis -February 08_2012_Copy of 20091008_Detailed Financials (core-noncore)_v2" xfId="4844" xr:uid="{00000000-0005-0000-0000-000090120000}"/>
    <cellStyle name="_Underlying EIR Analysis -February 08_2012_Wholesale Balance Sheet - MTP Portfolio Analysis v8 081009" xfId="4845" xr:uid="{00000000-0005-0000-0000-000091120000}"/>
    <cellStyle name="_Underlying EIR Analysis -February 08_2013" xfId="4846" xr:uid="{00000000-0005-0000-0000-000092120000}"/>
    <cellStyle name="_Underlying EIR Analysis -February 08_2013_Assets  Liabilities" xfId="4847" xr:uid="{00000000-0005-0000-0000-000093120000}"/>
    <cellStyle name="_Underlying EIR Analysis -February 08_2013_Book2" xfId="4848" xr:uid="{00000000-0005-0000-0000-000094120000}"/>
    <cellStyle name="_Underlying EIR Analysis -February 08_2013_Copy of 20091008_Detailed Financials (core-noncore)_v2" xfId="4849" xr:uid="{00000000-0005-0000-0000-000095120000}"/>
    <cellStyle name="_Underlying EIR Analysis -February 08_2013_Wholesale Balance Sheet - MTP Portfolio Analysis v8 081009" xfId="4850" xr:uid="{00000000-0005-0000-0000-000096120000}"/>
    <cellStyle name="_Underlying EIR Analysis -February 08_2014" xfId="4851" xr:uid="{00000000-0005-0000-0000-000097120000}"/>
    <cellStyle name="_Underlying EIR Analysis -February 08_2014_Assets  Liabilities" xfId="4852" xr:uid="{00000000-0005-0000-0000-000098120000}"/>
    <cellStyle name="_Underlying EIR Analysis -February 08_2014_Book2" xfId="4853" xr:uid="{00000000-0005-0000-0000-000099120000}"/>
    <cellStyle name="_Underlying EIR Analysis -February 08_2014_Copy of 20091008_Detailed Financials (core-noncore)_v2" xfId="4854" xr:uid="{00000000-0005-0000-0000-00009A120000}"/>
    <cellStyle name="_Underlying EIR Analysis -February 08_2014_Wholesale Balance Sheet - MTP Portfolio Analysis v8 081009" xfId="4855" xr:uid="{00000000-0005-0000-0000-00009B120000}"/>
    <cellStyle name="_Underlying EIR Analysis -February 08_DBS WD9" xfId="4856" xr:uid="{00000000-0005-0000-0000-00009C120000}"/>
    <cellStyle name="_Underlying EIR Analysis -February 08_DBS WD9_Div BS June 2011 WD7" xfId="4857" xr:uid="{00000000-0005-0000-0000-00009D120000}"/>
    <cellStyle name="_Underlying EIR Analysis -February 08_Div BS June 2011 WD7" xfId="4858" xr:uid="{00000000-0005-0000-0000-00009E120000}"/>
    <cellStyle name="_Underlying EIR Analysis -February 08_Div BS May 2011 WD7" xfId="4859" xr:uid="{00000000-0005-0000-0000-00009F120000}"/>
    <cellStyle name="_Underlying EIR Analysis -February 08_Div BS May 2011 WD9" xfId="4860" xr:uid="{00000000-0005-0000-0000-0000A0120000}"/>
    <cellStyle name="_Underlying EIR Analysis -February 08_External assets" xfId="4861" xr:uid="{00000000-0005-0000-0000-0000A1120000}"/>
    <cellStyle name="_Underlying EIR Analysis -February 08_External assets_Assets  Liabilities" xfId="4862" xr:uid="{00000000-0005-0000-0000-0000A2120000}"/>
    <cellStyle name="_Underlying EIR Analysis -February 08_External assets_Book2" xfId="4863" xr:uid="{00000000-0005-0000-0000-0000A3120000}"/>
    <cellStyle name="_Underlying EIR Analysis -February 08_External assets_Copy of 20091008_Detailed Financials (core-noncore)_v2" xfId="4864" xr:uid="{00000000-0005-0000-0000-0000A4120000}"/>
    <cellStyle name="_Underlying EIR Analysis -February 08_External assets_Wholesale Balance Sheet - MTP Portfolio Analysis v8 081009" xfId="4865" xr:uid="{00000000-0005-0000-0000-0000A5120000}"/>
    <cellStyle name="_Underlying EIR Analysis -February 08_Income Waterfall 09-10" xfId="4866" xr:uid="{00000000-0005-0000-0000-0000A6120000}"/>
    <cellStyle name="_Underlying EIR Analysis -February 08_Wholesale Core_Non Core View v6a_offline" xfId="4867" xr:uid="{00000000-0005-0000-0000-0000A7120000}"/>
    <cellStyle name="_Upload template" xfId="4868" xr:uid="{00000000-0005-0000-0000-0000A8120000}"/>
    <cellStyle name="_Upload template_Assets  Liabilities" xfId="4869" xr:uid="{00000000-0005-0000-0000-0000A9120000}"/>
    <cellStyle name="_Upload template_DBS WD9" xfId="4870" xr:uid="{00000000-0005-0000-0000-0000AA120000}"/>
    <cellStyle name="_Upload template_DBS WD9_Div BS June 2011 WD7" xfId="4871" xr:uid="{00000000-0005-0000-0000-0000AB120000}"/>
    <cellStyle name="_Upload template_Div BS June 2011 WD7" xfId="4872" xr:uid="{00000000-0005-0000-0000-0000AC120000}"/>
    <cellStyle name="_Upload template_Div BS May 2011 WD7" xfId="4873" xr:uid="{00000000-0005-0000-0000-0000AD120000}"/>
    <cellStyle name="_Upload template_Div BS May 2011 WD9" xfId="4874" xr:uid="{00000000-0005-0000-0000-0000AE120000}"/>
    <cellStyle name="_Variance schedule 20090409 (2)" xfId="4875" xr:uid="{00000000-0005-0000-0000-0000AF120000}"/>
    <cellStyle name="_VIF_Net Assets_Q3" xfId="4876" xr:uid="{00000000-0005-0000-0000-0000B0120000}"/>
    <cellStyle name="_volatility report Jul 09" xfId="4877" xr:uid="{00000000-0005-0000-0000-0000B1120000}"/>
    <cellStyle name="_volatility report Jul 09 (2)" xfId="4878" xr:uid="{00000000-0005-0000-0000-0000B2120000}"/>
    <cellStyle name="_volatility report Jul 09 v2" xfId="4879" xr:uid="{00000000-0005-0000-0000-0000B3120000}"/>
    <cellStyle name="_volatility report Jun 09" xfId="4880" xr:uid="{00000000-0005-0000-0000-0000B4120000}"/>
    <cellStyle name="_volatility report Jun 09 (2)" xfId="4881" xr:uid="{00000000-0005-0000-0000-0000B5120000}"/>
    <cellStyle name="_Volatility Report May 09" xfId="4882" xr:uid="{00000000-0005-0000-0000-0000B6120000}"/>
    <cellStyle name="_W&amp;I LTP Workings" xfId="4883" xr:uid="{00000000-0005-0000-0000-0000B7120000}"/>
    <cellStyle name="_W&amp;I LTP Workings_DBS WD9" xfId="4884" xr:uid="{00000000-0005-0000-0000-0000B8120000}"/>
    <cellStyle name="_W&amp;I LTP Workings_DBS WD9_Div BS June 2011 WD7" xfId="4885" xr:uid="{00000000-0005-0000-0000-0000B9120000}"/>
    <cellStyle name="_W&amp;I LTP Workings_Div BS June 2011 WD7" xfId="4886" xr:uid="{00000000-0005-0000-0000-0000BA120000}"/>
    <cellStyle name="_W&amp;I LTP Workings_Div BS May 2011 WD7" xfId="4887" xr:uid="{00000000-0005-0000-0000-0000BB120000}"/>
    <cellStyle name="_W&amp;I LTP Workings_Div BS May 2011 WD9" xfId="4888" xr:uid="{00000000-0005-0000-0000-0000BC120000}"/>
    <cellStyle name="_W&amp;IB Budget Cascade (master) - refreshed 12Jan - 9am" xfId="4889" xr:uid="{00000000-0005-0000-0000-0000BD120000}"/>
    <cellStyle name="_Wholesale Assets" xfId="4890" xr:uid="{00000000-0005-0000-0000-0000BE120000}"/>
    <cellStyle name="_Wholesale Central Adjustments tracking" xfId="4891" xr:uid="{00000000-0005-0000-0000-0000BF120000}"/>
    <cellStyle name="_Wholesale Colleague Reporting - Oct 2009 Group File" xfId="4892" xr:uid="{00000000-0005-0000-0000-0000C0120000}"/>
    <cellStyle name="_Wholesale Cost Analysis by BU with Synergies" xfId="4893" xr:uid="{00000000-0005-0000-0000-0000C1120000}"/>
    <cellStyle name="_Wholesale Funding for LMG - December  2005" xfId="4894" xr:uid="{00000000-0005-0000-0000-0000C2120000}"/>
    <cellStyle name="_Wholesale Funding for LMG - December  2005_Assets  Liabilities" xfId="4895" xr:uid="{00000000-0005-0000-0000-0000C3120000}"/>
    <cellStyle name="_Wholesale Funding for LMG - December  2005_DBS WD9" xfId="4896" xr:uid="{00000000-0005-0000-0000-0000C4120000}"/>
    <cellStyle name="_Wholesale Funding for LMG - December  2005_DBS WD9_Div BS June 2011 WD7" xfId="4897" xr:uid="{00000000-0005-0000-0000-0000C5120000}"/>
    <cellStyle name="_Wholesale Funding for LMG - December  2005_Div BS June 2011 WD7" xfId="4898" xr:uid="{00000000-0005-0000-0000-0000C6120000}"/>
    <cellStyle name="_Wholesale Funding for LMG - December  2005_Div BS May 2011 WD7" xfId="4899" xr:uid="{00000000-0005-0000-0000-0000C7120000}"/>
    <cellStyle name="_Wholesale Funding for LMG - December  2005_Div BS May 2011 WD9" xfId="4900" xr:uid="{00000000-0005-0000-0000-0000C8120000}"/>
    <cellStyle name="_Wholesale LTP Workings" xfId="4901" xr:uid="{00000000-0005-0000-0000-0000C9120000}"/>
    <cellStyle name="_Wholesale LTP Workings_DBS WD9" xfId="4902" xr:uid="{00000000-0005-0000-0000-0000CA120000}"/>
    <cellStyle name="_Wholesale LTP Workings_DBS WD9_Div BS June 2011 WD7" xfId="4903" xr:uid="{00000000-0005-0000-0000-0000CB120000}"/>
    <cellStyle name="_Wholesale LTP Workings_Div BS June 2011 WD7" xfId="4904" xr:uid="{00000000-0005-0000-0000-0000CC120000}"/>
    <cellStyle name="_Wholesale LTP Workings_Div BS May 2011 WD7" xfId="4905" xr:uid="{00000000-0005-0000-0000-0000CD120000}"/>
    <cellStyle name="_Wholesale LTP Workings_Div BS May 2011 WD9" xfId="4906" xr:uid="{00000000-0005-0000-0000-0000CE120000}"/>
    <cellStyle name="_Wholesale Risk data_GAPS" xfId="4907" xr:uid="{00000000-0005-0000-0000-0000CF120000}"/>
    <cellStyle name="_Wholesale Risk data_GAPS (2)" xfId="4908" xr:uid="{00000000-0005-0000-0000-0000D0120000}"/>
    <cellStyle name="_Wholesale Risk data_GAPS (2)_Assets  Liabilities" xfId="4909" xr:uid="{00000000-0005-0000-0000-0000D1120000}"/>
    <cellStyle name="_Wholesale Risk data_GAPS (2)_DBS WD9" xfId="4910" xr:uid="{00000000-0005-0000-0000-0000D2120000}"/>
    <cellStyle name="_Wholesale Risk data_GAPS (2)_DBS WD9_Div BS June 2011 WD7" xfId="4911" xr:uid="{00000000-0005-0000-0000-0000D3120000}"/>
    <cellStyle name="_Wholesale Risk data_GAPS (2)_Div BS June 2011 WD7" xfId="4912" xr:uid="{00000000-0005-0000-0000-0000D4120000}"/>
    <cellStyle name="_Wholesale Risk data_GAPS (2)_Div BS May 2011 WD7" xfId="4913" xr:uid="{00000000-0005-0000-0000-0000D5120000}"/>
    <cellStyle name="_Wholesale Risk data_GAPS (2)_Div BS May 2011 WD9" xfId="4914" xr:uid="{00000000-0005-0000-0000-0000D6120000}"/>
    <cellStyle name="_Wholesale Risk data_GAPS_Assets  Liabilities" xfId="4915" xr:uid="{00000000-0005-0000-0000-0000D7120000}"/>
    <cellStyle name="_Wholesale Risk data_GAPS_DBS WD9" xfId="4916" xr:uid="{00000000-0005-0000-0000-0000D8120000}"/>
    <cellStyle name="_Wholesale Risk data_GAPS_DBS WD9_Div BS June 2011 WD7" xfId="4917" xr:uid="{00000000-0005-0000-0000-0000D9120000}"/>
    <cellStyle name="_Wholesale Risk data_GAPS_Div BS June 2011 WD7" xfId="4918" xr:uid="{00000000-0005-0000-0000-0000DA120000}"/>
    <cellStyle name="_Wholesale Risk data_GAPS_Div BS May 2011 WD7" xfId="4919" xr:uid="{00000000-0005-0000-0000-0000DB120000}"/>
    <cellStyle name="_Wholesale Risk data_GAPS_Div BS May 2011 WD9" xfId="4920" xr:uid="{00000000-0005-0000-0000-0000DC120000}"/>
    <cellStyle name="_Wholesale Risk data_GAPS_Wholesale Risk view 070409 impairments" xfId="4921" xr:uid="{00000000-0005-0000-0000-0000DD120000}"/>
    <cellStyle name="_Wholesale Risk data_GAPS_Wholesale Risk view 070409 impairments_Assets  Liabilities" xfId="4922" xr:uid="{00000000-0005-0000-0000-0000DE120000}"/>
    <cellStyle name="_Wholesale Risk data_GAPS_Wholesale Risk view 070409 impairments_DBS WD9" xfId="4923" xr:uid="{00000000-0005-0000-0000-0000DF120000}"/>
    <cellStyle name="_Wholesale Risk data_GAPS_Wholesale Risk view 070409 impairments_DBS WD9_Div BS June 2011 WD7" xfId="4924" xr:uid="{00000000-0005-0000-0000-0000E0120000}"/>
    <cellStyle name="_Wholesale Risk data_GAPS_Wholesale Risk view 070409 impairments_Div BS June 2011 WD7" xfId="4925" xr:uid="{00000000-0005-0000-0000-0000E1120000}"/>
    <cellStyle name="_Wholesale Risk data_GAPS_Wholesale Risk view 070409 impairments_Div BS May 2011 WD7" xfId="4926" xr:uid="{00000000-0005-0000-0000-0000E2120000}"/>
    <cellStyle name="_Wholesale Risk data_GAPS_Wholesale Risk view 070409 impairments_Div BS May 2011 WD9" xfId="4927" xr:uid="{00000000-0005-0000-0000-0000E3120000}"/>
    <cellStyle name="_WIP Accounts" xfId="4928" xr:uid="{00000000-0005-0000-0000-0000E4120000}"/>
    <cellStyle name="_WIP Accounts essbase 2" xfId="4929" xr:uid="{00000000-0005-0000-0000-0000E5120000}"/>
    <cellStyle name="_WIP Accounts essbase 2_Assets  Liabilities" xfId="4930" xr:uid="{00000000-0005-0000-0000-0000E6120000}"/>
    <cellStyle name="_WIP Accounts essbase 2_DBS WD9" xfId="4931" xr:uid="{00000000-0005-0000-0000-0000E7120000}"/>
    <cellStyle name="_WIP Accounts essbase 2_DBS WD9_Div BS June 2011 WD7" xfId="4932" xr:uid="{00000000-0005-0000-0000-0000E8120000}"/>
    <cellStyle name="_WIP Accounts essbase 2_Div BS June 2011 WD7" xfId="4933" xr:uid="{00000000-0005-0000-0000-0000E9120000}"/>
    <cellStyle name="_WIP Accounts essbase 2_Div BS May 2011 WD7" xfId="4934" xr:uid="{00000000-0005-0000-0000-0000EA120000}"/>
    <cellStyle name="_WIP Accounts essbase 2_Div BS May 2011 WD9" xfId="4935" xr:uid="{00000000-0005-0000-0000-0000EB120000}"/>
    <cellStyle name="_WIP Accounts_Assets  Liabilities" xfId="4936" xr:uid="{00000000-0005-0000-0000-0000EC120000}"/>
    <cellStyle name="_WIP Accounts_DBS WD9" xfId="4937" xr:uid="{00000000-0005-0000-0000-0000ED120000}"/>
    <cellStyle name="_WIP Accounts_DBS WD9_Div BS June 2011 WD7" xfId="4938" xr:uid="{00000000-0005-0000-0000-0000EE120000}"/>
    <cellStyle name="_WIP Accounts_Div BS June 2011 WD7" xfId="4939" xr:uid="{00000000-0005-0000-0000-0000EF120000}"/>
    <cellStyle name="_WIP Accounts_Div BS May 2011 WD7" xfId="4940" xr:uid="{00000000-0005-0000-0000-0000F0120000}"/>
    <cellStyle name="_WIP Accounts_Div BS May 2011 WD9" xfId="4941" xr:uid="{00000000-0005-0000-0000-0000F1120000}"/>
    <cellStyle name="¢" xfId="4942" xr:uid="{00000000-0005-0000-0000-0000F2120000}"/>
    <cellStyle name="¢_AlcoaFinModel_V1.0_16Jan00.xls Chart 1" xfId="4943" xr:uid="{00000000-0005-0000-0000-0000F3120000}"/>
    <cellStyle name="¢_Annual LF" xfId="4944" xr:uid="{00000000-0005-0000-0000-0000F4120000}"/>
    <cellStyle name="¢_FinModelTemplateVer1.xls Chart 2" xfId="4945" xr:uid="{00000000-0005-0000-0000-0000F5120000}"/>
    <cellStyle name="¢_IndBid_Synergen_FModel_180200" xfId="4946" xr:uid="{00000000-0005-0000-0000-0000F6120000}"/>
    <cellStyle name="¢_JC WACC Jan99" xfId="4947" xr:uid="{00000000-0005-0000-0000-0000F7120000}"/>
    <cellStyle name="¢_MonthlyLF" xfId="4948" xr:uid="{00000000-0005-0000-0000-0000F8120000}"/>
    <cellStyle name="¢_NEGF_Availability_V2_1Aug00" xfId="4949" xr:uid="{00000000-0005-0000-0000-0000F9120000}"/>
    <cellStyle name="¢_NEGF_Availability_V2_1Aug00.xls Chart 4" xfId="4950" xr:uid="{00000000-0005-0000-0000-0000FA120000}"/>
    <cellStyle name="¢_NEGF_Availability_V2_1Aug00.xls Chart 5" xfId="4951" xr:uid="{00000000-0005-0000-0000-0000FB120000}"/>
    <cellStyle name="¢_RWC_IPP_NEGoldfieldIntercSys_13Mar00.xls Chart 1" xfId="4952" xr:uid="{00000000-0005-0000-0000-0000FC120000}"/>
    <cellStyle name="¢_RWC_IPP_NEGoldfieldIntercSys_13Mar00.xls Chart 2" xfId="4953" xr:uid="{00000000-0005-0000-0000-0000FD120000}"/>
    <cellStyle name="¢_RWC_IPP_NEGoldfieldIntercSys_13Mar00.xls Chart 3" xfId="4954" xr:uid="{00000000-0005-0000-0000-0000FE120000}"/>
    <cellStyle name="¢_RWC_NEGoldfieldIntercSys_V6.0_31Jul00.xls Chart 1" xfId="4955" xr:uid="{00000000-0005-0000-0000-0000FF120000}"/>
    <cellStyle name="¢_RWC_NEGoldfieldIntercSys_V6.0_31Jul00.xls Chart 2" xfId="4956" xr:uid="{00000000-0005-0000-0000-000000130000}"/>
    <cellStyle name="¢_RWC_NEGoldfieldIntercSys_V6.0_31Jul00.xls Chart 4" xfId="4957" xr:uid="{00000000-0005-0000-0000-000001130000}"/>
    <cellStyle name="¢_RWC_SCLbidreview_V1.1_2Nov03" xfId="4958" xr:uid="{00000000-0005-0000-0000-000002130000}"/>
    <cellStyle name="¢_Sheet" xfId="4959" xr:uid="{00000000-0005-0000-0000-000003130000}"/>
    <cellStyle name="¢_Worksheet" xfId="4960" xr:uid="{00000000-0005-0000-0000-000004130000}"/>
    <cellStyle name="0,000" xfId="4961" xr:uid="{00000000-0005-0000-0000-000005130000}"/>
    <cellStyle name="0.0%" xfId="4962" xr:uid="{00000000-0005-0000-0000-000006130000}"/>
    <cellStyle name="0.00%" xfId="4963" xr:uid="{00000000-0005-0000-0000-000007130000}"/>
    <cellStyle name="0000" xfId="4964" xr:uid="{00000000-0005-0000-0000-000008130000}"/>
    <cellStyle name="0x" xfId="4965" xr:uid="{00000000-0005-0000-0000-000009130000}"/>
    <cellStyle name="1992" xfId="4966" xr:uid="{00000000-0005-0000-0000-00000A130000}"/>
    <cellStyle name="20% - Accent1 2" xfId="4967" xr:uid="{00000000-0005-0000-0000-00000B130000}"/>
    <cellStyle name="20% - Accent1 3" xfId="4968" xr:uid="{00000000-0005-0000-0000-00000C130000}"/>
    <cellStyle name="20% - Accent2 2" xfId="4969" xr:uid="{00000000-0005-0000-0000-00000D130000}"/>
    <cellStyle name="20% - Accent2 3" xfId="4970" xr:uid="{00000000-0005-0000-0000-00000E130000}"/>
    <cellStyle name="20% - Accent3 2" xfId="4971" xr:uid="{00000000-0005-0000-0000-00000F130000}"/>
    <cellStyle name="20% - Accent3 3" xfId="4972" xr:uid="{00000000-0005-0000-0000-000010130000}"/>
    <cellStyle name="20% - Accent4 2" xfId="4973" xr:uid="{00000000-0005-0000-0000-000011130000}"/>
    <cellStyle name="20% - Accent4 3" xfId="4974" xr:uid="{00000000-0005-0000-0000-000012130000}"/>
    <cellStyle name="20% - Accent5 2" xfId="4975" xr:uid="{00000000-0005-0000-0000-000013130000}"/>
    <cellStyle name="20% - Accent5 3" xfId="4976" xr:uid="{00000000-0005-0000-0000-000014130000}"/>
    <cellStyle name="20% - Accent6 2" xfId="4977" xr:uid="{00000000-0005-0000-0000-000015130000}"/>
    <cellStyle name="20% - Accent6 3" xfId="4978" xr:uid="{00000000-0005-0000-0000-000016130000}"/>
    <cellStyle name="20% - Akzent1" xfId="4979" xr:uid="{00000000-0005-0000-0000-000017130000}"/>
    <cellStyle name="20% - Akzent2" xfId="4980" xr:uid="{00000000-0005-0000-0000-000018130000}"/>
    <cellStyle name="20% - Akzent3" xfId="4981" xr:uid="{00000000-0005-0000-0000-000019130000}"/>
    <cellStyle name="20% - Akzent4" xfId="4982" xr:uid="{00000000-0005-0000-0000-00001A130000}"/>
    <cellStyle name="20% - Akzent5" xfId="4983" xr:uid="{00000000-0005-0000-0000-00001B130000}"/>
    <cellStyle name="20% - Akzent6" xfId="4984" xr:uid="{00000000-0005-0000-0000-00001C130000}"/>
    <cellStyle name="4" xfId="4985" xr:uid="{00000000-0005-0000-0000-00001D130000}"/>
    <cellStyle name="4_IndBid_Synergen_FModel_180200" xfId="4986" xr:uid="{00000000-0005-0000-0000-00001E130000}"/>
    <cellStyle name="4_JC_Peakermodel26Apr00" xfId="4987" xr:uid="{00000000-0005-0000-0000-00001F130000}"/>
    <cellStyle name="4_NEGF_Availability_V2_1Aug00" xfId="4988" xr:uid="{00000000-0005-0000-0000-000020130000}"/>
    <cellStyle name="4_Price Path (2)" xfId="4989" xr:uid="{00000000-0005-0000-0000-000021130000}"/>
    <cellStyle name="4_RWC_EDLgasturb_27Aug03" xfId="4990" xr:uid="{00000000-0005-0000-0000-000022130000}"/>
    <cellStyle name="4_RWC_IPP_NEGoldfieldIntercSys_13Mar00.xls Chart 1" xfId="4991" xr:uid="{00000000-0005-0000-0000-000023130000}"/>
    <cellStyle name="4_RWC_IPP_NEGoldfieldIntercSys_13Mar00.xls Chart 2" xfId="4992" xr:uid="{00000000-0005-0000-0000-000024130000}"/>
    <cellStyle name="4_RWC_IPP_NEGoldfieldIntercSys_13Mar00.xls Chart 3" xfId="4993" xr:uid="{00000000-0005-0000-0000-000025130000}"/>
    <cellStyle name="4_RWC_NEGoldfieldIntercSys_V6.0_31Jul00.xls Chart 1" xfId="4994" xr:uid="{00000000-0005-0000-0000-000026130000}"/>
    <cellStyle name="4_RWC_NEGoldfieldIntercSys_V6.0_31Jul00.xls Chart 2" xfId="4995" xr:uid="{00000000-0005-0000-0000-000027130000}"/>
    <cellStyle name="4_RWC_NEGoldfieldIntercSys_V6.0_31Jul00.xls Chart 4" xfId="4996" xr:uid="{00000000-0005-0000-0000-000028130000}"/>
    <cellStyle name="4_RWC_SCLbidreview_V1.1_2Nov03" xfId="4997" xr:uid="{00000000-0005-0000-0000-000029130000}"/>
    <cellStyle name="40% - Accent1 2" xfId="4998" xr:uid="{00000000-0005-0000-0000-00002A130000}"/>
    <cellStyle name="40% - Accent1 3" xfId="4999" xr:uid="{00000000-0005-0000-0000-00002B130000}"/>
    <cellStyle name="40% - Accent2 2" xfId="5000" xr:uid="{00000000-0005-0000-0000-00002C130000}"/>
    <cellStyle name="40% - Accent2 3" xfId="5001" xr:uid="{00000000-0005-0000-0000-00002D130000}"/>
    <cellStyle name="40% - Accent3 2" xfId="5002" xr:uid="{00000000-0005-0000-0000-00002E130000}"/>
    <cellStyle name="40% - Accent3 3" xfId="5003" xr:uid="{00000000-0005-0000-0000-00002F130000}"/>
    <cellStyle name="40% - Accent4 2" xfId="5004" xr:uid="{00000000-0005-0000-0000-000030130000}"/>
    <cellStyle name="40% - Accent4 3" xfId="5005" xr:uid="{00000000-0005-0000-0000-000031130000}"/>
    <cellStyle name="40% - Accent5 2" xfId="5006" xr:uid="{00000000-0005-0000-0000-000032130000}"/>
    <cellStyle name="40% - Accent5 3" xfId="5007" xr:uid="{00000000-0005-0000-0000-000033130000}"/>
    <cellStyle name="40% - Accent6 2" xfId="5008" xr:uid="{00000000-0005-0000-0000-000034130000}"/>
    <cellStyle name="40% - Accent6 3" xfId="5009" xr:uid="{00000000-0005-0000-0000-000035130000}"/>
    <cellStyle name="40% - Akzent1" xfId="5010" xr:uid="{00000000-0005-0000-0000-000036130000}"/>
    <cellStyle name="40% - Akzent2" xfId="5011" xr:uid="{00000000-0005-0000-0000-000037130000}"/>
    <cellStyle name="40% - Akzent3" xfId="5012" xr:uid="{00000000-0005-0000-0000-000038130000}"/>
    <cellStyle name="40% - Akzent4" xfId="5013" xr:uid="{00000000-0005-0000-0000-000039130000}"/>
    <cellStyle name="40% - Akzent5" xfId="5014" xr:uid="{00000000-0005-0000-0000-00003A130000}"/>
    <cellStyle name="40% - Akzent6" xfId="5015" xr:uid="{00000000-0005-0000-0000-00003B130000}"/>
    <cellStyle name="60% - Accent1 2" xfId="5016" xr:uid="{00000000-0005-0000-0000-00003C130000}"/>
    <cellStyle name="60% - Accent2 2" xfId="5017" xr:uid="{00000000-0005-0000-0000-00003D130000}"/>
    <cellStyle name="60% - Accent3 2" xfId="5018" xr:uid="{00000000-0005-0000-0000-00003E130000}"/>
    <cellStyle name="60% - Accent4 2" xfId="5019" xr:uid="{00000000-0005-0000-0000-00003F130000}"/>
    <cellStyle name="60% - Accent5 2" xfId="5020" xr:uid="{00000000-0005-0000-0000-000040130000}"/>
    <cellStyle name="60% - Accent6 2" xfId="5021" xr:uid="{00000000-0005-0000-0000-000041130000}"/>
    <cellStyle name="60% - Akzent1" xfId="5022" xr:uid="{00000000-0005-0000-0000-000042130000}"/>
    <cellStyle name="60% - Akzent2" xfId="5023" xr:uid="{00000000-0005-0000-0000-000043130000}"/>
    <cellStyle name="60% - Akzent3" xfId="5024" xr:uid="{00000000-0005-0000-0000-000044130000}"/>
    <cellStyle name="60% - Akzent4" xfId="5025" xr:uid="{00000000-0005-0000-0000-000045130000}"/>
    <cellStyle name="60% - Akzent5" xfId="5026" xr:uid="{00000000-0005-0000-0000-000046130000}"/>
    <cellStyle name="60% - Akzent6" xfId="5027" xr:uid="{00000000-0005-0000-0000-000047130000}"/>
    <cellStyle name="A Big heading" xfId="5028" xr:uid="{00000000-0005-0000-0000-000048130000}"/>
    <cellStyle name="A body text" xfId="5029" xr:uid="{00000000-0005-0000-0000-000049130000}"/>
    <cellStyle name="A smaller heading" xfId="5030" xr:uid="{00000000-0005-0000-0000-00004A130000}"/>
    <cellStyle name="Accent1 2" xfId="5031" xr:uid="{00000000-0005-0000-0000-00004B130000}"/>
    <cellStyle name="Accent2 2" xfId="5032" xr:uid="{00000000-0005-0000-0000-00004C130000}"/>
    <cellStyle name="Accent3 2" xfId="5033" xr:uid="{00000000-0005-0000-0000-00004D130000}"/>
    <cellStyle name="Accent4 2" xfId="5034" xr:uid="{00000000-0005-0000-0000-00004E130000}"/>
    <cellStyle name="Accent5 2" xfId="5035" xr:uid="{00000000-0005-0000-0000-00004F130000}"/>
    <cellStyle name="Accent6 2" xfId="5036" xr:uid="{00000000-0005-0000-0000-000050130000}"/>
    <cellStyle name="Activity" xfId="5037" xr:uid="{00000000-0005-0000-0000-000051130000}"/>
    <cellStyle name="Activity 2" xfId="7484" xr:uid="{00000000-0005-0000-0000-000052130000}"/>
    <cellStyle name="Actual" xfId="5038" xr:uid="{00000000-0005-0000-0000-000053130000}"/>
    <cellStyle name="Actual £m" xfId="5039" xr:uid="{00000000-0005-0000-0000-000054130000}"/>
    <cellStyle name="Actual data" xfId="5040" xr:uid="{00000000-0005-0000-0000-000055130000}"/>
    <cellStyle name="Actual year" xfId="5041" xr:uid="{00000000-0005-0000-0000-000056130000}"/>
    <cellStyle name="Actual year 2" xfId="7485" xr:uid="{00000000-0005-0000-0000-000057130000}"/>
    <cellStyle name="Actual%" xfId="5042" xr:uid="{00000000-0005-0000-0000-000058130000}"/>
    <cellStyle name="Actual%%" xfId="5043" xr:uid="{00000000-0005-0000-0000-000059130000}"/>
    <cellStyle name="Actual%_01 16 Draft RNS Margin Analysis" xfId="5044" xr:uid="{00000000-0005-0000-0000-00005A130000}"/>
    <cellStyle name="Actual.00" xfId="5045" xr:uid="{00000000-0005-0000-0000-00005B130000}"/>
    <cellStyle name="Actual__Consolidated Operations May 05v2" xfId="5046" xr:uid="{00000000-0005-0000-0000-00005C130000}"/>
    <cellStyle name="Actuals Cells" xfId="5047" xr:uid="{00000000-0005-0000-0000-00005D130000}"/>
    <cellStyle name="ÅëÈ­ [0]_´ë¿ìÃâÇÏ¿äÃ» " xfId="5048" xr:uid="{00000000-0005-0000-0000-00005E130000}"/>
    <cellStyle name="ÅëÈ­_´ë¿ìÃâÇÏ¿äÃ» " xfId="5049" xr:uid="{00000000-0005-0000-0000-00005F130000}"/>
    <cellStyle name="AFE" xfId="5050" xr:uid="{00000000-0005-0000-0000-000060130000}"/>
    <cellStyle name="Akzent1" xfId="5051" xr:uid="{00000000-0005-0000-0000-000061130000}"/>
    <cellStyle name="Akzent2" xfId="5052" xr:uid="{00000000-0005-0000-0000-000062130000}"/>
    <cellStyle name="Akzent3" xfId="5053" xr:uid="{00000000-0005-0000-0000-000063130000}"/>
    <cellStyle name="Akzent4" xfId="5054" xr:uid="{00000000-0005-0000-0000-000064130000}"/>
    <cellStyle name="Akzent5" xfId="5055" xr:uid="{00000000-0005-0000-0000-000065130000}"/>
    <cellStyle name="Akzent6" xfId="5056" xr:uid="{00000000-0005-0000-0000-000066130000}"/>
    <cellStyle name="Amount" xfId="5057" xr:uid="{00000000-0005-0000-0000-000067130000}"/>
    <cellStyle name="andy" xfId="5058" xr:uid="{00000000-0005-0000-0000-000068130000}"/>
    <cellStyle name="array" xfId="5059" xr:uid="{00000000-0005-0000-0000-000069130000}"/>
    <cellStyle name="Assumptions Center Currency" xfId="5060" xr:uid="{00000000-0005-0000-0000-00006A130000}"/>
    <cellStyle name="Assumptions Center Date" xfId="5061" xr:uid="{00000000-0005-0000-0000-00006B130000}"/>
    <cellStyle name="Assumptions Center Multiple" xfId="5062" xr:uid="{00000000-0005-0000-0000-00006C130000}"/>
    <cellStyle name="Assumptions Center Number" xfId="5063" xr:uid="{00000000-0005-0000-0000-00006D130000}"/>
    <cellStyle name="Assumptions Center Percentage" xfId="5064" xr:uid="{00000000-0005-0000-0000-00006E130000}"/>
    <cellStyle name="Assumptions Center Year" xfId="5065" xr:uid="{00000000-0005-0000-0000-00006F130000}"/>
    <cellStyle name="Assumptions Heading" xfId="5066" xr:uid="{00000000-0005-0000-0000-000070130000}"/>
    <cellStyle name="Assumptions Right Currency" xfId="5067" xr:uid="{00000000-0005-0000-0000-000071130000}"/>
    <cellStyle name="Assumptions Right Date" xfId="5068" xr:uid="{00000000-0005-0000-0000-000072130000}"/>
    <cellStyle name="Assumptions Right Multiple" xfId="5069" xr:uid="{00000000-0005-0000-0000-000073130000}"/>
    <cellStyle name="Assumptions Right Number" xfId="5070" xr:uid="{00000000-0005-0000-0000-000074130000}"/>
    <cellStyle name="Assumptions Right Percentage" xfId="5071" xr:uid="{00000000-0005-0000-0000-000075130000}"/>
    <cellStyle name="Assumptions Right Year" xfId="5072" xr:uid="{00000000-0005-0000-0000-000076130000}"/>
    <cellStyle name="ÄÞ¸¶ [0]_´ë¿ìÃâÇÏ¿äÃ» " xfId="5073" xr:uid="{00000000-0005-0000-0000-000077130000}"/>
    <cellStyle name="ÄÞ¸¶_´ë¿ìÃâÇÏ¿äÃ» " xfId="5074" xr:uid="{00000000-0005-0000-0000-000078130000}"/>
    <cellStyle name="Ausgabe" xfId="5075" xr:uid="{00000000-0005-0000-0000-000079130000}"/>
    <cellStyle name="AutoFormat Options" xfId="5076" xr:uid="{00000000-0005-0000-0000-00007A130000}"/>
    <cellStyle name="AutoInput" xfId="5077" xr:uid="{00000000-0005-0000-0000-00007B130000}"/>
    <cellStyle name="Availability" xfId="5078" xr:uid="{00000000-0005-0000-0000-00007C130000}"/>
    <cellStyle name="b᥼®įbᦔ®Ŀbᦨ®_x000f_bᣈ®ŏbᩘ®" xfId="5079" xr:uid="{00000000-0005-0000-0000-00007D130000}"/>
    <cellStyle name="b᥼®įbᦔ®Ŀbᦨ®_x000f_bᣈ®ŏbᩘ® 2" xfId="5080" xr:uid="{00000000-0005-0000-0000-00007E130000}"/>
    <cellStyle name="Background" xfId="5081" xr:uid="{00000000-0005-0000-0000-00007F130000}"/>
    <cellStyle name="Bad 2" xfId="5082" xr:uid="{00000000-0005-0000-0000-000080130000}"/>
    <cellStyle name="banner" xfId="5083" xr:uid="{00000000-0005-0000-0000-000081130000}"/>
    <cellStyle name="Berechnung" xfId="5084" xr:uid="{00000000-0005-0000-0000-000082130000}"/>
    <cellStyle name="Blank" xfId="5085" xr:uid="{00000000-0005-0000-0000-000083130000}"/>
    <cellStyle name="blue" xfId="5086" xr:uid="{00000000-0005-0000-0000-000084130000}"/>
    <cellStyle name="Blue Shading" xfId="5087" xr:uid="{00000000-0005-0000-0000-000085130000}"/>
    <cellStyle name="Body" xfId="5088" xr:uid="{00000000-0005-0000-0000-000086130000}"/>
    <cellStyle name="bold" xfId="5089" xr:uid="{00000000-0005-0000-0000-000087130000}"/>
    <cellStyle name="bold big" xfId="5090" xr:uid="{00000000-0005-0000-0000-000088130000}"/>
    <cellStyle name="bold bot bord" xfId="5091" xr:uid="{00000000-0005-0000-0000-000089130000}"/>
    <cellStyle name="bold underline" xfId="5092" xr:uid="{00000000-0005-0000-0000-00008A130000}"/>
    <cellStyle name="Border" xfId="5093" xr:uid="{00000000-0005-0000-0000-00008B130000}"/>
    <cellStyle name="Border 2" xfId="7486" xr:uid="{00000000-0005-0000-0000-00008C130000}"/>
    <cellStyle name="Border Bottom Thick" xfId="5094" xr:uid="{00000000-0005-0000-0000-00008D130000}"/>
    <cellStyle name="Border Top Thin" xfId="5095" xr:uid="{00000000-0005-0000-0000-00008E130000}"/>
    <cellStyle name="Border Top Thin 2" xfId="7487" xr:uid="{00000000-0005-0000-0000-00008F130000}"/>
    <cellStyle name="Border_100922 Q3F Core Vs Noncore" xfId="5096" xr:uid="{00000000-0005-0000-0000-000090130000}"/>
    <cellStyle name="Bosis" xfId="5097" xr:uid="{00000000-0005-0000-0000-000091130000}"/>
    <cellStyle name="BPRNumberFormat" xfId="5098" xr:uid="{00000000-0005-0000-0000-000092130000}"/>
    <cellStyle name="BPRNumberFormat2dp" xfId="5099" xr:uid="{00000000-0005-0000-0000-000093130000}"/>
    <cellStyle name="BPRPercent" xfId="5100" xr:uid="{00000000-0005-0000-0000-000094130000}"/>
    <cellStyle name="BPRPercent2dp" xfId="5101" xr:uid="{00000000-0005-0000-0000-000095130000}"/>
    <cellStyle name="Bracket" xfId="5102" xr:uid="{00000000-0005-0000-0000-000096130000}"/>
    <cellStyle name="Brand Default_Verde master_CC working copy" xfId="5103" xr:uid="{00000000-0005-0000-0000-000097130000}"/>
    <cellStyle name="Ç¥ÁØ_´ë¿ìÃâÇÏ¿äÃ» " xfId="5104" xr:uid="{00000000-0005-0000-0000-000098130000}"/>
    <cellStyle name="calc" xfId="5105" xr:uid="{00000000-0005-0000-0000-000099130000}"/>
    <cellStyle name="CALC Amount" xfId="5106" xr:uid="{00000000-0005-0000-0000-00009A130000}"/>
    <cellStyle name="CALC Amount Total" xfId="5107" xr:uid="{00000000-0005-0000-0000-00009B130000}"/>
    <cellStyle name="CALC Amount Total 2" xfId="7488" xr:uid="{00000000-0005-0000-0000-00009C130000}"/>
    <cellStyle name="Calc Cells" xfId="5108" xr:uid="{00000000-0005-0000-0000-00009D130000}"/>
    <cellStyle name="Calc Currency (0)" xfId="5109" xr:uid="{00000000-0005-0000-0000-00009E130000}"/>
    <cellStyle name="Calc Currency (0) 2" xfId="5110" xr:uid="{00000000-0005-0000-0000-00009F130000}"/>
    <cellStyle name="Calc Currency (0) 3" xfId="5111" xr:uid="{00000000-0005-0000-0000-0000A0130000}"/>
    <cellStyle name="Calc Currency (0)_Half-year reporting 20110621- News Release iteration 1 (Verde)" xfId="5112" xr:uid="{00000000-0005-0000-0000-0000A1130000}"/>
    <cellStyle name="Calc Currency (2)" xfId="5113" xr:uid="{00000000-0005-0000-0000-0000A2130000}"/>
    <cellStyle name="Calc Percent (0)" xfId="5114" xr:uid="{00000000-0005-0000-0000-0000A3130000}"/>
    <cellStyle name="Calc Percent (1)" xfId="5115" xr:uid="{00000000-0005-0000-0000-0000A4130000}"/>
    <cellStyle name="Calc Percent (2)" xfId="5116" xr:uid="{00000000-0005-0000-0000-0000A5130000}"/>
    <cellStyle name="Calc Units (0)" xfId="5117" xr:uid="{00000000-0005-0000-0000-0000A6130000}"/>
    <cellStyle name="Calc Units (1)" xfId="5118" xr:uid="{00000000-0005-0000-0000-0000A7130000}"/>
    <cellStyle name="Calc Units (2)" xfId="5119" xr:uid="{00000000-0005-0000-0000-0000A8130000}"/>
    <cellStyle name="Calc_0dp" xfId="5120" xr:uid="{00000000-0005-0000-0000-0000A9130000}"/>
    <cellStyle name="CalcNum" xfId="5121" xr:uid="{00000000-0005-0000-0000-0000AA130000}"/>
    <cellStyle name="calculated" xfId="5122" xr:uid="{00000000-0005-0000-0000-0000AB130000}"/>
    <cellStyle name="Calculation 2" xfId="5123" xr:uid="{00000000-0005-0000-0000-0000AC130000}"/>
    <cellStyle name="Calculation 3" xfId="5124" xr:uid="{00000000-0005-0000-0000-0000AD130000}"/>
    <cellStyle name="Calculation 3 2" xfId="7483" xr:uid="{00000000-0005-0000-0000-0000AE130000}"/>
    <cellStyle name="Calculation 4" xfId="5125" xr:uid="{00000000-0005-0000-0000-0000AF130000}"/>
    <cellStyle name="CalcҐCurrency (0)_laroux" xfId="5126" xr:uid="{00000000-0005-0000-0000-0000B0130000}"/>
    <cellStyle name="Cell Link" xfId="5127" xr:uid="{00000000-0005-0000-0000-0000B1130000}"/>
    <cellStyle name="Center Currency" xfId="5128" xr:uid="{00000000-0005-0000-0000-0000B2130000}"/>
    <cellStyle name="Center Date" xfId="5129" xr:uid="{00000000-0005-0000-0000-0000B3130000}"/>
    <cellStyle name="Center Multiple" xfId="5130" xr:uid="{00000000-0005-0000-0000-0000B4130000}"/>
    <cellStyle name="Center Number" xfId="5131" xr:uid="{00000000-0005-0000-0000-0000B5130000}"/>
    <cellStyle name="Center Percentage" xfId="5132" xr:uid="{00000000-0005-0000-0000-0000B6130000}"/>
    <cellStyle name="Center Year" xfId="5133" xr:uid="{00000000-0005-0000-0000-0000B7130000}"/>
    <cellStyle name="Check" xfId="5134" xr:uid="{00000000-0005-0000-0000-0000B8130000}"/>
    <cellStyle name="Check Cell 2" xfId="5135" xr:uid="{00000000-0005-0000-0000-0000B9130000}"/>
    <cellStyle name="claire" xfId="5136" xr:uid="{00000000-0005-0000-0000-0000BA130000}"/>
    <cellStyle name="Code" xfId="5137" xr:uid="{00000000-0005-0000-0000-0000BB130000}"/>
    <cellStyle name="Code Section" xfId="5138" xr:uid="{00000000-0005-0000-0000-0000BC130000}"/>
    <cellStyle name="Colhead_left" xfId="5139" xr:uid="{00000000-0005-0000-0000-0000BD130000}"/>
    <cellStyle name="ColHeading" xfId="5140" xr:uid="{00000000-0005-0000-0000-0000BE130000}"/>
    <cellStyle name="colheadleft" xfId="5141" xr:uid="{00000000-0005-0000-0000-0000BF130000}"/>
    <cellStyle name="colheadleft 2" xfId="7372" xr:uid="{00000000-0005-0000-0000-0000C0130000}"/>
    <cellStyle name="colheadleft 2 2" xfId="7580" xr:uid="{00000000-0005-0000-0000-0000C1130000}"/>
    <cellStyle name="colheadright" xfId="5142" xr:uid="{00000000-0005-0000-0000-0000C2130000}"/>
    <cellStyle name="Column heading" xfId="5143" xr:uid="{00000000-0005-0000-0000-0000C3130000}"/>
    <cellStyle name="Comma" xfId="4" xr:uid="{00000000-0005-0000-0000-0000C4130000}"/>
    <cellStyle name="Comma (0)" xfId="5145" xr:uid="{00000000-0005-0000-0000-0000C5130000}"/>
    <cellStyle name="Comma (2)" xfId="5146" xr:uid="{00000000-0005-0000-0000-0000C6130000}"/>
    <cellStyle name="Comma [0]" xfId="5" xr:uid="{00000000-0005-0000-0000-0000C7130000}"/>
    <cellStyle name="Comma [00]" xfId="5147" xr:uid="{00000000-0005-0000-0000-0000C8130000}"/>
    <cellStyle name="Comma 0" xfId="5148" xr:uid="{00000000-0005-0000-0000-0000C9130000}"/>
    <cellStyle name="Comma 10" xfId="5149" xr:uid="{00000000-0005-0000-0000-0000CA130000}"/>
    <cellStyle name="Comma 11" xfId="66" xr:uid="{00000000-0005-0000-0000-0000CB130000}"/>
    <cellStyle name="Comma 11 2" xfId="7249" xr:uid="{00000000-0005-0000-0000-0000CC130000}"/>
    <cellStyle name="Comma 11 3" xfId="5150" xr:uid="{00000000-0005-0000-0000-0000CD130000}"/>
    <cellStyle name="Comma 12" xfId="7175" xr:uid="{00000000-0005-0000-0000-0000CE130000}"/>
    <cellStyle name="Comma 13" xfId="7219" xr:uid="{00000000-0005-0000-0000-0000CF130000}"/>
    <cellStyle name="Comma 14" xfId="7251" xr:uid="{00000000-0005-0000-0000-0000D0130000}"/>
    <cellStyle name="Comma 15" xfId="7254" xr:uid="{00000000-0005-0000-0000-0000D1130000}"/>
    <cellStyle name="Comma 16" xfId="7250" xr:uid="{00000000-0005-0000-0000-0000D2130000}"/>
    <cellStyle name="Comma 17" xfId="7258" xr:uid="{00000000-0005-0000-0000-0000D3130000}"/>
    <cellStyle name="Comma 18" xfId="7262" xr:uid="{00000000-0005-0000-0000-0000D4130000}"/>
    <cellStyle name="Comma 19" xfId="7257" xr:uid="{00000000-0005-0000-0000-0000D5130000}"/>
    <cellStyle name="Comma 2" xfId="67" xr:uid="{00000000-0005-0000-0000-0000D6130000}"/>
    <cellStyle name="Comma 2 11" xfId="7176" xr:uid="{00000000-0005-0000-0000-0000D7130000}"/>
    <cellStyle name="Comma 2 2" xfId="5152" xr:uid="{00000000-0005-0000-0000-0000D8130000}"/>
    <cellStyle name="Comma 2 2 2" xfId="5153" xr:uid="{00000000-0005-0000-0000-0000D9130000}"/>
    <cellStyle name="Comma 2 3" xfId="5154" xr:uid="{00000000-0005-0000-0000-0000DA130000}"/>
    <cellStyle name="Comma 2 4" xfId="5151" xr:uid="{00000000-0005-0000-0000-0000DB130000}"/>
    <cellStyle name="Comma 2_Half-year reporting 20110621- News Release iteration 1 (Verde)" xfId="5155" xr:uid="{00000000-0005-0000-0000-0000DC130000}"/>
    <cellStyle name="Comma 20" xfId="7264" xr:uid="{00000000-0005-0000-0000-0000DD130000}"/>
    <cellStyle name="Comma 21" xfId="7265" xr:uid="{00000000-0005-0000-0000-0000DE130000}"/>
    <cellStyle name="Comma 22" xfId="7266" xr:uid="{00000000-0005-0000-0000-0000DF130000}"/>
    <cellStyle name="Comma 23" xfId="7268" xr:uid="{00000000-0005-0000-0000-0000E0130000}"/>
    <cellStyle name="Comma 24" xfId="7275" xr:uid="{00000000-0005-0000-0000-0000E1130000}"/>
    <cellStyle name="Comma 25" xfId="7314" xr:uid="{00000000-0005-0000-0000-0000E2130000}"/>
    <cellStyle name="Comma 26" xfId="7350" xr:uid="{00000000-0005-0000-0000-0000E3130000}"/>
    <cellStyle name="Comma 27" xfId="7355" xr:uid="{00000000-0005-0000-0000-0000E4130000}"/>
    <cellStyle name="Comma 28" xfId="7349" xr:uid="{00000000-0005-0000-0000-0000E5130000}"/>
    <cellStyle name="Comma 29" xfId="7357" xr:uid="{00000000-0005-0000-0000-0000E6130000}"/>
    <cellStyle name="Comma 3" xfId="36" xr:uid="{00000000-0005-0000-0000-0000E7130000}"/>
    <cellStyle name="Comma 3 2" xfId="5157" xr:uid="{00000000-0005-0000-0000-0000E8130000}"/>
    <cellStyle name="Comma 3 21" xfId="5158" xr:uid="{00000000-0005-0000-0000-0000E9130000}"/>
    <cellStyle name="Comma 3 3" xfId="5156" xr:uid="{00000000-0005-0000-0000-0000EA130000}"/>
    <cellStyle name="Comma 30" xfId="7360" xr:uid="{00000000-0005-0000-0000-0000EB130000}"/>
    <cellStyle name="Comma 31" xfId="7359" xr:uid="{00000000-0005-0000-0000-0000EC130000}"/>
    <cellStyle name="Comma 32" xfId="7362" xr:uid="{00000000-0005-0000-0000-0000ED130000}"/>
    <cellStyle name="Comma 33" xfId="7363" xr:uid="{00000000-0005-0000-0000-0000EE130000}"/>
    <cellStyle name="Comma 34" xfId="7367" xr:uid="{00000000-0005-0000-0000-0000EF130000}"/>
    <cellStyle name="Comma 35" xfId="7371" xr:uid="{00000000-0005-0000-0000-0000F0130000}"/>
    <cellStyle name="Comma 36" xfId="7366" xr:uid="{00000000-0005-0000-0000-0000F1130000}"/>
    <cellStyle name="Comma 37" xfId="7369" xr:uid="{00000000-0005-0000-0000-0000F2130000}"/>
    <cellStyle name="Comma 38" xfId="7374" xr:uid="{00000000-0005-0000-0000-0000F3130000}"/>
    <cellStyle name="Comma 39" xfId="7378" xr:uid="{00000000-0005-0000-0000-0000F4130000}"/>
    <cellStyle name="Comma 4" xfId="5159" xr:uid="{00000000-0005-0000-0000-0000F5130000}"/>
    <cellStyle name="Comma 4 2" xfId="5160" xr:uid="{00000000-0005-0000-0000-0000F6130000}"/>
    <cellStyle name="Comma 4 2 2" xfId="5161" xr:uid="{00000000-0005-0000-0000-0000F7130000}"/>
    <cellStyle name="Comma 4 3" xfId="5162" xr:uid="{00000000-0005-0000-0000-0000F8130000}"/>
    <cellStyle name="Comma 40" xfId="7382" xr:uid="{00000000-0005-0000-0000-0000F9130000}"/>
    <cellStyle name="Comma 41" xfId="7377" xr:uid="{00000000-0005-0000-0000-0000FA130000}"/>
    <cellStyle name="Comma 42" xfId="7385" xr:uid="{00000000-0005-0000-0000-0000FB130000}"/>
    <cellStyle name="Comma 43" xfId="7386" xr:uid="{00000000-0005-0000-0000-0000FC130000}"/>
    <cellStyle name="Comma 44" xfId="7387" xr:uid="{00000000-0005-0000-0000-0000FD130000}"/>
    <cellStyle name="Comma 45" xfId="7388" xr:uid="{00000000-0005-0000-0000-0000FE130000}"/>
    <cellStyle name="Comma 46" xfId="18" xr:uid="{00000000-0005-0000-0000-0000FF130000}"/>
    <cellStyle name="Comma 47" xfId="7391" xr:uid="{00000000-0005-0000-0000-000000140000}"/>
    <cellStyle name="Comma 48" xfId="7571" xr:uid="{00000000-0005-0000-0000-000001140000}"/>
    <cellStyle name="Comma 49" xfId="7407" xr:uid="{00000000-0005-0000-0000-000002140000}"/>
    <cellStyle name="Comma 5" xfId="5163" xr:uid="{00000000-0005-0000-0000-000003140000}"/>
    <cellStyle name="Comma 50" xfId="7576" xr:uid="{00000000-0005-0000-0000-000004140000}"/>
    <cellStyle name="Comma 51" xfId="7401" xr:uid="{00000000-0005-0000-0000-000005140000}"/>
    <cellStyle name="Comma 52" xfId="7579" xr:uid="{00000000-0005-0000-0000-000006140000}"/>
    <cellStyle name="Comma 53" xfId="7397" xr:uid="{00000000-0005-0000-0000-000007140000}"/>
    <cellStyle name="Comma 54" xfId="7562" xr:uid="{00000000-0005-0000-0000-000008140000}"/>
    <cellStyle name="Comma 55" xfId="7413" xr:uid="{00000000-0005-0000-0000-000009140000}"/>
    <cellStyle name="Comma 56" xfId="7538" xr:uid="{00000000-0005-0000-0000-00000A140000}"/>
    <cellStyle name="Comma 57" xfId="7422" xr:uid="{00000000-0005-0000-0000-00000B140000}"/>
    <cellStyle name="Comma 58" xfId="7532" xr:uid="{00000000-0005-0000-0000-00000C140000}"/>
    <cellStyle name="Comma 59" xfId="7430" xr:uid="{00000000-0005-0000-0000-00000D140000}"/>
    <cellStyle name="Comma 6" xfId="5164" xr:uid="{00000000-0005-0000-0000-00000E140000}"/>
    <cellStyle name="Comma 6 2" xfId="5165" xr:uid="{00000000-0005-0000-0000-00000F140000}"/>
    <cellStyle name="Comma 60" xfId="7425" xr:uid="{00000000-0005-0000-0000-000010140000}"/>
    <cellStyle name="Comma 61" xfId="7542" xr:uid="{00000000-0005-0000-0000-000011140000}"/>
    <cellStyle name="Comma 62" xfId="7545" xr:uid="{00000000-0005-0000-0000-000012140000}"/>
    <cellStyle name="Comma 63" xfId="7428" xr:uid="{00000000-0005-0000-0000-000013140000}"/>
    <cellStyle name="Comma 64" xfId="7534" xr:uid="{00000000-0005-0000-0000-000014140000}"/>
    <cellStyle name="Comma 65" xfId="7433" xr:uid="{00000000-0005-0000-0000-000015140000}"/>
    <cellStyle name="Comma 66" xfId="7530" xr:uid="{00000000-0005-0000-0000-000016140000}"/>
    <cellStyle name="Comma 67" xfId="7436" xr:uid="{00000000-0005-0000-0000-000017140000}"/>
    <cellStyle name="Comma 68" xfId="7515" xr:uid="{00000000-0005-0000-0000-000018140000}"/>
    <cellStyle name="Comma 69" xfId="7466" xr:uid="{00000000-0005-0000-0000-000019140000}"/>
    <cellStyle name="Comma 7" xfId="5166" xr:uid="{00000000-0005-0000-0000-00001A140000}"/>
    <cellStyle name="Comma 70" xfId="7509" xr:uid="{00000000-0005-0000-0000-00001B140000}"/>
    <cellStyle name="Comma 71" xfId="7512" xr:uid="{00000000-0005-0000-0000-00001C140000}"/>
    <cellStyle name="Comma 72" xfId="7467" xr:uid="{00000000-0005-0000-0000-00001D140000}"/>
    <cellStyle name="Comma 73" xfId="7441" xr:uid="{00000000-0005-0000-0000-00001E140000}"/>
    <cellStyle name="Comma 74" xfId="7469" xr:uid="{00000000-0005-0000-0000-00001F140000}"/>
    <cellStyle name="Comma 75" xfId="7404" xr:uid="{00000000-0005-0000-0000-000020140000}"/>
    <cellStyle name="Comma 76" xfId="7408" xr:uid="{00000000-0005-0000-0000-000021140000}"/>
    <cellStyle name="Comma 77" xfId="7414" xr:uid="{00000000-0005-0000-0000-000022140000}"/>
    <cellStyle name="Comma 78" xfId="7459" xr:uid="{00000000-0005-0000-0000-000023140000}"/>
    <cellStyle name="Comma 79" xfId="7420" xr:uid="{00000000-0005-0000-0000-000024140000}"/>
    <cellStyle name="Comma 8" xfId="5167" xr:uid="{00000000-0005-0000-0000-000025140000}"/>
    <cellStyle name="Comma 80" xfId="7581" xr:uid="{00000000-0005-0000-0000-000026140000}"/>
    <cellStyle name="Comma 81" xfId="7427" xr:uid="{00000000-0005-0000-0000-000027140000}"/>
    <cellStyle name="Comma 82" xfId="7540" xr:uid="{00000000-0005-0000-0000-000028140000}"/>
    <cellStyle name="Comma 83" xfId="7474" xr:uid="{00000000-0005-0000-0000-000029140000}"/>
    <cellStyle name="Comma 84" xfId="7476" xr:uid="{00000000-0005-0000-0000-00002A140000}"/>
    <cellStyle name="Comma 85" xfId="7445" xr:uid="{00000000-0005-0000-0000-00002B140000}"/>
    <cellStyle name="Comma 86" xfId="7535" xr:uid="{00000000-0005-0000-0000-00002C140000}"/>
    <cellStyle name="Comma 87" xfId="7480" xr:uid="{00000000-0005-0000-0000-00002D140000}"/>
    <cellStyle name="Comma 88" xfId="7443" xr:uid="{00000000-0005-0000-0000-00002E140000}"/>
    <cellStyle name="Comma 89" xfId="7437" xr:uid="{00000000-0005-0000-0000-00002F140000}"/>
    <cellStyle name="Comma 9" xfId="5168" xr:uid="{00000000-0005-0000-0000-000030140000}"/>
    <cellStyle name="Comma 90" xfId="7490" xr:uid="{00000000-0005-0000-0000-000031140000}"/>
    <cellStyle name="Comma 91" xfId="7526" xr:uid="{00000000-0005-0000-0000-000032140000}"/>
    <cellStyle name="Comma 92" xfId="7461" xr:uid="{00000000-0005-0000-0000-000033140000}"/>
    <cellStyle name="Comma 93" xfId="7460" xr:uid="{00000000-0005-0000-0000-000034140000}"/>
    <cellStyle name="Comma0" xfId="5169" xr:uid="{00000000-0005-0000-0000-000035140000}"/>
    <cellStyle name="Comma0 - Style5" xfId="5170" xr:uid="{00000000-0005-0000-0000-000036140000}"/>
    <cellStyle name="Comma0 2" xfId="5171" xr:uid="{00000000-0005-0000-0000-000037140000}"/>
    <cellStyle name="Comma0_Assets  Liabilities" xfId="5172" xr:uid="{00000000-0005-0000-0000-000038140000}"/>
    <cellStyle name="CommaFormat" xfId="5173" xr:uid="{00000000-0005-0000-0000-000039140000}"/>
    <cellStyle name="Commentary Header" xfId="5174" xr:uid="{00000000-0005-0000-0000-00003A140000}"/>
    <cellStyle name="Company" xfId="5175" xr:uid="{00000000-0005-0000-0000-00003B140000}"/>
    <cellStyle name="Company name" xfId="5176" xr:uid="{00000000-0005-0000-0000-00003C140000}"/>
    <cellStyle name="Company_Consolidated" xfId="5177" xr:uid="{00000000-0005-0000-0000-00003D140000}"/>
    <cellStyle name="COMPS" xfId="5178" xr:uid="{00000000-0005-0000-0000-00003E140000}"/>
    <cellStyle name="COMPS 2" xfId="7541" xr:uid="{00000000-0005-0000-0000-00003F140000}"/>
    <cellStyle name="Convergence" xfId="5179" xr:uid="{00000000-0005-0000-0000-000040140000}"/>
    <cellStyle name="Copied" xfId="5180" xr:uid="{00000000-0005-0000-0000-000041140000}"/>
    <cellStyle name="Coᱠma [0]_Q2 FY96" xfId="5144" xr:uid="{00000000-0005-0000-0000-000042140000}"/>
    <cellStyle name="CurRatio" xfId="5181" xr:uid="{00000000-0005-0000-0000-000043140000}"/>
    <cellStyle name="Currency" xfId="2" xr:uid="{00000000-0005-0000-0000-000044140000}"/>
    <cellStyle name="Currency [0]" xfId="3" xr:uid="{00000000-0005-0000-0000-000045140000}"/>
    <cellStyle name="Currency [0] U" xfId="5182" xr:uid="{00000000-0005-0000-0000-000046140000}"/>
    <cellStyle name="Currency [00]" xfId="5183" xr:uid="{00000000-0005-0000-0000-000047140000}"/>
    <cellStyle name="Currency 0" xfId="5184" xr:uid="{00000000-0005-0000-0000-000048140000}"/>
    <cellStyle name="Currency 2" xfId="5185" xr:uid="{00000000-0005-0000-0000-000049140000}"/>
    <cellStyle name="Currency0" xfId="5186" xr:uid="{00000000-0005-0000-0000-00004A140000}"/>
    <cellStyle name="Currency0 2" xfId="5187" xr:uid="{00000000-0005-0000-0000-00004B140000}"/>
    <cellStyle name="Currency-Denomination" xfId="5188" xr:uid="{00000000-0005-0000-0000-00004C140000}"/>
    <cellStyle name="CustomStyle1" xfId="5189" xr:uid="{00000000-0005-0000-0000-00004D140000}"/>
    <cellStyle name="CustomStyle10" xfId="5190" xr:uid="{00000000-0005-0000-0000-00004E140000}"/>
    <cellStyle name="CustomStyle11" xfId="5191" xr:uid="{00000000-0005-0000-0000-00004F140000}"/>
    <cellStyle name="CustomStyle12" xfId="5192" xr:uid="{00000000-0005-0000-0000-000050140000}"/>
    <cellStyle name="CustomStyle13" xfId="5193" xr:uid="{00000000-0005-0000-0000-000051140000}"/>
    <cellStyle name="CustomStyle14" xfId="5194" xr:uid="{00000000-0005-0000-0000-000052140000}"/>
    <cellStyle name="CustomStyle15" xfId="5195" xr:uid="{00000000-0005-0000-0000-000053140000}"/>
    <cellStyle name="CustomStyle16" xfId="5196" xr:uid="{00000000-0005-0000-0000-000054140000}"/>
    <cellStyle name="CustomStyle2" xfId="5197" xr:uid="{00000000-0005-0000-0000-000055140000}"/>
    <cellStyle name="CustomStyle3" xfId="5198" xr:uid="{00000000-0005-0000-0000-000056140000}"/>
    <cellStyle name="CustomStyle4" xfId="5199" xr:uid="{00000000-0005-0000-0000-000057140000}"/>
    <cellStyle name="CustomStyle5" xfId="5200" xr:uid="{00000000-0005-0000-0000-000058140000}"/>
    <cellStyle name="CustomStyle6" xfId="5201" xr:uid="{00000000-0005-0000-0000-000059140000}"/>
    <cellStyle name="CustomStyle8" xfId="5202" xr:uid="{00000000-0005-0000-0000-00005A140000}"/>
    <cellStyle name="CustomStyle9" xfId="5203" xr:uid="{00000000-0005-0000-0000-00005B140000}"/>
    <cellStyle name="DAGS" xfId="5204" xr:uid="{00000000-0005-0000-0000-00005C140000}"/>
    <cellStyle name="data" xfId="5205" xr:uid="{00000000-0005-0000-0000-00005D140000}"/>
    <cellStyle name="DATA Amount 10 2" xfId="5206" xr:uid="{00000000-0005-0000-0000-00005E140000}"/>
    <cellStyle name="DATA Amount 2 2 2" xfId="5207" xr:uid="{00000000-0005-0000-0000-00005F140000}"/>
    <cellStyle name="DATA Amount 21 2 2 2" xfId="5208" xr:uid="{00000000-0005-0000-0000-000060140000}"/>
    <cellStyle name="DATA Amount 21 2 2 3" xfId="5209" xr:uid="{00000000-0005-0000-0000-000061140000}"/>
    <cellStyle name="DATA Text" xfId="5210" xr:uid="{00000000-0005-0000-0000-000062140000}"/>
    <cellStyle name="DATA_ENT" xfId="5211" xr:uid="{00000000-0005-0000-0000-000063140000}"/>
    <cellStyle name="Data1" xfId="5212" xr:uid="{00000000-0005-0000-0000-000064140000}"/>
    <cellStyle name="Data2" xfId="5213" xr:uid="{00000000-0005-0000-0000-000065140000}"/>
    <cellStyle name="Data3" xfId="5214" xr:uid="{00000000-0005-0000-0000-000066140000}"/>
    <cellStyle name="Data4" xfId="5215" xr:uid="{00000000-0005-0000-0000-000067140000}"/>
    <cellStyle name="Data5" xfId="5216" xr:uid="{00000000-0005-0000-0000-000068140000}"/>
    <cellStyle name="DataFeed" xfId="5217" xr:uid="{00000000-0005-0000-0000-000069140000}"/>
    <cellStyle name="Date" xfId="5218" xr:uid="{00000000-0005-0000-0000-00006A140000}"/>
    <cellStyle name="Date 2" xfId="5219" xr:uid="{00000000-0005-0000-0000-00006B140000}"/>
    <cellStyle name="Date Aligned" xfId="5220" xr:uid="{00000000-0005-0000-0000-00006C140000}"/>
    <cellStyle name="Date Short" xfId="5221" xr:uid="{00000000-0005-0000-0000-00006D140000}"/>
    <cellStyle name="Date_02 11 2008 Asset Class Split" xfId="5222" xr:uid="{00000000-0005-0000-0000-00006E140000}"/>
    <cellStyle name="datetime" xfId="5223" xr:uid="{00000000-0005-0000-0000-00006F140000}"/>
    <cellStyle name="dd/mm/yy" xfId="5224" xr:uid="{00000000-0005-0000-0000-000070140000}"/>
    <cellStyle name="Dec_0" xfId="5225" xr:uid="{00000000-0005-0000-0000-000071140000}"/>
    <cellStyle name="Decimal_0dp" xfId="5226" xr:uid="{00000000-0005-0000-0000-000072140000}"/>
    <cellStyle name="default" xfId="5227" xr:uid="{00000000-0005-0000-0000-000073140000}"/>
    <cellStyle name="Dezimal [0]_C1PROEBIDTA" xfId="5228" xr:uid="{00000000-0005-0000-0000-000074140000}"/>
    <cellStyle name="Dezimal_C1PROEBIDTA" xfId="5229" xr:uid="{00000000-0005-0000-0000-000075140000}"/>
    <cellStyle name="Dollar" xfId="5230" xr:uid="{00000000-0005-0000-0000-000076140000}"/>
    <cellStyle name="Dotted Line" xfId="5231" xr:uid="{00000000-0005-0000-0000-000077140000}"/>
    <cellStyle name="DOWNFOOT" xfId="5232" xr:uid="{00000000-0005-0000-0000-000078140000}"/>
    <cellStyle name="DOWNFOOT 2" xfId="7493" xr:uid="{00000000-0005-0000-0000-000079140000}"/>
    <cellStyle name="Driver" xfId="5233" xr:uid="{00000000-0005-0000-0000-00007A140000}"/>
    <cellStyle name="Eingabe" xfId="5234" xr:uid="{00000000-0005-0000-0000-00007B140000}"/>
    <cellStyle name="Element" xfId="5235" xr:uid="{00000000-0005-0000-0000-00007C140000}"/>
    <cellStyle name="Enter Currency (0)" xfId="5236" xr:uid="{00000000-0005-0000-0000-00007D140000}"/>
    <cellStyle name="Enter Currency (2)" xfId="5237" xr:uid="{00000000-0005-0000-0000-00007E140000}"/>
    <cellStyle name="Enter Units (0)" xfId="5238" xr:uid="{00000000-0005-0000-0000-00007F140000}"/>
    <cellStyle name="Enter Units (1)" xfId="5239" xr:uid="{00000000-0005-0000-0000-000080140000}"/>
    <cellStyle name="Enter Units (2)" xfId="5240" xr:uid="{00000000-0005-0000-0000-000081140000}"/>
    <cellStyle name="Entered" xfId="5241" xr:uid="{00000000-0005-0000-0000-000082140000}"/>
    <cellStyle name="Entry" xfId="5242" xr:uid="{00000000-0005-0000-0000-000083140000}"/>
    <cellStyle name="Ergebnis" xfId="5243" xr:uid="{00000000-0005-0000-0000-000084140000}"/>
    <cellStyle name="Erklärender Text" xfId="5244" xr:uid="{00000000-0005-0000-0000-000085140000}"/>
    <cellStyle name="Euro" xfId="5245" xr:uid="{00000000-0005-0000-0000-000086140000}"/>
    <cellStyle name="Euro 2" xfId="5246" xr:uid="{00000000-0005-0000-0000-000087140000}"/>
    <cellStyle name="ExchRate" xfId="5247" xr:uid="{00000000-0005-0000-0000-000088140000}"/>
    <cellStyle name="Explanatory Text 2" xfId="5248" xr:uid="{00000000-0005-0000-0000-000089140000}"/>
    <cellStyle name="External File Cells" xfId="5249" xr:uid="{00000000-0005-0000-0000-00008A140000}"/>
    <cellStyle name="External File Cells 2" xfId="7494" xr:uid="{00000000-0005-0000-0000-00008B140000}"/>
    <cellStyle name="EY House" xfId="5250" xr:uid="{00000000-0005-0000-0000-00008C140000}"/>
    <cellStyle name="fcs" xfId="5251" xr:uid="{00000000-0005-0000-0000-00008D140000}"/>
    <cellStyle name="Financial" xfId="5252" xr:uid="{00000000-0005-0000-0000-00008E140000}"/>
    <cellStyle name="Fixed" xfId="5253" xr:uid="{00000000-0005-0000-0000-00008F140000}"/>
    <cellStyle name="Fixed 2" xfId="5254" xr:uid="{00000000-0005-0000-0000-000090140000}"/>
    <cellStyle name="Footnote" xfId="5255" xr:uid="{00000000-0005-0000-0000-000091140000}"/>
    <cellStyle name="Forecast Cell Column Heading" xfId="5256" xr:uid="{00000000-0005-0000-0000-000092140000}"/>
    <cellStyle name="Forecast Cells" xfId="5257" xr:uid="{00000000-0005-0000-0000-000093140000}"/>
    <cellStyle name="Fyrirsögn" xfId="5258" xr:uid="{00000000-0005-0000-0000-000094140000}"/>
    <cellStyle name="G1_1999 figures" xfId="5259" xr:uid="{00000000-0005-0000-0000-000095140000}"/>
    <cellStyle name="General" xfId="5260" xr:uid="{00000000-0005-0000-0000-000096140000}"/>
    <cellStyle name="Good 2" xfId="5261" xr:uid="{00000000-0005-0000-0000-000097140000}"/>
    <cellStyle name="Grand_total_no" xfId="5262" xr:uid="{00000000-0005-0000-0000-000098140000}"/>
    <cellStyle name="GrandTotal" xfId="5263" xr:uid="{00000000-0005-0000-0000-000099140000}"/>
    <cellStyle name="GrandTotal 2" xfId="5264" xr:uid="{00000000-0005-0000-0000-00009A140000}"/>
    <cellStyle name="green" xfId="5265" xr:uid="{00000000-0005-0000-0000-00009B140000}"/>
    <cellStyle name="Grey" xfId="5266" xr:uid="{00000000-0005-0000-0000-00009C140000}"/>
    <cellStyle name="Grey 2" xfId="5267" xr:uid="{00000000-0005-0000-0000-00009D140000}"/>
    <cellStyle name="Grey Heading" xfId="5268" xr:uid="{00000000-0005-0000-0000-00009E140000}"/>
    <cellStyle name="Grey_Sheet1" xfId="5269" xr:uid="{00000000-0005-0000-0000-00009F140000}"/>
    <cellStyle name="Gross Margin" xfId="5270" xr:uid="{00000000-0005-0000-0000-0000A0140000}"/>
    <cellStyle name="Group" xfId="5271" xr:uid="{00000000-0005-0000-0000-0000A1140000}"/>
    <cellStyle name="GTotalInputNum" xfId="5272" xr:uid="{00000000-0005-0000-0000-0000A2140000}"/>
    <cellStyle name="GTotalNum" xfId="5273" xr:uid="{00000000-0005-0000-0000-0000A3140000}"/>
    <cellStyle name="GTotalNum 2" xfId="5274" xr:uid="{00000000-0005-0000-0000-0000A4140000}"/>
    <cellStyle name="Gut" xfId="5275" xr:uid="{00000000-0005-0000-0000-0000A5140000}"/>
    <cellStyle name="H_1998_col_head" xfId="5276" xr:uid="{00000000-0005-0000-0000-0000A6140000}"/>
    <cellStyle name="H_1998_col_head_DBS WD9" xfId="5277" xr:uid="{00000000-0005-0000-0000-0000A7140000}"/>
    <cellStyle name="H_1998_col_head_DBS WD9_Div BS June 2011 WD7" xfId="5278" xr:uid="{00000000-0005-0000-0000-0000A8140000}"/>
    <cellStyle name="H_1999_col_head" xfId="5279" xr:uid="{00000000-0005-0000-0000-0000A9140000}"/>
    <cellStyle name="H1_1998 figures" xfId="5280" xr:uid="{00000000-0005-0000-0000-0000AA140000}"/>
    <cellStyle name="hard no" xfId="5281" xr:uid="{00000000-0005-0000-0000-0000AB140000}"/>
    <cellStyle name="hard no 2" xfId="7410" xr:uid="{00000000-0005-0000-0000-0000AC140000}"/>
    <cellStyle name="Hard Percent" xfId="5282" xr:uid="{00000000-0005-0000-0000-0000AD140000}"/>
    <cellStyle name="hardno" xfId="5283" xr:uid="{00000000-0005-0000-0000-0000AE140000}"/>
    <cellStyle name="Head" xfId="5284" xr:uid="{00000000-0005-0000-0000-0000AF140000}"/>
    <cellStyle name="Head 1" xfId="5285" xr:uid="{00000000-0005-0000-0000-0000B0140000}"/>
    <cellStyle name="head1" xfId="5286" xr:uid="{00000000-0005-0000-0000-0000B1140000}"/>
    <cellStyle name="head11a" xfId="5287" xr:uid="{00000000-0005-0000-0000-0000B2140000}"/>
    <cellStyle name="head11b" xfId="5288" xr:uid="{00000000-0005-0000-0000-0000B3140000}"/>
    <cellStyle name="head11c" xfId="5289" xr:uid="{00000000-0005-0000-0000-0000B4140000}"/>
    <cellStyle name="head14" xfId="5290" xr:uid="{00000000-0005-0000-0000-0000B5140000}"/>
    <cellStyle name="head2" xfId="5291" xr:uid="{00000000-0005-0000-0000-0000B6140000}"/>
    <cellStyle name="Headcount\Thou" xfId="5292" xr:uid="{00000000-0005-0000-0000-0000B7140000}"/>
    <cellStyle name="headd" xfId="5293" xr:uid="{00000000-0005-0000-0000-0000B8140000}"/>
    <cellStyle name="Header" xfId="5294" xr:uid="{00000000-0005-0000-0000-0000B9140000}"/>
    <cellStyle name="Header1" xfId="5295" xr:uid="{00000000-0005-0000-0000-0000BA140000}"/>
    <cellStyle name="Header1 2" xfId="5296" xr:uid="{00000000-0005-0000-0000-0000BB140000}"/>
    <cellStyle name="Header2" xfId="5297" xr:uid="{00000000-0005-0000-0000-0000BC140000}"/>
    <cellStyle name="Header2 2" xfId="5298" xr:uid="{00000000-0005-0000-0000-0000BD140000}"/>
    <cellStyle name="Header2 2 2" xfId="7497" xr:uid="{00000000-0005-0000-0000-0000BE140000}"/>
    <cellStyle name="Header2 3" xfId="7496" xr:uid="{00000000-0005-0000-0000-0000BF140000}"/>
    <cellStyle name="Heading" xfId="5299" xr:uid="{00000000-0005-0000-0000-0000C0140000}"/>
    <cellStyle name="Heading 1 2" xfId="5300" xr:uid="{00000000-0005-0000-0000-0000C1140000}"/>
    <cellStyle name="Heading 1 3" xfId="5301" xr:uid="{00000000-0005-0000-0000-0000C2140000}"/>
    <cellStyle name="Heading 1 4" xfId="5302" xr:uid="{00000000-0005-0000-0000-0000C3140000}"/>
    <cellStyle name="Heading 2 2" xfId="5303" xr:uid="{00000000-0005-0000-0000-0000C4140000}"/>
    <cellStyle name="Heading 2 3" xfId="5304" xr:uid="{00000000-0005-0000-0000-0000C5140000}"/>
    <cellStyle name="Heading 2 4" xfId="5305" xr:uid="{00000000-0005-0000-0000-0000C6140000}"/>
    <cellStyle name="Heading 3 2" xfId="5306" xr:uid="{00000000-0005-0000-0000-0000C7140000}"/>
    <cellStyle name="Heading 3 3" xfId="5307" xr:uid="{00000000-0005-0000-0000-0000C8140000}"/>
    <cellStyle name="Heading 3 4" xfId="5308" xr:uid="{00000000-0005-0000-0000-0000C9140000}"/>
    <cellStyle name="Heading 4 2" xfId="5309" xr:uid="{00000000-0005-0000-0000-0000CA140000}"/>
    <cellStyle name="Heading 4 3" xfId="5310" xr:uid="{00000000-0005-0000-0000-0000CB140000}"/>
    <cellStyle name="Heading 4 4" xfId="5311" xr:uid="{00000000-0005-0000-0000-0000CC140000}"/>
    <cellStyle name="Heading SS" xfId="5312" xr:uid="{00000000-0005-0000-0000-0000CD140000}"/>
    <cellStyle name="Heading1" xfId="5313" xr:uid="{00000000-0005-0000-0000-0000CE140000}"/>
    <cellStyle name="Heading2" xfId="5314" xr:uid="{00000000-0005-0000-0000-0000CF140000}"/>
    <cellStyle name="Heading3" xfId="5315" xr:uid="{00000000-0005-0000-0000-0000D0140000}"/>
    <cellStyle name="HeadingS" xfId="5316" xr:uid="{00000000-0005-0000-0000-0000D1140000}"/>
    <cellStyle name="Helv 10 Bold" xfId="5317" xr:uid="{00000000-0005-0000-0000-0000D2140000}"/>
    <cellStyle name="Helv 12 Bold" xfId="5318" xr:uid="{00000000-0005-0000-0000-0000D3140000}"/>
    <cellStyle name="Hidden" xfId="5319" xr:uid="{00000000-0005-0000-0000-0000D4140000}"/>
    <cellStyle name="Highlight" xfId="5320" xr:uid="{00000000-0005-0000-0000-0000D5140000}"/>
    <cellStyle name="Hyperlink" xfId="7" xr:uid="{00000000-0005-0000-0000-0000D6140000}"/>
    <cellStyle name="Hyperlink 2" xfId="31" xr:uid="{00000000-0005-0000-0000-0000D7140000}"/>
    <cellStyle name="Hyperlink 2 2" xfId="5321" xr:uid="{00000000-0005-0000-0000-0000D8140000}"/>
    <cellStyle name="Hyperlink 2 3" xfId="7591" xr:uid="{00000000-0005-0000-0000-0000D9140000}"/>
    <cellStyle name="Hyperlink 3" xfId="7272" xr:uid="{00000000-0005-0000-0000-0000DA140000}"/>
    <cellStyle name="Hyperlink 4" xfId="7308" xr:uid="{00000000-0005-0000-0000-0000DB140000}"/>
    <cellStyle name="Hyperlink 5" xfId="24" xr:uid="{00000000-0005-0000-0000-0000DC140000}"/>
    <cellStyle name="Hyperlink Arrow" xfId="5322" xr:uid="{00000000-0005-0000-0000-0000DD140000}"/>
    <cellStyle name="Hyperlink Check" xfId="5323" xr:uid="{00000000-0005-0000-0000-0000DE140000}"/>
    <cellStyle name="Hyperlink Text" xfId="5324" xr:uid="{00000000-0005-0000-0000-0000DF140000}"/>
    <cellStyle name="ian" xfId="5325" xr:uid="{00000000-0005-0000-0000-0000E0140000}"/>
    <cellStyle name="INDEX" xfId="5326" xr:uid="{00000000-0005-0000-0000-0000E1140000}"/>
    <cellStyle name="Info_Main" xfId="5327" xr:uid="{00000000-0005-0000-0000-0000E2140000}"/>
    <cellStyle name="Input #,##0" xfId="5328" xr:uid="{00000000-0005-0000-0000-0000E3140000}"/>
    <cellStyle name="Input #,##0 2" xfId="7431" xr:uid="{00000000-0005-0000-0000-0000E4140000}"/>
    <cellStyle name="Input [yellow]" xfId="5329" xr:uid="{00000000-0005-0000-0000-0000E5140000}"/>
    <cellStyle name="Input [yellow] 2" xfId="5330" xr:uid="{00000000-0005-0000-0000-0000E6140000}"/>
    <cellStyle name="Input [yellow] 2 2" xfId="7419" xr:uid="{00000000-0005-0000-0000-0000E7140000}"/>
    <cellStyle name="Input [yellow] 3" xfId="7537" xr:uid="{00000000-0005-0000-0000-0000E8140000}"/>
    <cellStyle name="Input 10" xfId="5331" xr:uid="{00000000-0005-0000-0000-0000E9140000}"/>
    <cellStyle name="Input 11" xfId="5332" xr:uid="{00000000-0005-0000-0000-0000EA140000}"/>
    <cellStyle name="Input 12" xfId="5333" xr:uid="{00000000-0005-0000-0000-0000EB140000}"/>
    <cellStyle name="Input 13" xfId="5334" xr:uid="{00000000-0005-0000-0000-0000EC140000}"/>
    <cellStyle name="Input 14" xfId="5335" xr:uid="{00000000-0005-0000-0000-0000ED140000}"/>
    <cellStyle name="Input 15" xfId="5336" xr:uid="{00000000-0005-0000-0000-0000EE140000}"/>
    <cellStyle name="Input 16" xfId="5337" xr:uid="{00000000-0005-0000-0000-0000EF140000}"/>
    <cellStyle name="Input 17" xfId="5338" xr:uid="{00000000-0005-0000-0000-0000F0140000}"/>
    <cellStyle name="Input 18" xfId="5339" xr:uid="{00000000-0005-0000-0000-0000F1140000}"/>
    <cellStyle name="Input 19" xfId="5340" xr:uid="{00000000-0005-0000-0000-0000F2140000}"/>
    <cellStyle name="Input 2" xfId="5341" xr:uid="{00000000-0005-0000-0000-0000F3140000}"/>
    <cellStyle name="Input 20" xfId="5342" xr:uid="{00000000-0005-0000-0000-0000F4140000}"/>
    <cellStyle name="Input 21" xfId="5343" xr:uid="{00000000-0005-0000-0000-0000F5140000}"/>
    <cellStyle name="Input 22" xfId="5344" xr:uid="{00000000-0005-0000-0000-0000F6140000}"/>
    <cellStyle name="Input 23" xfId="5345" xr:uid="{00000000-0005-0000-0000-0000F7140000}"/>
    <cellStyle name="Input 24" xfId="5346" xr:uid="{00000000-0005-0000-0000-0000F8140000}"/>
    <cellStyle name="Input 25" xfId="5347" xr:uid="{00000000-0005-0000-0000-0000F9140000}"/>
    <cellStyle name="Input 26" xfId="5348" xr:uid="{00000000-0005-0000-0000-0000FA140000}"/>
    <cellStyle name="Input 27" xfId="5349" xr:uid="{00000000-0005-0000-0000-0000FB140000}"/>
    <cellStyle name="Input 28" xfId="5350" xr:uid="{00000000-0005-0000-0000-0000FC140000}"/>
    <cellStyle name="Input 29" xfId="5351" xr:uid="{00000000-0005-0000-0000-0000FD140000}"/>
    <cellStyle name="Input 3" xfId="5352" xr:uid="{00000000-0005-0000-0000-0000FE140000}"/>
    <cellStyle name="Input 30" xfId="5353" xr:uid="{00000000-0005-0000-0000-0000FF140000}"/>
    <cellStyle name="Input 31" xfId="5354" xr:uid="{00000000-0005-0000-0000-000000150000}"/>
    <cellStyle name="Input 32" xfId="5355" xr:uid="{00000000-0005-0000-0000-000001150000}"/>
    <cellStyle name="Input 33" xfId="5356" xr:uid="{00000000-0005-0000-0000-000002150000}"/>
    <cellStyle name="Input 34" xfId="5357" xr:uid="{00000000-0005-0000-0000-000003150000}"/>
    <cellStyle name="Input 35" xfId="5358" xr:uid="{00000000-0005-0000-0000-000004150000}"/>
    <cellStyle name="Input 36" xfId="5359" xr:uid="{00000000-0005-0000-0000-000005150000}"/>
    <cellStyle name="Input 37" xfId="5360" xr:uid="{00000000-0005-0000-0000-000006150000}"/>
    <cellStyle name="Input 38" xfId="5361" xr:uid="{00000000-0005-0000-0000-000007150000}"/>
    <cellStyle name="Input 39" xfId="5362" xr:uid="{00000000-0005-0000-0000-000008150000}"/>
    <cellStyle name="Input 4" xfId="5363" xr:uid="{00000000-0005-0000-0000-000009150000}"/>
    <cellStyle name="Input 40" xfId="5364" xr:uid="{00000000-0005-0000-0000-00000A150000}"/>
    <cellStyle name="Input 41" xfId="5365" xr:uid="{00000000-0005-0000-0000-00000B150000}"/>
    <cellStyle name="Input 42" xfId="5366" xr:uid="{00000000-0005-0000-0000-00000C150000}"/>
    <cellStyle name="Input 5" xfId="5367" xr:uid="{00000000-0005-0000-0000-00000D150000}"/>
    <cellStyle name="Input 6" xfId="5368" xr:uid="{00000000-0005-0000-0000-00000E150000}"/>
    <cellStyle name="Input 7" xfId="5369" xr:uid="{00000000-0005-0000-0000-00000F150000}"/>
    <cellStyle name="Input 8" xfId="5370" xr:uid="{00000000-0005-0000-0000-000010150000}"/>
    <cellStyle name="Input 9" xfId="5371" xr:uid="{00000000-0005-0000-0000-000011150000}"/>
    <cellStyle name="Input Area" xfId="5372" xr:uid="{00000000-0005-0000-0000-000012150000}"/>
    <cellStyle name="Input Cells" xfId="5373" xr:uid="{00000000-0005-0000-0000-000013150000}"/>
    <cellStyle name="Input Process" xfId="5374" xr:uid="{00000000-0005-0000-0000-000014150000}"/>
    <cellStyle name="Input Process 2" xfId="7403" xr:uid="{00000000-0005-0000-0000-000015150000}"/>
    <cellStyle name="Input%" xfId="5375" xr:uid="{00000000-0005-0000-0000-000016150000}"/>
    <cellStyle name="InputCell" xfId="5376" xr:uid="{00000000-0005-0000-0000-000017150000}"/>
    <cellStyle name="InputDate" xfId="5377" xr:uid="{00000000-0005-0000-0000-000018150000}"/>
    <cellStyle name="InputDecimal" xfId="5378" xr:uid="{00000000-0005-0000-0000-000019150000}"/>
    <cellStyle name="inputExposure" xfId="5379" xr:uid="{00000000-0005-0000-0000-00001A150000}"/>
    <cellStyle name="inputExposure 2" xfId="7477" xr:uid="{00000000-0005-0000-0000-00001B150000}"/>
    <cellStyle name="InputGTotal" xfId="5380" xr:uid="{00000000-0005-0000-0000-00001C150000}"/>
    <cellStyle name="inputMaturity" xfId="5381" xr:uid="{00000000-0005-0000-0000-00001D150000}"/>
    <cellStyle name="inputMaturity 2" xfId="7582" xr:uid="{00000000-0005-0000-0000-00001E150000}"/>
    <cellStyle name="InputNum" xfId="5382" xr:uid="{00000000-0005-0000-0000-00001F150000}"/>
    <cellStyle name="inputPD" xfId="5383" xr:uid="{00000000-0005-0000-0000-000020150000}"/>
    <cellStyle name="inputPD 2" xfId="7523" xr:uid="{00000000-0005-0000-0000-000021150000}"/>
    <cellStyle name="inputPercentage" xfId="5384" xr:uid="{00000000-0005-0000-0000-000022150000}"/>
    <cellStyle name="inputPercentage 2" xfId="7501" xr:uid="{00000000-0005-0000-0000-000023150000}"/>
    <cellStyle name="Inputs2" xfId="5385" xr:uid="{00000000-0005-0000-0000-000024150000}"/>
    <cellStyle name="inputSelection" xfId="5386" xr:uid="{00000000-0005-0000-0000-000025150000}"/>
    <cellStyle name="inputSelection 2" xfId="7570" xr:uid="{00000000-0005-0000-0000-000026150000}"/>
    <cellStyle name="InputTotal" xfId="5387" xr:uid="{00000000-0005-0000-0000-000027150000}"/>
    <cellStyle name="InputValue" xfId="5388" xr:uid="{00000000-0005-0000-0000-000028150000}"/>
    <cellStyle name="Integer" xfId="5389" xr:uid="{00000000-0005-0000-0000-000029150000}"/>
    <cellStyle name="Item" xfId="5390" xr:uid="{00000000-0005-0000-0000-00002A150000}"/>
    <cellStyle name="ItemTypeClass" xfId="5391" xr:uid="{00000000-0005-0000-0000-00002B150000}"/>
    <cellStyle name="joy" xfId="5392" xr:uid="{00000000-0005-0000-0000-00002C150000}"/>
    <cellStyle name="joy 2" xfId="7516" xr:uid="{00000000-0005-0000-0000-00002D150000}"/>
    <cellStyle name="KAREN" xfId="5393" xr:uid="{00000000-0005-0000-0000-00002E150000}"/>
    <cellStyle name="KPMG Heading 1" xfId="5394" xr:uid="{00000000-0005-0000-0000-00002F150000}"/>
    <cellStyle name="KPMG Heading 2" xfId="5395" xr:uid="{00000000-0005-0000-0000-000030150000}"/>
    <cellStyle name="KPMG Heading 3" xfId="5396" xr:uid="{00000000-0005-0000-0000-000031150000}"/>
    <cellStyle name="KPMG Heading 4" xfId="5397" xr:uid="{00000000-0005-0000-0000-000032150000}"/>
    <cellStyle name="KPMG Normal" xfId="5398" xr:uid="{00000000-0005-0000-0000-000033150000}"/>
    <cellStyle name="KPMG Normal Text" xfId="5399" xr:uid="{00000000-0005-0000-0000-000034150000}"/>
    <cellStyle name="KPMG Normal_DBS WD9" xfId="5400" xr:uid="{00000000-0005-0000-0000-000035150000}"/>
    <cellStyle name="label" xfId="5401" xr:uid="{00000000-0005-0000-0000-000036150000}"/>
    <cellStyle name="LABEL Units" xfId="5402" xr:uid="{00000000-0005-0000-0000-000037150000}"/>
    <cellStyle name="lawrence" xfId="5403" xr:uid="{00000000-0005-0000-0000-000038150000}"/>
    <cellStyle name="left" xfId="5404" xr:uid="{00000000-0005-0000-0000-000039150000}"/>
    <cellStyle name="Level 2 Total" xfId="5405" xr:uid="{00000000-0005-0000-0000-00003A150000}"/>
    <cellStyle name="Level 2 Total 2" xfId="7503" xr:uid="{00000000-0005-0000-0000-00003B150000}"/>
    <cellStyle name="Link Currency (0)" xfId="5406" xr:uid="{00000000-0005-0000-0000-00003C150000}"/>
    <cellStyle name="Link Currency (2)" xfId="5407" xr:uid="{00000000-0005-0000-0000-00003D150000}"/>
    <cellStyle name="Link Units (0)" xfId="5408" xr:uid="{00000000-0005-0000-0000-00003E150000}"/>
    <cellStyle name="Link Units (1)" xfId="5409" xr:uid="{00000000-0005-0000-0000-00003F150000}"/>
    <cellStyle name="Link Units (2)" xfId="5410" xr:uid="{00000000-0005-0000-0000-000040150000}"/>
    <cellStyle name="Linked Cell 2" xfId="5411" xr:uid="{00000000-0005-0000-0000-000041150000}"/>
    <cellStyle name="Linked Input" xfId="5412" xr:uid="{00000000-0005-0000-0000-000042150000}"/>
    <cellStyle name="Linked Output" xfId="5413" xr:uid="{00000000-0005-0000-0000-000043150000}"/>
    <cellStyle name="Lookup Table Heading" xfId="5414" xr:uid="{00000000-0005-0000-0000-000044150000}"/>
    <cellStyle name="Lookup Table Heading 2" xfId="7462" xr:uid="{00000000-0005-0000-0000-000045150000}"/>
    <cellStyle name="Lookup Table Label" xfId="5415" xr:uid="{00000000-0005-0000-0000-000046150000}"/>
    <cellStyle name="Lookup Table Label 2" xfId="7455" xr:uid="{00000000-0005-0000-0000-000047150000}"/>
    <cellStyle name="Lookup Table Number" xfId="5416" xr:uid="{00000000-0005-0000-0000-000048150000}"/>
    <cellStyle name="Lookup Table Number 2" xfId="7558" xr:uid="{00000000-0005-0000-0000-000049150000}"/>
    <cellStyle name="LTM Cell Column Heading" xfId="5417" xr:uid="{00000000-0005-0000-0000-00004A150000}"/>
    <cellStyle name="m" xfId="5418" xr:uid="{00000000-0005-0000-0000-00004B150000}"/>
    <cellStyle name="m_AlcoaFinModel_V1.0_16Jan00.xls Chart 1" xfId="5419" xr:uid="{00000000-0005-0000-0000-00004C150000}"/>
    <cellStyle name="m_Annual LF" xfId="5420" xr:uid="{00000000-0005-0000-0000-00004D150000}"/>
    <cellStyle name="m_FinModelTemplateVer1.xls Chart 2" xfId="5421" xr:uid="{00000000-0005-0000-0000-00004E150000}"/>
    <cellStyle name="m_IndBid_Synergen_FModel_180200" xfId="5422" xr:uid="{00000000-0005-0000-0000-00004F150000}"/>
    <cellStyle name="m_JC WACC Jan99" xfId="5423" xr:uid="{00000000-0005-0000-0000-000050150000}"/>
    <cellStyle name="m_MonthlyLF" xfId="5424" xr:uid="{00000000-0005-0000-0000-000051150000}"/>
    <cellStyle name="m_NEGF_Availability_V2_1Aug00" xfId="5425" xr:uid="{00000000-0005-0000-0000-000052150000}"/>
    <cellStyle name="m_NEGF_Availability_V2_1Aug00.xls Chart 4" xfId="5426" xr:uid="{00000000-0005-0000-0000-000053150000}"/>
    <cellStyle name="m_NEGF_Availability_V2_1Aug00.xls Chart 5" xfId="5427" xr:uid="{00000000-0005-0000-0000-000054150000}"/>
    <cellStyle name="m_RWC_IPP_NEGoldfieldIntercSys_13Mar00.xls Chart 1" xfId="5428" xr:uid="{00000000-0005-0000-0000-000055150000}"/>
    <cellStyle name="m_RWC_IPP_NEGoldfieldIntercSys_13Mar00.xls Chart 2" xfId="5429" xr:uid="{00000000-0005-0000-0000-000056150000}"/>
    <cellStyle name="m_RWC_IPP_NEGoldfieldIntercSys_13Mar00.xls Chart 3" xfId="5430" xr:uid="{00000000-0005-0000-0000-000057150000}"/>
    <cellStyle name="m_RWC_NEGoldfieldIntercSys_V6.0_31Jul00.xls Chart 1" xfId="5431" xr:uid="{00000000-0005-0000-0000-000058150000}"/>
    <cellStyle name="m_RWC_NEGoldfieldIntercSys_V6.0_31Jul00.xls Chart 2" xfId="5432" xr:uid="{00000000-0005-0000-0000-000059150000}"/>
    <cellStyle name="m_RWC_NEGoldfieldIntercSys_V6.0_31Jul00.xls Chart 4" xfId="5433" xr:uid="{00000000-0005-0000-0000-00005A150000}"/>
    <cellStyle name="m_RWC_SCLbidreview_V1.1_2Nov03" xfId="5434" xr:uid="{00000000-0005-0000-0000-00005B150000}"/>
    <cellStyle name="m_Sheet" xfId="5435" xr:uid="{00000000-0005-0000-0000-00005C150000}"/>
    <cellStyle name="m_Worksheet" xfId="5436" xr:uid="{00000000-0005-0000-0000-00005D150000}"/>
    <cellStyle name="Main heading" xfId="5437" xr:uid="{00000000-0005-0000-0000-00005E150000}"/>
    <cellStyle name="main_input" xfId="5438" xr:uid="{00000000-0005-0000-0000-00005F150000}"/>
    <cellStyle name="Mainhead" xfId="5439" xr:uid="{00000000-0005-0000-0000-000060150000}"/>
    <cellStyle name="Major Total" xfId="5440" xr:uid="{00000000-0005-0000-0000-000061150000}"/>
    <cellStyle name="MARGIN" xfId="5441" xr:uid="{00000000-0005-0000-0000-000062150000}"/>
    <cellStyle name="Migliaia (0)_Foglio1" xfId="5442" xr:uid="{00000000-0005-0000-0000-000063150000}"/>
    <cellStyle name="Migliaia_Foglio1" xfId="5443" xr:uid="{00000000-0005-0000-0000-000064150000}"/>
    <cellStyle name="Millares [0]_Clasif por Diferencial" xfId="5444" xr:uid="{00000000-0005-0000-0000-000065150000}"/>
    <cellStyle name="Millares_Clasif por Diferencial" xfId="5445" xr:uid="{00000000-0005-0000-0000-000066150000}"/>
    <cellStyle name="Milliers [0]_laroux" xfId="5446" xr:uid="{00000000-0005-0000-0000-000067150000}"/>
    <cellStyle name="Milliers_laroux" xfId="5447" xr:uid="{00000000-0005-0000-0000-000068150000}"/>
    <cellStyle name="Millions" xfId="5448" xr:uid="{00000000-0005-0000-0000-000069150000}"/>
    <cellStyle name="Millions 2" xfId="5449" xr:uid="{00000000-0005-0000-0000-00006A150000}"/>
    <cellStyle name="Millions.0*" xfId="5450" xr:uid="{00000000-0005-0000-0000-00006B150000}"/>
    <cellStyle name="Millions_2.5 SW Volatility Analysis" xfId="5451" xr:uid="{00000000-0005-0000-0000-00006C150000}"/>
    <cellStyle name="mmm yy" xfId="5452" xr:uid="{00000000-0005-0000-0000-00006D150000}"/>
    <cellStyle name="mmm-yy" xfId="5453" xr:uid="{00000000-0005-0000-0000-00006E150000}"/>
    <cellStyle name="Model Name" xfId="5454" xr:uid="{00000000-0005-0000-0000-00006F150000}"/>
    <cellStyle name="Model_Calculation" xfId="5455" xr:uid="{00000000-0005-0000-0000-000070150000}"/>
    <cellStyle name="Modifiable" xfId="5456" xr:uid="{00000000-0005-0000-0000-000071150000}"/>
    <cellStyle name="Moneda [0]_Clasif por Diferencial" xfId="5457" xr:uid="{00000000-0005-0000-0000-000072150000}"/>
    <cellStyle name="Moneda_Clasif por Diferencial" xfId="5458" xr:uid="{00000000-0005-0000-0000-000073150000}"/>
    <cellStyle name="Monétaire [0]_laroux" xfId="5459" xr:uid="{00000000-0005-0000-0000-000074150000}"/>
    <cellStyle name="Monétaire_laroux" xfId="5460" xr:uid="{00000000-0005-0000-0000-000075150000}"/>
    <cellStyle name="MS_Arabic" xfId="5461" xr:uid="{00000000-0005-0000-0000-000076150000}"/>
    <cellStyle name="Multiple" xfId="5462" xr:uid="{00000000-0005-0000-0000-000077150000}"/>
    <cellStyle name="Multiple Cell Column Heading" xfId="5463" xr:uid="{00000000-0005-0000-0000-000078150000}"/>
    <cellStyle name="Neutral 2" xfId="5464" xr:uid="{00000000-0005-0000-0000-000079150000}"/>
    <cellStyle name="Next holiday" xfId="5465" xr:uid="{00000000-0005-0000-0000-00007A150000}"/>
    <cellStyle name="no pattern" xfId="5466" xr:uid="{00000000-0005-0000-0000-00007B150000}"/>
    <cellStyle name="nonmultiple" xfId="5467" xr:uid="{00000000-0005-0000-0000-00007C150000}"/>
    <cellStyle name="Norm੎੎" xfId="5468" xr:uid="{00000000-0005-0000-0000-00007D150000}"/>
    <cellStyle name="Norm??" xfId="5469" xr:uid="{00000000-0005-0000-0000-00007E150000}"/>
    <cellStyle name="Norm੎੎_100922 Q3F Core Vs Noncore" xfId="5470" xr:uid="{00000000-0005-0000-0000-00007F150000}"/>
    <cellStyle name="Normal" xfId="0" builtinId="0"/>
    <cellStyle name="Normal - Style1" xfId="5471" xr:uid="{00000000-0005-0000-0000-000081150000}"/>
    <cellStyle name="Normal - Style1 2" xfId="5472" xr:uid="{00000000-0005-0000-0000-000082150000}"/>
    <cellStyle name="Normal - Style1 3" xfId="5473" xr:uid="{00000000-0005-0000-0000-000083150000}"/>
    <cellStyle name="Normal - Style1_120207 Group Non-Core Gross Assets NPL%  Coverage % v1" xfId="7177" xr:uid="{00000000-0005-0000-0000-000084150000}"/>
    <cellStyle name="Normal 10" xfId="68" xr:uid="{00000000-0005-0000-0000-000085150000}"/>
    <cellStyle name="Normal 10 2" xfId="5474" xr:uid="{00000000-0005-0000-0000-000086150000}"/>
    <cellStyle name="Normal 100" xfId="7379" xr:uid="{00000000-0005-0000-0000-000087150000}"/>
    <cellStyle name="Normal 101" xfId="7381" xr:uid="{00000000-0005-0000-0000-000088150000}"/>
    <cellStyle name="Normal 102" xfId="7383" xr:uid="{00000000-0005-0000-0000-000089150000}"/>
    <cellStyle name="Normal 103" xfId="7376" xr:uid="{00000000-0005-0000-0000-00008A150000}"/>
    <cellStyle name="Normal 104" xfId="7384" xr:uid="{00000000-0005-0000-0000-00008B150000}"/>
    <cellStyle name="Normal 105" xfId="12" xr:uid="{00000000-0005-0000-0000-00008C150000}"/>
    <cellStyle name="Normal 106" xfId="15" xr:uid="{00000000-0005-0000-0000-00008D150000}"/>
    <cellStyle name="Normal 107" xfId="7389" xr:uid="{00000000-0005-0000-0000-00008E150000}"/>
    <cellStyle name="Normal 107 2" xfId="7590" xr:uid="{00000000-0005-0000-0000-00008F150000}"/>
    <cellStyle name="Normal 108" xfId="7573" xr:uid="{00000000-0005-0000-0000-000090150000}"/>
    <cellStyle name="Normal 109" xfId="7405" xr:uid="{00000000-0005-0000-0000-000091150000}"/>
    <cellStyle name="Normal 11" xfId="71" xr:uid="{00000000-0005-0000-0000-000092150000}"/>
    <cellStyle name="Normal 11 2" xfId="5475" xr:uid="{00000000-0005-0000-0000-000093150000}"/>
    <cellStyle name="Normal 110" xfId="7392" xr:uid="{00000000-0005-0000-0000-000094150000}"/>
    <cellStyle name="Normal 111" xfId="7415" xr:uid="{00000000-0005-0000-0000-000095150000}"/>
    <cellStyle name="Normal 112" xfId="7563" xr:uid="{00000000-0005-0000-0000-000096150000}"/>
    <cellStyle name="Normal 113" xfId="7417" xr:uid="{00000000-0005-0000-0000-000097150000}"/>
    <cellStyle name="Normal 114" xfId="7543" xr:uid="{00000000-0005-0000-0000-000098150000}"/>
    <cellStyle name="Normal 115" xfId="7423" xr:uid="{00000000-0005-0000-0000-000099150000}"/>
    <cellStyle name="Normal 116" xfId="7394" xr:uid="{00000000-0005-0000-0000-00009A150000}"/>
    <cellStyle name="Normal 117" xfId="7416" xr:uid="{00000000-0005-0000-0000-00009B150000}"/>
    <cellStyle name="Normal 118" xfId="7554" xr:uid="{00000000-0005-0000-0000-00009C150000}"/>
    <cellStyle name="Normal 119" xfId="7435" xr:uid="{00000000-0005-0000-0000-00009D150000}"/>
    <cellStyle name="Normal 12" xfId="72" xr:uid="{00000000-0005-0000-0000-00009E150000}"/>
    <cellStyle name="Normal 12 2" xfId="5476" xr:uid="{00000000-0005-0000-0000-00009F150000}"/>
    <cellStyle name="Normal 120" xfId="7528" xr:uid="{00000000-0005-0000-0000-0000A0150000}"/>
    <cellStyle name="Normal 121" xfId="7440" xr:uid="{00000000-0005-0000-0000-0000A1150000}"/>
    <cellStyle name="Normal 122" xfId="7524" xr:uid="{00000000-0005-0000-0000-0000A2150000}"/>
    <cellStyle name="Normal 123" xfId="7446" xr:uid="{00000000-0005-0000-0000-0000A3150000}"/>
    <cellStyle name="Normal 124" xfId="7518" xr:uid="{00000000-0005-0000-0000-0000A4150000}"/>
    <cellStyle name="Normal 125" xfId="7452" xr:uid="{00000000-0005-0000-0000-0000A5150000}"/>
    <cellStyle name="Normal 126" xfId="7514" xr:uid="{00000000-0005-0000-0000-0000A6150000}"/>
    <cellStyle name="Normal 127" xfId="7458" xr:uid="{00000000-0005-0000-0000-0000A7150000}"/>
    <cellStyle name="Normal 128" xfId="7525" xr:uid="{00000000-0005-0000-0000-0000A8150000}"/>
    <cellStyle name="Normal 128 2" xfId="7583" xr:uid="{00000000-0005-0000-0000-0000A9150000}"/>
    <cellStyle name="Normal 129" xfId="7517" xr:uid="{00000000-0005-0000-0000-0000AA150000}"/>
    <cellStyle name="Normal 13" xfId="78" xr:uid="{00000000-0005-0000-0000-0000AB150000}"/>
    <cellStyle name="Normal 13 2" xfId="22" xr:uid="{00000000-0005-0000-0000-0000AC150000}"/>
    <cellStyle name="Normal 13 2 2" xfId="7313" xr:uid="{00000000-0005-0000-0000-0000AD150000}"/>
    <cellStyle name="Normal 13 2 3" xfId="7347" xr:uid="{00000000-0005-0000-0000-0000AE150000}"/>
    <cellStyle name="Normal 13 2 4" xfId="5478" xr:uid="{00000000-0005-0000-0000-0000AF150000}"/>
    <cellStyle name="Normal 13 3" xfId="5477" xr:uid="{00000000-0005-0000-0000-0000B0150000}"/>
    <cellStyle name="Normal 13_Quarterly breakdown" xfId="5479" xr:uid="{00000000-0005-0000-0000-0000B1150000}"/>
    <cellStyle name="Normal 130" xfId="7521" xr:uid="{00000000-0005-0000-0000-0000B2150000}"/>
    <cellStyle name="Normal 131" xfId="7566" xr:uid="{00000000-0005-0000-0000-0000B3150000}"/>
    <cellStyle name="Normal 132" xfId="7506" xr:uid="{00000000-0005-0000-0000-0000B4150000}"/>
    <cellStyle name="Normal 133" xfId="7564" xr:uid="{00000000-0005-0000-0000-0000B5150000}"/>
    <cellStyle name="Normal 133 2" xfId="13" xr:uid="{00000000-0005-0000-0000-0000B6150000}"/>
    <cellStyle name="Normal 134" xfId="7411" xr:uid="{00000000-0005-0000-0000-0000B7150000}"/>
    <cellStyle name="Normal 135" xfId="7471" xr:uid="{00000000-0005-0000-0000-0000B8150000}"/>
    <cellStyle name="Normal 136" xfId="7502" xr:uid="{00000000-0005-0000-0000-0000B9150000}"/>
    <cellStyle name="Normal 137" xfId="7472" xr:uid="{00000000-0005-0000-0000-0000BA150000}"/>
    <cellStyle name="Normal 138" xfId="7499" xr:uid="{00000000-0005-0000-0000-0000BB150000}"/>
    <cellStyle name="Normal 139" xfId="7555" xr:uid="{00000000-0005-0000-0000-0000BC150000}"/>
    <cellStyle name="Normal 14" xfId="73" xr:uid="{00000000-0005-0000-0000-0000BD150000}"/>
    <cellStyle name="Normal 14 2" xfId="5480" xr:uid="{00000000-0005-0000-0000-0000BE150000}"/>
    <cellStyle name="Normal 140" xfId="7473" xr:uid="{00000000-0005-0000-0000-0000BF150000}"/>
    <cellStyle name="Normal 141" xfId="7544" xr:uid="{00000000-0005-0000-0000-0000C0150000}"/>
    <cellStyle name="Normal 142" xfId="7504" xr:uid="{00000000-0005-0000-0000-0000C1150000}"/>
    <cellStyle name="Normal 143" xfId="7527" xr:uid="{00000000-0005-0000-0000-0000C2150000}"/>
    <cellStyle name="Normal 144" xfId="7495" xr:uid="{00000000-0005-0000-0000-0000C3150000}"/>
    <cellStyle name="Normal 145" xfId="7479" xr:uid="{00000000-0005-0000-0000-0000C4150000}"/>
    <cellStyle name="Normal 145 2" xfId="7585" xr:uid="{00000000-0005-0000-0000-0000C5150000}"/>
    <cellStyle name="Normal 145 2 2" xfId="7594" xr:uid="{00000000-0005-0000-0000-0000C6150000}"/>
    <cellStyle name="Normal 146" xfId="7489" xr:uid="{00000000-0005-0000-0000-0000C7150000}"/>
    <cellStyle name="Normal 146 2" xfId="7586" xr:uid="{00000000-0005-0000-0000-0000C8150000}"/>
    <cellStyle name="Normal 146 2 2" xfId="7595" xr:uid="{00000000-0005-0000-0000-0000C9150000}"/>
    <cellStyle name="Normal 147" xfId="7531" xr:uid="{00000000-0005-0000-0000-0000CA150000}"/>
    <cellStyle name="Normal 147 2" xfId="7587" xr:uid="{00000000-0005-0000-0000-0000CB150000}"/>
    <cellStyle name="Normal 147 2 2" xfId="7596" xr:uid="{00000000-0005-0000-0000-0000CC150000}"/>
    <cellStyle name="Normal 148" xfId="7565" xr:uid="{00000000-0005-0000-0000-0000CD150000}"/>
    <cellStyle name="Normal 148 2" xfId="7588" xr:uid="{00000000-0005-0000-0000-0000CE150000}"/>
    <cellStyle name="Normal 148 2 2" xfId="7597" xr:uid="{00000000-0005-0000-0000-0000CF150000}"/>
    <cellStyle name="Normal 149" xfId="7456" xr:uid="{00000000-0005-0000-0000-0000D0150000}"/>
    <cellStyle name="Normal 15" xfId="80" xr:uid="{00000000-0005-0000-0000-0000D1150000}"/>
    <cellStyle name="Normal 15 2" xfId="5482" xr:uid="{00000000-0005-0000-0000-0000D2150000}"/>
    <cellStyle name="Normal 15 3" xfId="5481" xr:uid="{00000000-0005-0000-0000-0000D3150000}"/>
    <cellStyle name="Normal 150" xfId="7442" xr:uid="{00000000-0005-0000-0000-0000D4150000}"/>
    <cellStyle name="Normal 151" xfId="7491" xr:uid="{00000000-0005-0000-0000-0000D5150000}"/>
    <cellStyle name="Normal 152" xfId="7508" xr:uid="{00000000-0005-0000-0000-0000D6150000}"/>
    <cellStyle name="Normal 152 2" xfId="7584" xr:uid="{00000000-0005-0000-0000-0000D7150000}"/>
    <cellStyle name="Normal 153" xfId="7482" xr:uid="{00000000-0005-0000-0000-0000D8150000}"/>
    <cellStyle name="Normal 154" xfId="7589" xr:uid="{00000000-0005-0000-0000-0000D9150000}"/>
    <cellStyle name="Normal 154 2" xfId="7593" xr:uid="{00000000-0005-0000-0000-0000DA150000}"/>
    <cellStyle name="Normal 155" xfId="7592" xr:uid="{00000000-0005-0000-0000-0000DB150000}"/>
    <cellStyle name="Normal 16" xfId="81" xr:uid="{00000000-0005-0000-0000-0000DC150000}"/>
    <cellStyle name="Normal 16 2" xfId="5483" xr:uid="{00000000-0005-0000-0000-0000DD150000}"/>
    <cellStyle name="Normal 17" xfId="82" xr:uid="{00000000-0005-0000-0000-0000DE150000}"/>
    <cellStyle name="Normal 17 2" xfId="5484" xr:uid="{00000000-0005-0000-0000-0000DF150000}"/>
    <cellStyle name="Normal 18" xfId="8" xr:uid="{00000000-0005-0000-0000-0000E0150000}"/>
    <cellStyle name="Normal 18 2" xfId="9" xr:uid="{00000000-0005-0000-0000-0000E1150000}"/>
    <cellStyle name="Normal 18 2 2" xfId="11" xr:uid="{00000000-0005-0000-0000-0000E2150000}"/>
    <cellStyle name="Normal 18 2 2 2" xfId="7179" xr:uid="{00000000-0005-0000-0000-0000E3150000}"/>
    <cellStyle name="Normal 18 2 3" xfId="7216" xr:uid="{00000000-0005-0000-0000-0000E4150000}"/>
    <cellStyle name="Normal 18 2 4" xfId="7273" xr:uid="{00000000-0005-0000-0000-0000E5150000}"/>
    <cellStyle name="Normal 18 2 5" xfId="7310" xr:uid="{00000000-0005-0000-0000-0000E6150000}"/>
    <cellStyle name="Normal 18 2 6" xfId="7345" xr:uid="{00000000-0005-0000-0000-0000E7150000}"/>
    <cellStyle name="Normal 18 2 7" xfId="5485" xr:uid="{00000000-0005-0000-0000-0000E8150000}"/>
    <cellStyle name="Normal 18 2 8" xfId="33" xr:uid="{00000000-0005-0000-0000-0000E9150000}"/>
    <cellStyle name="Normal 18 3" xfId="7311" xr:uid="{00000000-0005-0000-0000-0000EA150000}"/>
    <cellStyle name="Normal 18 4" xfId="91" xr:uid="{00000000-0005-0000-0000-0000EB150000}"/>
    <cellStyle name="Normal 18 5" xfId="20" xr:uid="{00000000-0005-0000-0000-0000EC150000}"/>
    <cellStyle name="Normal 19" xfId="76" xr:uid="{00000000-0005-0000-0000-0000ED150000}"/>
    <cellStyle name="Normal 19 2" xfId="5487" xr:uid="{00000000-0005-0000-0000-0000EE150000}"/>
    <cellStyle name="Normal 19 2 2" xfId="7180" xr:uid="{00000000-0005-0000-0000-0000EF150000}"/>
    <cellStyle name="Normal 19 2 3" xfId="7346" xr:uid="{00000000-0005-0000-0000-0000F0150000}"/>
    <cellStyle name="Normal 19 3" xfId="5486" xr:uid="{00000000-0005-0000-0000-0000F1150000}"/>
    <cellStyle name="Normal 2" xfId="6" xr:uid="{00000000-0005-0000-0000-0000F2150000}"/>
    <cellStyle name="Normal 2 2" xfId="25" xr:uid="{00000000-0005-0000-0000-0000F3150000}"/>
    <cellStyle name="Normal 2 2 2" xfId="29" xr:uid="{00000000-0005-0000-0000-0000F4150000}"/>
    <cellStyle name="Normal 2 2 2 2" xfId="5490" xr:uid="{00000000-0005-0000-0000-0000F5150000}"/>
    <cellStyle name="Normal 2 2 3" xfId="7214" xr:uid="{00000000-0005-0000-0000-0000F6150000}"/>
    <cellStyle name="Normal 2 2 4" xfId="7270" xr:uid="{00000000-0005-0000-0000-0000F7150000}"/>
    <cellStyle name="Normal 2 2 5" xfId="7306" xr:uid="{00000000-0005-0000-0000-0000F8150000}"/>
    <cellStyle name="Normal 2 2 6" xfId="5489" xr:uid="{00000000-0005-0000-0000-0000F9150000}"/>
    <cellStyle name="Normal 2 3" xfId="5491" xr:uid="{00000000-0005-0000-0000-0000FA150000}"/>
    <cellStyle name="Normal 2 4" xfId="5492" xr:uid="{00000000-0005-0000-0000-0000FB150000}"/>
    <cellStyle name="Normal 2 5" xfId="5488" xr:uid="{00000000-0005-0000-0000-0000FC150000}"/>
    <cellStyle name="Normal 2 6" xfId="16" xr:uid="{00000000-0005-0000-0000-0000FD150000}"/>
    <cellStyle name="Normal 2_CNC MMR SLIDES FOR SLIDE DECK V1 16032012aH" xfId="5493" xr:uid="{00000000-0005-0000-0000-0000FE150000}"/>
    <cellStyle name="Normal 20" xfId="77" xr:uid="{00000000-0005-0000-0000-0000FF150000}"/>
    <cellStyle name="Normal 20 2" xfId="5494" xr:uid="{00000000-0005-0000-0000-000000160000}"/>
    <cellStyle name="Normal 21" xfId="75" xr:uid="{00000000-0005-0000-0000-000001160000}"/>
    <cellStyle name="Normal 21 2" xfId="5495" xr:uid="{00000000-0005-0000-0000-000002160000}"/>
    <cellStyle name="Normal 22" xfId="83" xr:uid="{00000000-0005-0000-0000-000003160000}"/>
    <cellStyle name="Normal 22 2" xfId="5496" xr:uid="{00000000-0005-0000-0000-000004160000}"/>
    <cellStyle name="Normal 23" xfId="79" xr:uid="{00000000-0005-0000-0000-000005160000}"/>
    <cellStyle name="Normal 23 2" xfId="5497" xr:uid="{00000000-0005-0000-0000-000006160000}"/>
    <cellStyle name="Normal 24" xfId="84" xr:uid="{00000000-0005-0000-0000-000007160000}"/>
    <cellStyle name="Normal 24 2" xfId="5498" xr:uid="{00000000-0005-0000-0000-000008160000}"/>
    <cellStyle name="Normal 25" xfId="74" xr:uid="{00000000-0005-0000-0000-000009160000}"/>
    <cellStyle name="Normal 25 2" xfId="5499" xr:uid="{00000000-0005-0000-0000-00000A160000}"/>
    <cellStyle name="Normal 26" xfId="85" xr:uid="{00000000-0005-0000-0000-00000B160000}"/>
    <cellStyle name="Normal 26 2" xfId="5500" xr:uid="{00000000-0005-0000-0000-00000C160000}"/>
    <cellStyle name="Normal 27" xfId="86" xr:uid="{00000000-0005-0000-0000-00000D160000}"/>
    <cellStyle name="Normal 27 2" xfId="5501" xr:uid="{00000000-0005-0000-0000-00000E160000}"/>
    <cellStyle name="Normal 28" xfId="87" xr:uid="{00000000-0005-0000-0000-00000F160000}"/>
    <cellStyle name="Normal 28 2" xfId="5502" xr:uid="{00000000-0005-0000-0000-000010160000}"/>
    <cellStyle name="Normal 29" xfId="88" xr:uid="{00000000-0005-0000-0000-000011160000}"/>
    <cellStyle name="Normal 29 2" xfId="5503" xr:uid="{00000000-0005-0000-0000-000012160000}"/>
    <cellStyle name="Normal 3" xfId="14" xr:uid="{00000000-0005-0000-0000-000013160000}"/>
    <cellStyle name="Normal 3 2" xfId="30" xr:uid="{00000000-0005-0000-0000-000014160000}"/>
    <cellStyle name="Normal 3 2 2" xfId="5505" xr:uid="{00000000-0005-0000-0000-000015160000}"/>
    <cellStyle name="Normal 3 3" xfId="7215" xr:uid="{00000000-0005-0000-0000-000016160000}"/>
    <cellStyle name="Normal 3 4" xfId="7271" xr:uid="{00000000-0005-0000-0000-000017160000}"/>
    <cellStyle name="Normal 3 5" xfId="7307" xr:uid="{00000000-0005-0000-0000-000018160000}"/>
    <cellStyle name="Normal 3 6" xfId="5504" xr:uid="{00000000-0005-0000-0000-000019160000}"/>
    <cellStyle name="Normal 3 7" xfId="19" xr:uid="{00000000-0005-0000-0000-00001A160000}"/>
    <cellStyle name="Normal 3_CNC MMR SLIDES FOR SLIDE DECK V1 16032012aH" xfId="5506" xr:uid="{00000000-0005-0000-0000-00001B160000}"/>
    <cellStyle name="Normal 30" xfId="89" xr:uid="{00000000-0005-0000-0000-00001C160000}"/>
    <cellStyle name="Normal 30 2" xfId="5507" xr:uid="{00000000-0005-0000-0000-00001D160000}"/>
    <cellStyle name="Normal 31" xfId="5508" xr:uid="{00000000-0005-0000-0000-00001E160000}"/>
    <cellStyle name="Normal 32" xfId="5509" xr:uid="{00000000-0005-0000-0000-00001F160000}"/>
    <cellStyle name="Normal 33" xfId="5510" xr:uid="{00000000-0005-0000-0000-000020160000}"/>
    <cellStyle name="Normal 34" xfId="5511" xr:uid="{00000000-0005-0000-0000-000021160000}"/>
    <cellStyle name="Normal 35" xfId="5512" xr:uid="{00000000-0005-0000-0000-000022160000}"/>
    <cellStyle name="Normal 36" xfId="5513" xr:uid="{00000000-0005-0000-0000-000023160000}"/>
    <cellStyle name="Normal 37" xfId="5514" xr:uid="{00000000-0005-0000-0000-000024160000}"/>
    <cellStyle name="Normal 38" xfId="5515" xr:uid="{00000000-0005-0000-0000-000025160000}"/>
    <cellStyle name="Normal 39" xfId="5516" xr:uid="{00000000-0005-0000-0000-000026160000}"/>
    <cellStyle name="Normal 4" xfId="10" xr:uid="{00000000-0005-0000-0000-000027160000}"/>
    <cellStyle name="Normal 4 2" xfId="5518" xr:uid="{00000000-0005-0000-0000-000028160000}"/>
    <cellStyle name="Normal 4 3" xfId="32" xr:uid="{00000000-0005-0000-0000-000029160000}"/>
    <cellStyle name="Normal 4 3 2" xfId="7309" xr:uid="{00000000-0005-0000-0000-00002A160000}"/>
    <cellStyle name="Normal 4 3 3" xfId="5519" xr:uid="{00000000-0005-0000-0000-00002B160000}"/>
    <cellStyle name="Normal 4 4" xfId="5517" xr:uid="{00000000-0005-0000-0000-00002C160000}"/>
    <cellStyle name="Normal 4 5" xfId="26" xr:uid="{00000000-0005-0000-0000-00002D160000}"/>
    <cellStyle name="Normal 4_CNC MMR SLIDES FOR SLIDE DECK V1 16032012aH" xfId="5520" xr:uid="{00000000-0005-0000-0000-00002E160000}"/>
    <cellStyle name="Normal 40" xfId="5521" xr:uid="{00000000-0005-0000-0000-00002F160000}"/>
    <cellStyle name="Normal 41" xfId="5522" xr:uid="{00000000-0005-0000-0000-000030160000}"/>
    <cellStyle name="Normal 42" xfId="5523" xr:uid="{00000000-0005-0000-0000-000031160000}"/>
    <cellStyle name="Normal 43" xfId="5524" xr:uid="{00000000-0005-0000-0000-000032160000}"/>
    <cellStyle name="Normal 44" xfId="5525" xr:uid="{00000000-0005-0000-0000-000033160000}"/>
    <cellStyle name="Normal 45" xfId="5526" xr:uid="{00000000-0005-0000-0000-000034160000}"/>
    <cellStyle name="Normal 46" xfId="5527" xr:uid="{00000000-0005-0000-0000-000035160000}"/>
    <cellStyle name="Normal 47" xfId="5528" xr:uid="{00000000-0005-0000-0000-000036160000}"/>
    <cellStyle name="Normal 48" xfId="5529" xr:uid="{00000000-0005-0000-0000-000037160000}"/>
    <cellStyle name="Normal 49" xfId="5530" xr:uid="{00000000-0005-0000-0000-000038160000}"/>
    <cellStyle name="Normal 49 2" xfId="5531" xr:uid="{00000000-0005-0000-0000-000039160000}"/>
    <cellStyle name="Normal 5" xfId="27" xr:uid="{00000000-0005-0000-0000-00003A160000}"/>
    <cellStyle name="Normal 5 2" xfId="5532" xr:uid="{00000000-0005-0000-0000-00003B160000}"/>
    <cellStyle name="Normal 50" xfId="5533" xr:uid="{00000000-0005-0000-0000-00003C160000}"/>
    <cellStyle name="Normal 51" xfId="21" xr:uid="{00000000-0005-0000-0000-00003D160000}"/>
    <cellStyle name="Normal 51 2" xfId="7181" xr:uid="{00000000-0005-0000-0000-00003E160000}"/>
    <cellStyle name="Normal 51 3" xfId="5534" xr:uid="{00000000-0005-0000-0000-00003F160000}"/>
    <cellStyle name="Normal 52" xfId="23" xr:uid="{00000000-0005-0000-0000-000040160000}"/>
    <cellStyle name="Normal 52 2" xfId="35" xr:uid="{00000000-0005-0000-0000-000041160000}"/>
    <cellStyle name="Normal 52 2 2" xfId="7182" xr:uid="{00000000-0005-0000-0000-000042160000}"/>
    <cellStyle name="Normal 52 3" xfId="7218" xr:uid="{00000000-0005-0000-0000-000043160000}"/>
    <cellStyle name="Normal 52 4" xfId="7274" xr:uid="{00000000-0005-0000-0000-000044160000}"/>
    <cellStyle name="Normal 52 5" xfId="7312" xr:uid="{00000000-0005-0000-0000-000045160000}"/>
    <cellStyle name="Normal 52 6" xfId="5535" xr:uid="{00000000-0005-0000-0000-000046160000}"/>
    <cellStyle name="Normal 53" xfId="5536" xr:uid="{00000000-0005-0000-0000-000047160000}"/>
    <cellStyle name="Normal 53 2" xfId="7183" xr:uid="{00000000-0005-0000-0000-000048160000}"/>
    <cellStyle name="Normal 54" xfId="5537" xr:uid="{00000000-0005-0000-0000-000049160000}"/>
    <cellStyle name="Normal 54 2" xfId="7184" xr:uid="{00000000-0005-0000-0000-00004A160000}"/>
    <cellStyle name="Normal 55" xfId="5538" xr:uid="{00000000-0005-0000-0000-00004B160000}"/>
    <cellStyle name="Normal 55 2" xfId="7185" xr:uid="{00000000-0005-0000-0000-00004C160000}"/>
    <cellStyle name="Normal 56" xfId="5539" xr:uid="{00000000-0005-0000-0000-00004D160000}"/>
    <cellStyle name="Normal 56 2" xfId="7186" xr:uid="{00000000-0005-0000-0000-00004E160000}"/>
    <cellStyle name="Normal 57" xfId="5540" xr:uid="{00000000-0005-0000-0000-00004F160000}"/>
    <cellStyle name="Normal 57 2" xfId="7187" xr:uid="{00000000-0005-0000-0000-000050160000}"/>
    <cellStyle name="Normal 58" xfId="5541" xr:uid="{00000000-0005-0000-0000-000051160000}"/>
    <cellStyle name="Normal 58 2" xfId="7188" xr:uid="{00000000-0005-0000-0000-000052160000}"/>
    <cellStyle name="Normal 59" xfId="5542" xr:uid="{00000000-0005-0000-0000-000053160000}"/>
    <cellStyle name="Normal 59 2" xfId="7189" xr:uid="{00000000-0005-0000-0000-000054160000}"/>
    <cellStyle name="Normal 6" xfId="28" xr:uid="{00000000-0005-0000-0000-000055160000}"/>
    <cellStyle name="Normal 6 2" xfId="5543" xr:uid="{00000000-0005-0000-0000-000056160000}"/>
    <cellStyle name="Normal 60" xfId="5544" xr:uid="{00000000-0005-0000-0000-000057160000}"/>
    <cellStyle name="Normal 60 2" xfId="7190" xr:uid="{00000000-0005-0000-0000-000058160000}"/>
    <cellStyle name="Normal 61" xfId="7178" xr:uid="{00000000-0005-0000-0000-000059160000}"/>
    <cellStyle name="Normal 62" xfId="7206" xr:uid="{00000000-0005-0000-0000-00005A160000}"/>
    <cellStyle name="Normal 63" xfId="7208" xr:uid="{00000000-0005-0000-0000-00005B160000}"/>
    <cellStyle name="Normal 64" xfId="7205" xr:uid="{00000000-0005-0000-0000-00005C160000}"/>
    <cellStyle name="Normal 65" xfId="7207" xr:uid="{00000000-0005-0000-0000-00005D160000}"/>
    <cellStyle name="Normal 66" xfId="7204" xr:uid="{00000000-0005-0000-0000-00005E160000}"/>
    <cellStyle name="Normal 67" xfId="7209" xr:uid="{00000000-0005-0000-0000-00005F160000}"/>
    <cellStyle name="Normal 68" xfId="7210" xr:uid="{00000000-0005-0000-0000-000060160000}"/>
    <cellStyle name="Normal 69" xfId="7211" xr:uid="{00000000-0005-0000-0000-000061160000}"/>
    <cellStyle name="Normal 7" xfId="34" xr:uid="{00000000-0005-0000-0000-000062160000}"/>
    <cellStyle name="Normal 7 2" xfId="5545" xr:uid="{00000000-0005-0000-0000-000063160000}"/>
    <cellStyle name="Normal 70" xfId="7212" xr:uid="{00000000-0005-0000-0000-000064160000}"/>
    <cellStyle name="Normal 71" xfId="7213" xr:uid="{00000000-0005-0000-0000-000065160000}"/>
    <cellStyle name="Normal 72" xfId="7217" xr:uid="{00000000-0005-0000-0000-000066160000}"/>
    <cellStyle name="Normal 73" xfId="7253" xr:uid="{00000000-0005-0000-0000-000067160000}"/>
    <cellStyle name="Normal 74" xfId="7252" xr:uid="{00000000-0005-0000-0000-000068160000}"/>
    <cellStyle name="Normal 75" xfId="7255" xr:uid="{00000000-0005-0000-0000-000069160000}"/>
    <cellStyle name="Normal 76" xfId="7260" xr:uid="{00000000-0005-0000-0000-00006A160000}"/>
    <cellStyle name="Normal 77" xfId="7259" xr:uid="{00000000-0005-0000-0000-00006B160000}"/>
    <cellStyle name="Normal 78" xfId="7261" xr:uid="{00000000-0005-0000-0000-00006C160000}"/>
    <cellStyle name="Normal 79" xfId="7263" xr:uid="{00000000-0005-0000-0000-00006D160000}"/>
    <cellStyle name="Normal 8" xfId="69" xr:uid="{00000000-0005-0000-0000-00006E160000}"/>
    <cellStyle name="Normal 8 2" xfId="5546" xr:uid="{00000000-0005-0000-0000-00006F160000}"/>
    <cellStyle name="Normal 80" xfId="7256" xr:uid="{00000000-0005-0000-0000-000070160000}"/>
    <cellStyle name="Normal 81" xfId="7267" xr:uid="{00000000-0005-0000-0000-000071160000}"/>
    <cellStyle name="Normal 82" xfId="7269" xr:uid="{00000000-0005-0000-0000-000072160000}"/>
    <cellStyle name="Normal 83" xfId="7305" xr:uid="{00000000-0005-0000-0000-000073160000}"/>
    <cellStyle name="Normal 84" xfId="90" xr:uid="{00000000-0005-0000-0000-000074160000}"/>
    <cellStyle name="Normal 85" xfId="7348" xr:uid="{00000000-0005-0000-0000-000075160000}"/>
    <cellStyle name="Normal 86" xfId="7353" xr:uid="{00000000-0005-0000-0000-000076160000}"/>
    <cellStyle name="Normal 87" xfId="7352" xr:uid="{00000000-0005-0000-0000-000077160000}"/>
    <cellStyle name="Normal 88" xfId="7351" xr:uid="{00000000-0005-0000-0000-000078160000}"/>
    <cellStyle name="Normal 89" xfId="7354" xr:uid="{00000000-0005-0000-0000-000079160000}"/>
    <cellStyle name="Normal 9" xfId="70" xr:uid="{00000000-0005-0000-0000-00007A160000}"/>
    <cellStyle name="Normal 9 2" xfId="5548" xr:uid="{00000000-0005-0000-0000-00007B160000}"/>
    <cellStyle name="Normal 9 3" xfId="5547" xr:uid="{00000000-0005-0000-0000-00007C160000}"/>
    <cellStyle name="Normal 90" xfId="7356" xr:uid="{00000000-0005-0000-0000-00007D160000}"/>
    <cellStyle name="Normal 91" xfId="7358" xr:uid="{00000000-0005-0000-0000-00007E160000}"/>
    <cellStyle name="Normal 92" xfId="7361" xr:uid="{00000000-0005-0000-0000-00007F160000}"/>
    <cellStyle name="Normal 93" xfId="7364" xr:uid="{00000000-0005-0000-0000-000080160000}"/>
    <cellStyle name="Normal 94" xfId="7368" xr:uid="{00000000-0005-0000-0000-000081160000}"/>
    <cellStyle name="Normal 95" xfId="7365" xr:uid="{00000000-0005-0000-0000-000082160000}"/>
    <cellStyle name="Normal 96" xfId="7370" xr:uid="{00000000-0005-0000-0000-000083160000}"/>
    <cellStyle name="Normal 97" xfId="7373" xr:uid="{00000000-0005-0000-0000-000084160000}"/>
    <cellStyle name="Normal 98" xfId="7375" xr:uid="{00000000-0005-0000-0000-000085160000}"/>
    <cellStyle name="Normal 99" xfId="7380" xr:uid="{00000000-0005-0000-0000-000086160000}"/>
    <cellStyle name="Normal A" xfId="5549" xr:uid="{00000000-0005-0000-0000-000087160000}"/>
    <cellStyle name="Normal BLUE" xfId="5550" xr:uid="{00000000-0005-0000-0000-000088160000}"/>
    <cellStyle name="Normal Cells" xfId="5551" xr:uid="{00000000-0005-0000-0000-000089160000}"/>
    <cellStyle name="Normal E" xfId="5552" xr:uid="{00000000-0005-0000-0000-00008A160000}"/>
    <cellStyle name="Normal Heading" xfId="5553" xr:uid="{00000000-0005-0000-0000-00008B160000}"/>
    <cellStyle name="Normal U" xfId="5554" xr:uid="{00000000-0005-0000-0000-00008C160000}"/>
    <cellStyle name="NormalE" xfId="5555" xr:uid="{00000000-0005-0000-0000-00008D160000}"/>
    <cellStyle name="Normalny_SAQ_NEW" xfId="5556" xr:uid="{00000000-0005-0000-0000-00008E160000}"/>
    <cellStyle name="Note 2" xfId="5557" xr:uid="{00000000-0005-0000-0000-00008F160000}"/>
    <cellStyle name="Note 2 2" xfId="5558" xr:uid="{00000000-0005-0000-0000-000090160000}"/>
    <cellStyle name="Note 3" xfId="5559" xr:uid="{00000000-0005-0000-0000-000091160000}"/>
    <cellStyle name="Note 4" xfId="5560" xr:uid="{00000000-0005-0000-0000-000092160000}"/>
    <cellStyle name="Notes" xfId="5561" xr:uid="{00000000-0005-0000-0000-000093160000}"/>
    <cellStyle name="Notiz" xfId="5562" xr:uid="{00000000-0005-0000-0000-000094160000}"/>
    <cellStyle name="Number, 1 dec" xfId="5563" xr:uid="{00000000-0005-0000-0000-000095160000}"/>
    <cellStyle name="numcalc" xfId="5564" xr:uid="{00000000-0005-0000-0000-000096160000}"/>
    <cellStyle name="numinp" xfId="5565" xr:uid="{00000000-0005-0000-0000-000097160000}"/>
    <cellStyle name="O.OO" xfId="5566" xr:uid="{00000000-0005-0000-0000-000098160000}"/>
    <cellStyle name="O.OO0" xfId="5567" xr:uid="{00000000-0005-0000-0000-000099160000}"/>
    <cellStyle name="OutDkr" xfId="5568" xr:uid="{00000000-0005-0000-0000-00009A160000}"/>
    <cellStyle name="Output 2" xfId="5569" xr:uid="{00000000-0005-0000-0000-00009B160000}"/>
    <cellStyle name="Output Amounts" xfId="5570" xr:uid="{00000000-0005-0000-0000-00009C160000}"/>
    <cellStyle name="Output Column Headings" xfId="5571" xr:uid="{00000000-0005-0000-0000-00009D160000}"/>
    <cellStyle name="Output Line Items" xfId="5572" xr:uid="{00000000-0005-0000-0000-00009E160000}"/>
    <cellStyle name="Output Report Heading" xfId="5573" xr:uid="{00000000-0005-0000-0000-00009F160000}"/>
    <cellStyle name="Output Report Title" xfId="5574" xr:uid="{00000000-0005-0000-0000-0000A0160000}"/>
    <cellStyle name="Pack" xfId="5575" xr:uid="{00000000-0005-0000-0000-0000A1160000}"/>
    <cellStyle name="Pack%" xfId="5576" xr:uid="{00000000-0005-0000-0000-0000A2160000}"/>
    <cellStyle name="Pack%%" xfId="5577" xr:uid="{00000000-0005-0000-0000-0000A3160000}"/>
    <cellStyle name="Pack%_01 16 Draft RNS Margin Analysis" xfId="5578" xr:uid="{00000000-0005-0000-0000-0000A4160000}"/>
    <cellStyle name="Pack.00" xfId="5579" xr:uid="{00000000-0005-0000-0000-0000A5160000}"/>
    <cellStyle name="Pack.00-input" xfId="5580" xr:uid="{00000000-0005-0000-0000-0000A6160000}"/>
    <cellStyle name="Pack_(Q2F) HDF BS - SUMMARY phased" xfId="5581" xr:uid="{00000000-0005-0000-0000-0000A7160000}"/>
    <cellStyle name="Pack£m" xfId="5582" xr:uid="{00000000-0005-0000-0000-0000A8160000}"/>
    <cellStyle name="Pack-£m" xfId="5583" xr:uid="{00000000-0005-0000-0000-0000A9160000}"/>
    <cellStyle name="Pack£m_01 16 Draft RNS Margin Analysis" xfId="5584" xr:uid="{00000000-0005-0000-0000-0000AA160000}"/>
    <cellStyle name="Pack-£m_01 16 Draft RNS Margin Analysis" xfId="5585" xr:uid="{00000000-0005-0000-0000-0000AB160000}"/>
    <cellStyle name="Pack£m_01 16 Draft RNS Margin Analysis_Assets  Liabilities" xfId="5586" xr:uid="{00000000-0005-0000-0000-0000AC160000}"/>
    <cellStyle name="Pack-£m_01 16 Draft RNS Margin Analysis_Assets  Liabilities" xfId="5587" xr:uid="{00000000-0005-0000-0000-0000AD160000}"/>
    <cellStyle name="Pack£m_01 16 Draft RNS Margin Analysis_DBS WD9" xfId="5588" xr:uid="{00000000-0005-0000-0000-0000AE160000}"/>
    <cellStyle name="Pack-£m_01 16 Draft RNS Margin Analysis_DBS WD9" xfId="5589" xr:uid="{00000000-0005-0000-0000-0000AF160000}"/>
    <cellStyle name="Pack£m_01 16 Draft RNS Margin Analysis_DBS WD9_Div BS June 2011 WD7" xfId="5590" xr:uid="{00000000-0005-0000-0000-0000B0160000}"/>
    <cellStyle name="Pack-£m_01 16 Draft RNS Margin Analysis_DBS WD9_Div BS June 2011 WD7" xfId="5591" xr:uid="{00000000-0005-0000-0000-0000B1160000}"/>
    <cellStyle name="Pack£m_01 16 Draft RNS Margin Analysis_Div BS June 2011 WD7" xfId="5592" xr:uid="{00000000-0005-0000-0000-0000B2160000}"/>
    <cellStyle name="Pack-£m_01 16 Draft RNS Margin Analysis_Div BS June 2011 WD7" xfId="5593" xr:uid="{00000000-0005-0000-0000-0000B3160000}"/>
    <cellStyle name="Pack£m_01 16 Draft RNS Margin Analysis_Div BS May 2011 WD7" xfId="5594" xr:uid="{00000000-0005-0000-0000-0000B4160000}"/>
    <cellStyle name="Pack-£m_01 16 Draft RNS Margin Analysis_Div BS May 2011 WD7" xfId="5595" xr:uid="{00000000-0005-0000-0000-0000B5160000}"/>
    <cellStyle name="Pack£m_01 16 Draft RNS Margin Analysis_Div BS May 2011 WD9" xfId="5596" xr:uid="{00000000-0005-0000-0000-0000B6160000}"/>
    <cellStyle name="Pack-£m_01 16 Draft RNS Margin Analysis_Div BS May 2011 WD9" xfId="5597" xr:uid="{00000000-0005-0000-0000-0000B7160000}"/>
    <cellStyle name="Pack£m_02 11 2008 Asset Class Split" xfId="5598" xr:uid="{00000000-0005-0000-0000-0000B8160000}"/>
    <cellStyle name="Pack-£m_02 11 2008 Asset Class Split" xfId="5599" xr:uid="{00000000-0005-0000-0000-0000B9160000}"/>
    <cellStyle name="Pack£m_02 11 2008 Asset Class Split_Assets  Liabilities" xfId="5600" xr:uid="{00000000-0005-0000-0000-0000BA160000}"/>
    <cellStyle name="Pack-£m_02 11 2008 Asset Class Split_Assets  Liabilities" xfId="5601" xr:uid="{00000000-0005-0000-0000-0000BB160000}"/>
    <cellStyle name="Pack£m_02 11 2008 Asset Class Split_DBS WD9" xfId="5602" xr:uid="{00000000-0005-0000-0000-0000BC160000}"/>
    <cellStyle name="Pack-£m_02 11 2008 Asset Class Split_DBS WD9" xfId="5603" xr:uid="{00000000-0005-0000-0000-0000BD160000}"/>
    <cellStyle name="Pack£m_02 11 2008 Asset Class Split_DBS WD9_Div BS June 2011 WD7" xfId="5604" xr:uid="{00000000-0005-0000-0000-0000BE160000}"/>
    <cellStyle name="Pack-£m_02 11 2008 Asset Class Split_DBS WD9_Div BS June 2011 WD7" xfId="5605" xr:uid="{00000000-0005-0000-0000-0000BF160000}"/>
    <cellStyle name="Pack£m_02 11 2008 Asset Class Split_Div BS June 2011 WD7" xfId="5606" xr:uid="{00000000-0005-0000-0000-0000C0160000}"/>
    <cellStyle name="Pack-£m_02 11 2008 Asset Class Split_Div BS June 2011 WD7" xfId="5607" xr:uid="{00000000-0005-0000-0000-0000C1160000}"/>
    <cellStyle name="Pack£m_02 11 2008 Asset Class Split_Div BS May 2011 WD7" xfId="5608" xr:uid="{00000000-0005-0000-0000-0000C2160000}"/>
    <cellStyle name="Pack-£m_02 11 2008 Asset Class Split_Div BS May 2011 WD7" xfId="5609" xr:uid="{00000000-0005-0000-0000-0000C3160000}"/>
    <cellStyle name="Pack£m_02 11 2008 Asset Class Split_Div BS May 2011 WD9" xfId="5610" xr:uid="{00000000-0005-0000-0000-0000C4160000}"/>
    <cellStyle name="Pack-£m_02 11 2008 Asset Class Split_Div BS May 2011 WD9" xfId="5611" xr:uid="{00000000-0005-0000-0000-0000C5160000}"/>
    <cellStyle name="Pack£m_02.22 Capital Management Pack" xfId="5612" xr:uid="{00000000-0005-0000-0000-0000C6160000}"/>
    <cellStyle name="Pack-£m_02.22 Capital Management Pack" xfId="5613" xr:uid="{00000000-0005-0000-0000-0000C7160000}"/>
    <cellStyle name="Pack£m_02.22 Capital Management Pack_Assets  Liabilities" xfId="5614" xr:uid="{00000000-0005-0000-0000-0000C8160000}"/>
    <cellStyle name="Pack-£m_02.22 Capital Management Pack_Assets  Liabilities" xfId="5615" xr:uid="{00000000-0005-0000-0000-0000C9160000}"/>
    <cellStyle name="Pack£m_02.22 Capital Management Pack_DBS WD9" xfId="5616" xr:uid="{00000000-0005-0000-0000-0000CA160000}"/>
    <cellStyle name="Pack-£m_02.22 Capital Management Pack_DBS WD9" xfId="5617" xr:uid="{00000000-0005-0000-0000-0000CB160000}"/>
    <cellStyle name="Pack£m_02.22 Capital Management Pack_DBS WD9_Div BS June 2011 WD7" xfId="5618" xr:uid="{00000000-0005-0000-0000-0000CC160000}"/>
    <cellStyle name="Pack-£m_02.22 Capital Management Pack_DBS WD9_Div BS June 2011 WD7" xfId="5619" xr:uid="{00000000-0005-0000-0000-0000CD160000}"/>
    <cellStyle name="Pack£m_02.22 Capital Management Pack_Div BS June 2011 WD7" xfId="5620" xr:uid="{00000000-0005-0000-0000-0000CE160000}"/>
    <cellStyle name="Pack-£m_02.22 Capital Management Pack_Div BS June 2011 WD7" xfId="5621" xr:uid="{00000000-0005-0000-0000-0000CF160000}"/>
    <cellStyle name="Pack£m_02.22 Capital Management Pack_Div BS May 2011 WD7" xfId="5622" xr:uid="{00000000-0005-0000-0000-0000D0160000}"/>
    <cellStyle name="Pack-£m_02.22 Capital Management Pack_Div BS May 2011 WD7" xfId="5623" xr:uid="{00000000-0005-0000-0000-0000D1160000}"/>
    <cellStyle name="Pack£m_02.22 Capital Management Pack_Div BS May 2011 WD9" xfId="5624" xr:uid="{00000000-0005-0000-0000-0000D2160000}"/>
    <cellStyle name="Pack-£m_02.22 Capital Management Pack_Div BS May 2011 WD9" xfId="5625" xr:uid="{00000000-0005-0000-0000-0000D3160000}"/>
    <cellStyle name="Pack£m_03.10 Consolidated accounts_Feb 08_FINAL 080311" xfId="5626" xr:uid="{00000000-0005-0000-0000-0000D4160000}"/>
    <cellStyle name="Pack-£m_03.10 Consolidated accounts_Feb 08_FINAL 080311" xfId="5627" xr:uid="{00000000-0005-0000-0000-0000D5160000}"/>
    <cellStyle name="Pack£m_03.10 Consolidated accounts_Feb 08_FINAL 080311_Assets  Liabilities" xfId="5628" xr:uid="{00000000-0005-0000-0000-0000D6160000}"/>
    <cellStyle name="Pack-£m_03.10 Consolidated accounts_Feb 08_FINAL 080311_Assets  Liabilities" xfId="5629" xr:uid="{00000000-0005-0000-0000-0000D7160000}"/>
    <cellStyle name="Pack£m_03.10 Consolidated accounts_Feb 08_FINAL 080311_DBS WD9" xfId="5630" xr:uid="{00000000-0005-0000-0000-0000D8160000}"/>
    <cellStyle name="Pack-£m_03.10 Consolidated accounts_Feb 08_FINAL 080311_DBS WD9" xfId="5631" xr:uid="{00000000-0005-0000-0000-0000D9160000}"/>
    <cellStyle name="Pack£m_03.10 Consolidated accounts_Feb 08_FINAL 080311_DBS WD9_Div BS June 2011 WD7" xfId="5632" xr:uid="{00000000-0005-0000-0000-0000DA160000}"/>
    <cellStyle name="Pack-£m_03.10 Consolidated accounts_Feb 08_FINAL 080311_DBS WD9_Div BS June 2011 WD7" xfId="5633" xr:uid="{00000000-0005-0000-0000-0000DB160000}"/>
    <cellStyle name="Pack£m_03.10 Consolidated accounts_Feb 08_FINAL 080311_Div BS June 2011 WD7" xfId="5634" xr:uid="{00000000-0005-0000-0000-0000DC160000}"/>
    <cellStyle name="Pack-£m_03.10 Consolidated accounts_Feb 08_FINAL 080311_Div BS June 2011 WD7" xfId="5635" xr:uid="{00000000-0005-0000-0000-0000DD160000}"/>
    <cellStyle name="Pack£m_03.10 Consolidated accounts_Feb 08_FINAL 080311_Div BS May 2011 WD7" xfId="5636" xr:uid="{00000000-0005-0000-0000-0000DE160000}"/>
    <cellStyle name="Pack-£m_03.10 Consolidated accounts_Feb 08_FINAL 080311_Div BS May 2011 WD7" xfId="5637" xr:uid="{00000000-0005-0000-0000-0000DF160000}"/>
    <cellStyle name="Pack£m_03.10 Consolidated accounts_Feb 08_FINAL 080311_Div BS May 2011 WD9" xfId="5638" xr:uid="{00000000-0005-0000-0000-0000E0160000}"/>
    <cellStyle name="Pack-£m_03.10 Consolidated accounts_Feb 08_FINAL 080311_Div BS May 2011 WD9" xfId="5639" xr:uid="{00000000-0005-0000-0000-0000E1160000}"/>
    <cellStyle name="Pack£m_03.19 Total Assets by asset class" xfId="5640" xr:uid="{00000000-0005-0000-0000-0000E2160000}"/>
    <cellStyle name="Pack-£m_03.19 Total Assets by asset class" xfId="5641" xr:uid="{00000000-0005-0000-0000-0000E3160000}"/>
    <cellStyle name="Pack£m_03.19 Total Assets by asset class_Assets  Liabilities" xfId="5642" xr:uid="{00000000-0005-0000-0000-0000E4160000}"/>
    <cellStyle name="Pack-£m_03.19 Total Assets by asset class_Assets  Liabilities" xfId="5643" xr:uid="{00000000-0005-0000-0000-0000E5160000}"/>
    <cellStyle name="Pack£m_03.19 Total Assets by asset class_DBS WD9" xfId="5644" xr:uid="{00000000-0005-0000-0000-0000E6160000}"/>
    <cellStyle name="Pack-£m_03.19 Total Assets by asset class_DBS WD9" xfId="5645" xr:uid="{00000000-0005-0000-0000-0000E7160000}"/>
    <cellStyle name="Pack£m_03.19 Total Assets by asset class_DBS WD9_Div BS June 2011 WD7" xfId="5646" xr:uid="{00000000-0005-0000-0000-0000E8160000}"/>
    <cellStyle name="Pack-£m_03.19 Total Assets by asset class_DBS WD9_Div BS June 2011 WD7" xfId="5647" xr:uid="{00000000-0005-0000-0000-0000E9160000}"/>
    <cellStyle name="Pack£m_03.19 Total Assets by asset class_Div BS June 2011 WD7" xfId="5648" xr:uid="{00000000-0005-0000-0000-0000EA160000}"/>
    <cellStyle name="Pack-£m_03.19 Total Assets by asset class_Div BS June 2011 WD7" xfId="5649" xr:uid="{00000000-0005-0000-0000-0000EB160000}"/>
    <cellStyle name="Pack£m_03.19 Total Assets by asset class_Div BS May 2011 WD7" xfId="5650" xr:uid="{00000000-0005-0000-0000-0000EC160000}"/>
    <cellStyle name="Pack-£m_03.19 Total Assets by asset class_Div BS May 2011 WD7" xfId="5651" xr:uid="{00000000-0005-0000-0000-0000ED160000}"/>
    <cellStyle name="Pack£m_03.19 Total Assets by asset class_Div BS May 2011 WD9" xfId="5652" xr:uid="{00000000-0005-0000-0000-0000EE160000}"/>
    <cellStyle name="Pack-£m_03.19 Total Assets by asset class_Div BS May 2011 WD9" xfId="5653" xr:uid="{00000000-0005-0000-0000-0000EF160000}"/>
    <cellStyle name="Pack£m_03.26 Granular RWA workings" xfId="5654" xr:uid="{00000000-0005-0000-0000-0000F0160000}"/>
    <cellStyle name="Pack-£m_03.26 Granular RWA workings" xfId="5655" xr:uid="{00000000-0005-0000-0000-0000F1160000}"/>
    <cellStyle name="Pack£m_03.26 Granular RWA workings_Assets  Liabilities" xfId="5656" xr:uid="{00000000-0005-0000-0000-0000F2160000}"/>
    <cellStyle name="Pack-£m_03.26 Granular RWA workings_Assets  Liabilities" xfId="5657" xr:uid="{00000000-0005-0000-0000-0000F3160000}"/>
    <cellStyle name="Pack£m_03.26 Granular RWA workings_DBS WD9" xfId="5658" xr:uid="{00000000-0005-0000-0000-0000F4160000}"/>
    <cellStyle name="Pack-£m_03.26 Granular RWA workings_DBS WD9" xfId="5659" xr:uid="{00000000-0005-0000-0000-0000F5160000}"/>
    <cellStyle name="Pack£m_03.26 Granular RWA workings_DBS WD9_Div BS June 2011 WD7" xfId="5660" xr:uid="{00000000-0005-0000-0000-0000F6160000}"/>
    <cellStyle name="Pack-£m_03.26 Granular RWA workings_DBS WD9_Div BS June 2011 WD7" xfId="5661" xr:uid="{00000000-0005-0000-0000-0000F7160000}"/>
    <cellStyle name="Pack£m_03.26 Granular RWA workings_Div BS June 2011 WD7" xfId="5662" xr:uid="{00000000-0005-0000-0000-0000F8160000}"/>
    <cellStyle name="Pack-£m_03.26 Granular RWA workings_Div BS June 2011 WD7" xfId="5663" xr:uid="{00000000-0005-0000-0000-0000F9160000}"/>
    <cellStyle name="Pack£m_03.26 Granular RWA workings_Div BS May 2011 WD7" xfId="5664" xr:uid="{00000000-0005-0000-0000-0000FA160000}"/>
    <cellStyle name="Pack-£m_03.26 Granular RWA workings_Div BS May 2011 WD7" xfId="5665" xr:uid="{00000000-0005-0000-0000-0000FB160000}"/>
    <cellStyle name="Pack£m_03.26 Granular RWA workings_Div BS May 2011 WD9" xfId="5666" xr:uid="{00000000-0005-0000-0000-0000FC160000}"/>
    <cellStyle name="Pack-£m_03.26 Granular RWA workings_Div BS May 2011 WD9" xfId="5667" xr:uid="{00000000-0005-0000-0000-0000FD160000}"/>
    <cellStyle name="Pack£m_04.11 SVA March report" xfId="5668" xr:uid="{00000000-0005-0000-0000-0000FE160000}"/>
    <cellStyle name="Pack-£m_04.11 SVA March report" xfId="5669" xr:uid="{00000000-0005-0000-0000-0000FF160000}"/>
    <cellStyle name="Pack£m_04.11 SVA March report_Assets  Liabilities" xfId="5670" xr:uid="{00000000-0005-0000-0000-000000170000}"/>
    <cellStyle name="Pack-£m_04.11 SVA March report_Assets  Liabilities" xfId="5671" xr:uid="{00000000-0005-0000-0000-000001170000}"/>
    <cellStyle name="Pack£m_04.11 SVA March report_DBS WD9" xfId="5672" xr:uid="{00000000-0005-0000-0000-000002170000}"/>
    <cellStyle name="Pack-£m_04.11 SVA March report_DBS WD9" xfId="5673" xr:uid="{00000000-0005-0000-0000-000003170000}"/>
    <cellStyle name="Pack£m_04.11 SVA March report_DBS WD9_Div BS June 2011 WD7" xfId="5674" xr:uid="{00000000-0005-0000-0000-000004170000}"/>
    <cellStyle name="Pack-£m_04.11 SVA March report_DBS WD9_Div BS June 2011 WD7" xfId="5675" xr:uid="{00000000-0005-0000-0000-000005170000}"/>
    <cellStyle name="Pack£m_04.11 SVA March report_Div BS June 2011 WD7" xfId="5676" xr:uid="{00000000-0005-0000-0000-000006170000}"/>
    <cellStyle name="Pack-£m_04.11 SVA March report_Div BS June 2011 WD7" xfId="5677" xr:uid="{00000000-0005-0000-0000-000007170000}"/>
    <cellStyle name="Pack£m_04.11 SVA March report_Div BS May 2011 WD7" xfId="5678" xr:uid="{00000000-0005-0000-0000-000008170000}"/>
    <cellStyle name="Pack-£m_04.11 SVA March report_Div BS May 2011 WD7" xfId="5679" xr:uid="{00000000-0005-0000-0000-000009170000}"/>
    <cellStyle name="Pack£m_04.11 SVA March report_Div BS May 2011 WD9" xfId="5680" xr:uid="{00000000-0005-0000-0000-00000A170000}"/>
    <cellStyle name="Pack-£m_04.11 SVA March report_Div BS May 2011 WD9" xfId="5681" xr:uid="{00000000-0005-0000-0000-00000B170000}"/>
    <cellStyle name="Pack£m_05.23 Differences with base case" xfId="5682" xr:uid="{00000000-0005-0000-0000-00000C170000}"/>
    <cellStyle name="Pack-£m_05.23 Differences with base case" xfId="5683" xr:uid="{00000000-0005-0000-0000-00000D170000}"/>
    <cellStyle name="Pack£m_05.23 Differences with base case_Assets  Liabilities" xfId="5684" xr:uid="{00000000-0005-0000-0000-00000E170000}"/>
    <cellStyle name="Pack-£m_05.23 Differences with base case_Assets  Liabilities" xfId="5685" xr:uid="{00000000-0005-0000-0000-00000F170000}"/>
    <cellStyle name="Pack£m_05.23 Differences with base case_DBS WD9" xfId="5686" xr:uid="{00000000-0005-0000-0000-000010170000}"/>
    <cellStyle name="Pack-£m_05.23 Differences with base case_DBS WD9" xfId="5687" xr:uid="{00000000-0005-0000-0000-000011170000}"/>
    <cellStyle name="Pack£m_05.23 Differences with base case_DBS WD9_Div BS June 2011 WD7" xfId="5688" xr:uid="{00000000-0005-0000-0000-000012170000}"/>
    <cellStyle name="Pack-£m_05.23 Differences with base case_DBS WD9_Div BS June 2011 WD7" xfId="5689" xr:uid="{00000000-0005-0000-0000-000013170000}"/>
    <cellStyle name="Pack£m_05.23 Differences with base case_Div BS June 2011 WD7" xfId="5690" xr:uid="{00000000-0005-0000-0000-000014170000}"/>
    <cellStyle name="Pack-£m_05.23 Differences with base case_Div BS June 2011 WD7" xfId="5691" xr:uid="{00000000-0005-0000-0000-000015170000}"/>
    <cellStyle name="Pack£m_05.23 Differences with base case_Div BS May 2011 WD7" xfId="5692" xr:uid="{00000000-0005-0000-0000-000016170000}"/>
    <cellStyle name="Pack-£m_05.23 Differences with base case_Div BS May 2011 WD7" xfId="5693" xr:uid="{00000000-0005-0000-0000-000017170000}"/>
    <cellStyle name="Pack£m_05.23 Differences with base case_Div BS May 2011 WD9" xfId="5694" xr:uid="{00000000-0005-0000-0000-000018170000}"/>
    <cellStyle name="Pack-£m_05.23 Differences with base case_Div BS May 2011 WD9" xfId="5695" xr:uid="{00000000-0005-0000-0000-000019170000}"/>
    <cellStyle name="Pack£m_06.18 Challenge Pack" xfId="5696" xr:uid="{00000000-0005-0000-0000-00001A170000}"/>
    <cellStyle name="Pack-£m_06.18 Challenge Pack" xfId="5697" xr:uid="{00000000-0005-0000-0000-00001B170000}"/>
    <cellStyle name="Pack£m_06.18 Challenge Pack_Assets  Liabilities" xfId="5698" xr:uid="{00000000-0005-0000-0000-00001C170000}"/>
    <cellStyle name="Pack-£m_06.18 Challenge Pack_Assets  Liabilities" xfId="5699" xr:uid="{00000000-0005-0000-0000-00001D170000}"/>
    <cellStyle name="Pack£m_06.18 Challenge Pack_DBS WD9" xfId="5700" xr:uid="{00000000-0005-0000-0000-00001E170000}"/>
    <cellStyle name="Pack-£m_06.18 Challenge Pack_DBS WD9" xfId="5701" xr:uid="{00000000-0005-0000-0000-00001F170000}"/>
    <cellStyle name="Pack£m_06.18 Challenge Pack_DBS WD9_Div BS June 2011 WD7" xfId="5702" xr:uid="{00000000-0005-0000-0000-000020170000}"/>
    <cellStyle name="Pack-£m_06.18 Challenge Pack_DBS WD9_Div BS June 2011 WD7" xfId="5703" xr:uid="{00000000-0005-0000-0000-000021170000}"/>
    <cellStyle name="Pack£m_06.18 Challenge Pack_Div BS June 2011 WD7" xfId="5704" xr:uid="{00000000-0005-0000-0000-000022170000}"/>
    <cellStyle name="Pack-£m_06.18 Challenge Pack_Div BS June 2011 WD7" xfId="5705" xr:uid="{00000000-0005-0000-0000-000023170000}"/>
    <cellStyle name="Pack£m_06.18 Challenge Pack_Div BS May 2011 WD7" xfId="5706" xr:uid="{00000000-0005-0000-0000-000024170000}"/>
    <cellStyle name="Pack-£m_06.18 Challenge Pack_Div BS May 2011 WD7" xfId="5707" xr:uid="{00000000-0005-0000-0000-000025170000}"/>
    <cellStyle name="Pack£m_06.18 Challenge Pack_Div BS May 2011 WD9" xfId="5708" xr:uid="{00000000-0005-0000-0000-000026170000}"/>
    <cellStyle name="Pack-£m_06.18 Challenge Pack_Div BS May 2011 WD9" xfId="5709" xr:uid="{00000000-0005-0000-0000-000027170000}"/>
    <cellStyle name="Pack£m_06.18 Model Analysis" xfId="5710" xr:uid="{00000000-0005-0000-0000-000028170000}"/>
    <cellStyle name="Pack-£m_06.18 Model Analysis" xfId="5711" xr:uid="{00000000-0005-0000-0000-000029170000}"/>
    <cellStyle name="Pack£m_06.18 Model Analysis_Assets  Liabilities" xfId="5712" xr:uid="{00000000-0005-0000-0000-00002A170000}"/>
    <cellStyle name="Pack-£m_06.18 Model Analysis_Assets  Liabilities" xfId="5713" xr:uid="{00000000-0005-0000-0000-00002B170000}"/>
    <cellStyle name="Pack£m_06.18 Model Analysis_DBS WD9" xfId="5714" xr:uid="{00000000-0005-0000-0000-00002C170000}"/>
    <cellStyle name="Pack-£m_06.18 Model Analysis_DBS WD9" xfId="5715" xr:uid="{00000000-0005-0000-0000-00002D170000}"/>
    <cellStyle name="Pack£m_06.18 Model Analysis_DBS WD9_Div BS June 2011 WD7" xfId="5716" xr:uid="{00000000-0005-0000-0000-00002E170000}"/>
    <cellStyle name="Pack-£m_06.18 Model Analysis_DBS WD9_Div BS June 2011 WD7" xfId="5717" xr:uid="{00000000-0005-0000-0000-00002F170000}"/>
    <cellStyle name="Pack£m_06.18 Model Analysis_Div BS June 2011 WD7" xfId="5718" xr:uid="{00000000-0005-0000-0000-000030170000}"/>
    <cellStyle name="Pack-£m_06.18 Model Analysis_Div BS June 2011 WD7" xfId="5719" xr:uid="{00000000-0005-0000-0000-000031170000}"/>
    <cellStyle name="Pack£m_06.18 Model Analysis_Div BS May 2011 WD7" xfId="5720" xr:uid="{00000000-0005-0000-0000-000032170000}"/>
    <cellStyle name="Pack-£m_06.18 Model Analysis_Div BS May 2011 WD7" xfId="5721" xr:uid="{00000000-0005-0000-0000-000033170000}"/>
    <cellStyle name="Pack£m_06.18 Model Analysis_Div BS May 2011 WD9" xfId="5722" xr:uid="{00000000-0005-0000-0000-000034170000}"/>
    <cellStyle name="Pack-£m_06.18 Model Analysis_Div BS May 2011 WD9" xfId="5723" xr:uid="{00000000-0005-0000-0000-000035170000}"/>
    <cellStyle name="Pack£m_06.18 Uplifts from Credit Risk model" xfId="5724" xr:uid="{00000000-0005-0000-0000-000036170000}"/>
    <cellStyle name="Pack-£m_06.18 Uplifts from Credit Risk model" xfId="5725" xr:uid="{00000000-0005-0000-0000-000037170000}"/>
    <cellStyle name="Pack£m_06.18 Uplifts from Credit Risk model_Assets  Liabilities" xfId="5726" xr:uid="{00000000-0005-0000-0000-000038170000}"/>
    <cellStyle name="Pack-£m_06.18 Uplifts from Credit Risk model_Assets  Liabilities" xfId="5727" xr:uid="{00000000-0005-0000-0000-000039170000}"/>
    <cellStyle name="Pack£m_06.18 Uplifts from Credit Risk model_DBS WD9" xfId="5728" xr:uid="{00000000-0005-0000-0000-00003A170000}"/>
    <cellStyle name="Pack-£m_06.18 Uplifts from Credit Risk model_DBS WD9" xfId="5729" xr:uid="{00000000-0005-0000-0000-00003B170000}"/>
    <cellStyle name="Pack£m_06.18 Uplifts from Credit Risk model_DBS WD9_Div BS June 2011 WD7" xfId="5730" xr:uid="{00000000-0005-0000-0000-00003C170000}"/>
    <cellStyle name="Pack-£m_06.18 Uplifts from Credit Risk model_DBS WD9_Div BS June 2011 WD7" xfId="5731" xr:uid="{00000000-0005-0000-0000-00003D170000}"/>
    <cellStyle name="Pack£m_06.18 Uplifts from Credit Risk model_Div BS June 2011 WD7" xfId="5732" xr:uid="{00000000-0005-0000-0000-00003E170000}"/>
    <cellStyle name="Pack-£m_06.18 Uplifts from Credit Risk model_Div BS June 2011 WD7" xfId="5733" xr:uid="{00000000-0005-0000-0000-00003F170000}"/>
    <cellStyle name="Pack£m_06.18 Uplifts from Credit Risk model_Div BS May 2011 WD7" xfId="5734" xr:uid="{00000000-0005-0000-0000-000040170000}"/>
    <cellStyle name="Pack-£m_06.18 Uplifts from Credit Risk model_Div BS May 2011 WD7" xfId="5735" xr:uid="{00000000-0005-0000-0000-000041170000}"/>
    <cellStyle name="Pack£m_06.18 Uplifts from Credit Risk model_Div BS May 2011 WD9" xfId="5736" xr:uid="{00000000-0005-0000-0000-000042170000}"/>
    <cellStyle name="Pack-£m_06.18 Uplifts from Credit Risk model_Div BS May 2011 WD9" xfId="5737" xr:uid="{00000000-0005-0000-0000-000043170000}"/>
    <cellStyle name="Pack£m_07.25 Monthly SVA Report" xfId="5738" xr:uid="{00000000-0005-0000-0000-000044170000}"/>
    <cellStyle name="Pack-£m_07.25 Monthly SVA Report" xfId="5739" xr:uid="{00000000-0005-0000-0000-000045170000}"/>
    <cellStyle name="Pack£m_07.25 Monthly SVA Report_Assets  Liabilities" xfId="5740" xr:uid="{00000000-0005-0000-0000-000046170000}"/>
    <cellStyle name="Pack-£m_07.25 Monthly SVA Report_Assets  Liabilities" xfId="5741" xr:uid="{00000000-0005-0000-0000-000047170000}"/>
    <cellStyle name="Pack£m_07.25 Monthly SVA Report_DBS WD9" xfId="5742" xr:uid="{00000000-0005-0000-0000-000048170000}"/>
    <cellStyle name="Pack-£m_07.25 Monthly SVA Report_DBS WD9" xfId="5743" xr:uid="{00000000-0005-0000-0000-000049170000}"/>
    <cellStyle name="Pack£m_07.25 Monthly SVA Report_DBS WD9_Div BS June 2011 WD7" xfId="5744" xr:uid="{00000000-0005-0000-0000-00004A170000}"/>
    <cellStyle name="Pack-£m_07.25 Monthly SVA Report_DBS WD9_Div BS June 2011 WD7" xfId="5745" xr:uid="{00000000-0005-0000-0000-00004B170000}"/>
    <cellStyle name="Pack£m_07.25 Monthly SVA Report_Div BS June 2011 WD7" xfId="5746" xr:uid="{00000000-0005-0000-0000-00004C170000}"/>
    <cellStyle name="Pack-£m_07.25 Monthly SVA Report_Div BS June 2011 WD7" xfId="5747" xr:uid="{00000000-0005-0000-0000-00004D170000}"/>
    <cellStyle name="Pack£m_07.25 Monthly SVA Report_Div BS May 2011 WD7" xfId="5748" xr:uid="{00000000-0005-0000-0000-00004E170000}"/>
    <cellStyle name="Pack-£m_07.25 Monthly SVA Report_Div BS May 2011 WD7" xfId="5749" xr:uid="{00000000-0005-0000-0000-00004F170000}"/>
    <cellStyle name="Pack£m_07.25 Monthly SVA Report_Div BS May 2011 WD9" xfId="5750" xr:uid="{00000000-0005-0000-0000-000050170000}"/>
    <cellStyle name="Pack-£m_07.25 Monthly SVA Report_Div BS May 2011 WD9" xfId="5751" xr:uid="{00000000-0005-0000-0000-000051170000}"/>
    <cellStyle name="Pack£m_09.01 Uplifts from Credit Risk model" xfId="5752" xr:uid="{00000000-0005-0000-0000-000052170000}"/>
    <cellStyle name="Pack-£m_09.01 Uplifts from Credit Risk model" xfId="5753" xr:uid="{00000000-0005-0000-0000-000053170000}"/>
    <cellStyle name="Pack£m_09.01 Uplifts from Credit Risk model_Assets  Liabilities" xfId="5754" xr:uid="{00000000-0005-0000-0000-000054170000}"/>
    <cellStyle name="Pack-£m_09.01 Uplifts from Credit Risk model_Assets  Liabilities" xfId="5755" xr:uid="{00000000-0005-0000-0000-000055170000}"/>
    <cellStyle name="Pack£m_09.01 Uplifts from Credit Risk model_DBS WD9" xfId="5756" xr:uid="{00000000-0005-0000-0000-000056170000}"/>
    <cellStyle name="Pack-£m_09.01 Uplifts from Credit Risk model_DBS WD9" xfId="5757" xr:uid="{00000000-0005-0000-0000-000057170000}"/>
    <cellStyle name="Pack£m_09.01 Uplifts from Credit Risk model_DBS WD9_Div BS June 2011 WD7" xfId="5758" xr:uid="{00000000-0005-0000-0000-000058170000}"/>
    <cellStyle name="Pack-£m_09.01 Uplifts from Credit Risk model_DBS WD9_Div BS June 2011 WD7" xfId="5759" xr:uid="{00000000-0005-0000-0000-000059170000}"/>
    <cellStyle name="Pack£m_09.01 Uplifts from Credit Risk model_Div BS June 2011 WD7" xfId="5760" xr:uid="{00000000-0005-0000-0000-00005A170000}"/>
    <cellStyle name="Pack-£m_09.01 Uplifts from Credit Risk model_Div BS June 2011 WD7" xfId="5761" xr:uid="{00000000-0005-0000-0000-00005B170000}"/>
    <cellStyle name="Pack£m_09.01 Uplifts from Credit Risk model_Div BS May 2011 WD7" xfId="5762" xr:uid="{00000000-0005-0000-0000-00005C170000}"/>
    <cellStyle name="Pack-£m_09.01 Uplifts from Credit Risk model_Div BS May 2011 WD7" xfId="5763" xr:uid="{00000000-0005-0000-0000-00005D170000}"/>
    <cellStyle name="Pack£m_09.01 Uplifts from Credit Risk model_Div BS May 2011 WD9" xfId="5764" xr:uid="{00000000-0005-0000-0000-00005E170000}"/>
    <cellStyle name="Pack-£m_09.01 Uplifts from Credit Risk model_Div BS May 2011 WD9" xfId="5765" xr:uid="{00000000-0005-0000-0000-00005F170000}"/>
    <cellStyle name="Pack£m_09.19 Impact of central economic scenario" xfId="5766" xr:uid="{00000000-0005-0000-0000-000060170000}"/>
    <cellStyle name="Pack-£m_09.19 Impact of central economic scenario" xfId="5767" xr:uid="{00000000-0005-0000-0000-000061170000}"/>
    <cellStyle name="Pack£m_09.19 Impact of central economic scenario_Assets  Liabilities" xfId="5768" xr:uid="{00000000-0005-0000-0000-000062170000}"/>
    <cellStyle name="Pack-£m_09.19 Impact of central economic scenario_Assets  Liabilities" xfId="5769" xr:uid="{00000000-0005-0000-0000-000063170000}"/>
    <cellStyle name="Pack£m_09.19 Impact of central economic scenario_DBS WD9" xfId="5770" xr:uid="{00000000-0005-0000-0000-000064170000}"/>
    <cellStyle name="Pack-£m_09.19 Impact of central economic scenario_DBS WD9" xfId="5771" xr:uid="{00000000-0005-0000-0000-000065170000}"/>
    <cellStyle name="Pack£m_09.19 Impact of central economic scenario_DBS WD9_Div BS June 2011 WD7" xfId="5772" xr:uid="{00000000-0005-0000-0000-000066170000}"/>
    <cellStyle name="Pack-£m_09.19 Impact of central economic scenario_DBS WD9_Div BS June 2011 WD7" xfId="5773" xr:uid="{00000000-0005-0000-0000-000067170000}"/>
    <cellStyle name="Pack£m_09.19 Impact of central economic scenario_Div BS June 2011 WD7" xfId="5774" xr:uid="{00000000-0005-0000-0000-000068170000}"/>
    <cellStyle name="Pack-£m_09.19 Impact of central economic scenario_Div BS June 2011 WD7" xfId="5775" xr:uid="{00000000-0005-0000-0000-000069170000}"/>
    <cellStyle name="Pack£m_09.19 Impact of central economic scenario_Div BS May 2011 WD7" xfId="5776" xr:uid="{00000000-0005-0000-0000-00006A170000}"/>
    <cellStyle name="Pack-£m_09.19 Impact of central economic scenario_Div BS May 2011 WD7" xfId="5777" xr:uid="{00000000-0005-0000-0000-00006B170000}"/>
    <cellStyle name="Pack£m_09.19 Impact of central economic scenario_Div BS May 2011 WD9" xfId="5778" xr:uid="{00000000-0005-0000-0000-00006C170000}"/>
    <cellStyle name="Pack-£m_09.19 Impact of central economic scenario_Div BS May 2011 WD9" xfId="5779" xr:uid="{00000000-0005-0000-0000-00006D170000}"/>
    <cellStyle name="Pack£m_10. Expenses (new)" xfId="5780" xr:uid="{00000000-0005-0000-0000-00006E170000}"/>
    <cellStyle name="Pack-£m_10. Expenses (new)" xfId="5781" xr:uid="{00000000-0005-0000-0000-00006F170000}"/>
    <cellStyle name="Pack£m_10. Expenses (new)_Assets  Liabilities" xfId="5782" xr:uid="{00000000-0005-0000-0000-000070170000}"/>
    <cellStyle name="Pack-£m_10. Expenses (new)_Assets  Liabilities" xfId="5783" xr:uid="{00000000-0005-0000-0000-000071170000}"/>
    <cellStyle name="Pack£m_10. Expenses (new)_DBS WD9" xfId="5784" xr:uid="{00000000-0005-0000-0000-000072170000}"/>
    <cellStyle name="Pack-£m_10. Expenses (new)_DBS WD9" xfId="5785" xr:uid="{00000000-0005-0000-0000-000073170000}"/>
    <cellStyle name="Pack£m_10. Expenses (new)_DBS WD9_Div BS June 2011 WD7" xfId="5786" xr:uid="{00000000-0005-0000-0000-000074170000}"/>
    <cellStyle name="Pack-£m_10. Expenses (new)_DBS WD9_Div BS June 2011 WD7" xfId="5787" xr:uid="{00000000-0005-0000-0000-000075170000}"/>
    <cellStyle name="Pack£m_10. Expenses (new)_Div BS June 2011 WD7" xfId="5788" xr:uid="{00000000-0005-0000-0000-000076170000}"/>
    <cellStyle name="Pack-£m_10. Expenses (new)_Div BS June 2011 WD7" xfId="5789" xr:uid="{00000000-0005-0000-0000-000077170000}"/>
    <cellStyle name="Pack£m_10. Expenses (new)_Div BS May 2011 WD7" xfId="5790" xr:uid="{00000000-0005-0000-0000-000078170000}"/>
    <cellStyle name="Pack-£m_10. Expenses (new)_Div BS May 2011 WD7" xfId="5791" xr:uid="{00000000-0005-0000-0000-000079170000}"/>
    <cellStyle name="Pack£m_10. Expenses (new)_Div BS May 2011 WD9" xfId="5792" xr:uid="{00000000-0005-0000-0000-00007A170000}"/>
    <cellStyle name="Pack-£m_10. Expenses (new)_Div BS May 2011 WD9" xfId="5793" xr:uid="{00000000-0005-0000-0000-00007B170000}"/>
    <cellStyle name="Pack£m_10.16 Actuals Retrieval" xfId="5794" xr:uid="{00000000-0005-0000-0000-00007C170000}"/>
    <cellStyle name="Pack-£m_10.16 Actuals Retrieval" xfId="5795" xr:uid="{00000000-0005-0000-0000-00007D170000}"/>
    <cellStyle name="Pack£m_10.16 Actuals Retrieval_Assets  Liabilities" xfId="5796" xr:uid="{00000000-0005-0000-0000-00007E170000}"/>
    <cellStyle name="Pack-£m_10.16 Actuals Retrieval_Assets  Liabilities" xfId="5797" xr:uid="{00000000-0005-0000-0000-00007F170000}"/>
    <cellStyle name="Pack£m_10.16 Actuals Retrieval_DBS WD9" xfId="5798" xr:uid="{00000000-0005-0000-0000-000080170000}"/>
    <cellStyle name="Pack-£m_10.16 Actuals Retrieval_DBS WD9" xfId="5799" xr:uid="{00000000-0005-0000-0000-000081170000}"/>
    <cellStyle name="Pack£m_10.16 Actuals Retrieval_DBS WD9_Div BS June 2011 WD7" xfId="5800" xr:uid="{00000000-0005-0000-0000-000082170000}"/>
    <cellStyle name="Pack-£m_10.16 Actuals Retrieval_DBS WD9_Div BS June 2011 WD7" xfId="5801" xr:uid="{00000000-0005-0000-0000-000083170000}"/>
    <cellStyle name="Pack£m_10.16 Actuals Retrieval_Div BS June 2011 WD7" xfId="5802" xr:uid="{00000000-0005-0000-0000-000084170000}"/>
    <cellStyle name="Pack-£m_10.16 Actuals Retrieval_Div BS June 2011 WD7" xfId="5803" xr:uid="{00000000-0005-0000-0000-000085170000}"/>
    <cellStyle name="Pack£m_10.16 Actuals Retrieval_Div BS May 2011 WD7" xfId="5804" xr:uid="{00000000-0005-0000-0000-000086170000}"/>
    <cellStyle name="Pack-£m_10.16 Actuals Retrieval_Div BS May 2011 WD7" xfId="5805" xr:uid="{00000000-0005-0000-0000-000087170000}"/>
    <cellStyle name="Pack£m_10.16 Actuals Retrieval_Div BS May 2011 WD9" xfId="5806" xr:uid="{00000000-0005-0000-0000-000088170000}"/>
    <cellStyle name="Pack-£m_10.16 Actuals Retrieval_Div BS May 2011 WD9" xfId="5807" xr:uid="{00000000-0005-0000-0000-000089170000}"/>
    <cellStyle name="Pack£m_17.07 Margin Analysis exclg one-offs (Jun 06)" xfId="5808" xr:uid="{00000000-0005-0000-0000-00008A170000}"/>
    <cellStyle name="Pack-£m_17.07 Margin Analysis exclg one-offs (Jun 06)" xfId="5809" xr:uid="{00000000-0005-0000-0000-00008B170000}"/>
    <cellStyle name="Pack£m_17.07 Margin Analysis exclg one-offs (Jun 06)_Assets  Liabilities" xfId="5810" xr:uid="{00000000-0005-0000-0000-00008C170000}"/>
    <cellStyle name="Pack-£m_17.07 Margin Analysis exclg one-offs (Jun 06)_Assets  Liabilities" xfId="5811" xr:uid="{00000000-0005-0000-0000-00008D170000}"/>
    <cellStyle name="Pack£m_17.07 Margin Analysis exclg one-offs (Jun 06)_DBS WD9" xfId="5812" xr:uid="{00000000-0005-0000-0000-00008E170000}"/>
    <cellStyle name="Pack-£m_17.07 Margin Analysis exclg one-offs (Jun 06)_DBS WD9" xfId="5813" xr:uid="{00000000-0005-0000-0000-00008F170000}"/>
    <cellStyle name="Pack£m_17.07 Margin Analysis exclg one-offs (Jun 06)_DBS WD9_Div BS June 2011 WD7" xfId="5814" xr:uid="{00000000-0005-0000-0000-000090170000}"/>
    <cellStyle name="Pack-£m_17.07 Margin Analysis exclg one-offs (Jun 06)_DBS WD9_Div BS June 2011 WD7" xfId="5815" xr:uid="{00000000-0005-0000-0000-000091170000}"/>
    <cellStyle name="Pack£m_17.07 Margin Analysis exclg one-offs (Jun 06)_Div BS June 2011 WD7" xfId="5816" xr:uid="{00000000-0005-0000-0000-000092170000}"/>
    <cellStyle name="Pack-£m_17.07 Margin Analysis exclg one-offs (Jun 06)_Div BS June 2011 WD7" xfId="5817" xr:uid="{00000000-0005-0000-0000-000093170000}"/>
    <cellStyle name="Pack£m_17.07 Margin Analysis exclg one-offs (Jun 06)_Div BS May 2011 WD7" xfId="5818" xr:uid="{00000000-0005-0000-0000-000094170000}"/>
    <cellStyle name="Pack-£m_17.07 Margin Analysis exclg one-offs (Jun 06)_Div BS May 2011 WD7" xfId="5819" xr:uid="{00000000-0005-0000-0000-000095170000}"/>
    <cellStyle name="Pack£m_17.07 Margin Analysis exclg one-offs (Jun 06)_Div BS May 2011 WD9" xfId="5820" xr:uid="{00000000-0005-0000-0000-000096170000}"/>
    <cellStyle name="Pack-£m_17.07 Margin Analysis exclg one-offs (Jun 06)_Div BS May 2011 WD9" xfId="5821" xr:uid="{00000000-0005-0000-0000-000097170000}"/>
    <cellStyle name="Pack£m_2. Balance Sheet" xfId="5822" xr:uid="{00000000-0005-0000-0000-000098170000}"/>
    <cellStyle name="Pack-£m_2. Balance Sheet" xfId="5823" xr:uid="{00000000-0005-0000-0000-000099170000}"/>
    <cellStyle name="Pack£m_2. Balance Sheet_Assets  Liabilities" xfId="5824" xr:uid="{00000000-0005-0000-0000-00009A170000}"/>
    <cellStyle name="Pack-£m_2. Balance Sheet_Assets  Liabilities" xfId="5825" xr:uid="{00000000-0005-0000-0000-00009B170000}"/>
    <cellStyle name="Pack£m_2. Balance Sheet_DBS WD9" xfId="5826" xr:uid="{00000000-0005-0000-0000-00009C170000}"/>
    <cellStyle name="Pack-£m_2. Balance Sheet_DBS WD9" xfId="5827" xr:uid="{00000000-0005-0000-0000-00009D170000}"/>
    <cellStyle name="Pack£m_2. Balance Sheet_DBS WD9_Div BS June 2011 WD7" xfId="5828" xr:uid="{00000000-0005-0000-0000-00009E170000}"/>
    <cellStyle name="Pack-£m_2. Balance Sheet_DBS WD9_Div BS June 2011 WD7" xfId="5829" xr:uid="{00000000-0005-0000-0000-00009F170000}"/>
    <cellStyle name="Pack£m_2. Balance Sheet_Div BS June 2011 WD7" xfId="5830" xr:uid="{00000000-0005-0000-0000-0000A0170000}"/>
    <cellStyle name="Pack-£m_2. Balance Sheet_Div BS June 2011 WD7" xfId="5831" xr:uid="{00000000-0005-0000-0000-0000A1170000}"/>
    <cellStyle name="Pack£m_2. Balance Sheet_Div BS May 2011 WD7" xfId="5832" xr:uid="{00000000-0005-0000-0000-0000A2170000}"/>
    <cellStyle name="Pack-£m_2. Balance Sheet_Div BS May 2011 WD7" xfId="5833" xr:uid="{00000000-0005-0000-0000-0000A3170000}"/>
    <cellStyle name="Pack£m_2. Balance Sheet_Div BS May 2011 WD9" xfId="5834" xr:uid="{00000000-0005-0000-0000-0000A4170000}"/>
    <cellStyle name="Pack-£m_2. Balance Sheet_Div BS May 2011 WD9" xfId="5835" xr:uid="{00000000-0005-0000-0000-0000A5170000}"/>
    <cellStyle name="Pack£m_2007 2008 PL and Balance Sheet (3)" xfId="5836" xr:uid="{00000000-0005-0000-0000-0000A6170000}"/>
    <cellStyle name="Pack-£m_2007 2008 PL and Balance Sheet (3)" xfId="5837" xr:uid="{00000000-0005-0000-0000-0000A7170000}"/>
    <cellStyle name="Pack£m_2007 2008 PL and Balance Sheet (3)_Assets  Liabilities" xfId="5838" xr:uid="{00000000-0005-0000-0000-0000A8170000}"/>
    <cellStyle name="Pack-£m_2007 2008 PL and Balance Sheet (3)_Assets  Liabilities" xfId="5839" xr:uid="{00000000-0005-0000-0000-0000A9170000}"/>
    <cellStyle name="Pack£m_2007 2008 PL and Balance Sheet (3)_DBS WD9" xfId="5840" xr:uid="{00000000-0005-0000-0000-0000AA170000}"/>
    <cellStyle name="Pack-£m_2007 2008 PL and Balance Sheet (3)_DBS WD9" xfId="5841" xr:uid="{00000000-0005-0000-0000-0000AB170000}"/>
    <cellStyle name="Pack£m_2007 2008 PL and Balance Sheet (3)_DBS WD9_Div BS June 2011 WD7" xfId="5842" xr:uid="{00000000-0005-0000-0000-0000AC170000}"/>
    <cellStyle name="Pack-£m_2007 2008 PL and Balance Sheet (3)_DBS WD9_Div BS June 2011 WD7" xfId="5843" xr:uid="{00000000-0005-0000-0000-0000AD170000}"/>
    <cellStyle name="Pack£m_2007 2008 PL and Balance Sheet (3)_Div BS June 2011 WD7" xfId="5844" xr:uid="{00000000-0005-0000-0000-0000AE170000}"/>
    <cellStyle name="Pack-£m_2007 2008 PL and Balance Sheet (3)_Div BS June 2011 WD7" xfId="5845" xr:uid="{00000000-0005-0000-0000-0000AF170000}"/>
    <cellStyle name="Pack£m_2007 2008 PL and Balance Sheet (3)_Div BS May 2011 WD7" xfId="5846" xr:uid="{00000000-0005-0000-0000-0000B0170000}"/>
    <cellStyle name="Pack-£m_2007 2008 PL and Balance Sheet (3)_Div BS May 2011 WD7" xfId="5847" xr:uid="{00000000-0005-0000-0000-0000B1170000}"/>
    <cellStyle name="Pack£m_2007 2008 PL and Balance Sheet (3)_Div BS May 2011 WD9" xfId="5848" xr:uid="{00000000-0005-0000-0000-0000B2170000}"/>
    <cellStyle name="Pack-£m_2007 2008 PL and Balance Sheet (3)_Div BS May 2011 WD9" xfId="5849" xr:uid="{00000000-0005-0000-0000-0000B3170000}"/>
    <cellStyle name="Pack£m_2008 06Jun BS Retrieval File 18th July" xfId="5850" xr:uid="{00000000-0005-0000-0000-0000B4170000}"/>
    <cellStyle name="Pack-£m_2008 06Jun BS Retrieval File 18th July" xfId="5851" xr:uid="{00000000-0005-0000-0000-0000B5170000}"/>
    <cellStyle name="Pack£m_2008 06Jun BS Retrieval File 18th July_Assets  Liabilities" xfId="5852" xr:uid="{00000000-0005-0000-0000-0000B6170000}"/>
    <cellStyle name="Pack-£m_2008 06Jun BS Retrieval File 18th July_Assets  Liabilities" xfId="5853" xr:uid="{00000000-0005-0000-0000-0000B7170000}"/>
    <cellStyle name="Pack£m_2008 06Jun BS Retrieval File 18th July_DBS WD9" xfId="5854" xr:uid="{00000000-0005-0000-0000-0000B8170000}"/>
    <cellStyle name="Pack-£m_2008 06Jun BS Retrieval File 18th July_DBS WD9" xfId="5855" xr:uid="{00000000-0005-0000-0000-0000B9170000}"/>
    <cellStyle name="Pack£m_2008 06Jun BS Retrieval File 18th July_DBS WD9_Div BS June 2011 WD7" xfId="5856" xr:uid="{00000000-0005-0000-0000-0000BA170000}"/>
    <cellStyle name="Pack-£m_2008 06Jun BS Retrieval File 18th July_DBS WD9_Div BS June 2011 WD7" xfId="5857" xr:uid="{00000000-0005-0000-0000-0000BB170000}"/>
    <cellStyle name="Pack£m_2008 06Jun BS Retrieval File 18th July_Div BS June 2011 WD7" xfId="5858" xr:uid="{00000000-0005-0000-0000-0000BC170000}"/>
    <cellStyle name="Pack-£m_2008 06Jun BS Retrieval File 18th July_Div BS June 2011 WD7" xfId="5859" xr:uid="{00000000-0005-0000-0000-0000BD170000}"/>
    <cellStyle name="Pack£m_2008 06Jun BS Retrieval File 18th July_Div BS May 2011 WD7" xfId="5860" xr:uid="{00000000-0005-0000-0000-0000BE170000}"/>
    <cellStyle name="Pack-£m_2008 06Jun BS Retrieval File 18th July_Div BS May 2011 WD7" xfId="5861" xr:uid="{00000000-0005-0000-0000-0000BF170000}"/>
    <cellStyle name="Pack£m_2008 06Jun BS Retrieval File 18th July_Div BS May 2011 WD9" xfId="5862" xr:uid="{00000000-0005-0000-0000-0000C0170000}"/>
    <cellStyle name="Pack-£m_2008 06Jun BS Retrieval File 18th July_Div BS May 2011 WD9" xfId="5863" xr:uid="{00000000-0005-0000-0000-0000C1170000}"/>
    <cellStyle name="Pack£m_2008 08Aug Balance Sheet Pack" xfId="5864" xr:uid="{00000000-0005-0000-0000-0000C2170000}"/>
    <cellStyle name="Pack-£m_2008 08Aug Balance Sheet Pack" xfId="5865" xr:uid="{00000000-0005-0000-0000-0000C3170000}"/>
    <cellStyle name="Pack£m_2008 08Aug Balance Sheet Pack_Assets  Liabilities" xfId="5866" xr:uid="{00000000-0005-0000-0000-0000C4170000}"/>
    <cellStyle name="Pack-£m_2008 08Aug Balance Sheet Pack_Assets  Liabilities" xfId="5867" xr:uid="{00000000-0005-0000-0000-0000C5170000}"/>
    <cellStyle name="Pack£m_2008 08Aug Balance Sheet Pack_DBS WD9" xfId="5868" xr:uid="{00000000-0005-0000-0000-0000C6170000}"/>
    <cellStyle name="Pack-£m_2008 08Aug Balance Sheet Pack_DBS WD9" xfId="5869" xr:uid="{00000000-0005-0000-0000-0000C7170000}"/>
    <cellStyle name="Pack£m_2008 08Aug Balance Sheet Pack_DBS WD9_Div BS June 2011 WD7" xfId="5870" xr:uid="{00000000-0005-0000-0000-0000C8170000}"/>
    <cellStyle name="Pack-£m_2008 08Aug Balance Sheet Pack_DBS WD9_Div BS June 2011 WD7" xfId="5871" xr:uid="{00000000-0005-0000-0000-0000C9170000}"/>
    <cellStyle name="Pack£m_2008 08Aug Balance Sheet Pack_Div BS June 2011 WD7" xfId="5872" xr:uid="{00000000-0005-0000-0000-0000CA170000}"/>
    <cellStyle name="Pack-£m_2008 08Aug Balance Sheet Pack_Div BS June 2011 WD7" xfId="5873" xr:uid="{00000000-0005-0000-0000-0000CB170000}"/>
    <cellStyle name="Pack£m_2008 08Aug Balance Sheet Pack_Div BS May 2011 WD7" xfId="5874" xr:uid="{00000000-0005-0000-0000-0000CC170000}"/>
    <cellStyle name="Pack-£m_2008 08Aug Balance Sheet Pack_Div BS May 2011 WD7" xfId="5875" xr:uid="{00000000-0005-0000-0000-0000CD170000}"/>
    <cellStyle name="Pack£m_2008 08Aug Balance Sheet Pack_Div BS May 2011 WD9" xfId="5876" xr:uid="{00000000-0005-0000-0000-0000CE170000}"/>
    <cellStyle name="Pack-£m_2008 08Aug Balance Sheet Pack_Div BS May 2011 WD9" xfId="5877" xr:uid="{00000000-0005-0000-0000-0000CF170000}"/>
    <cellStyle name="Pack£m_2008 2007 BS by Asset Class" xfId="5878" xr:uid="{00000000-0005-0000-0000-0000D0170000}"/>
    <cellStyle name="Pack-£m_2008 2007 BS by Asset Class" xfId="5879" xr:uid="{00000000-0005-0000-0000-0000D1170000}"/>
    <cellStyle name="Pack£m_2008 2007 BS by Asset Class_Assets  Liabilities" xfId="5880" xr:uid="{00000000-0005-0000-0000-0000D2170000}"/>
    <cellStyle name="Pack-£m_2008 2007 BS by Asset Class_Assets  Liabilities" xfId="5881" xr:uid="{00000000-0005-0000-0000-0000D3170000}"/>
    <cellStyle name="Pack£m_2008 2007 BS by Asset Class_DBS WD9" xfId="5882" xr:uid="{00000000-0005-0000-0000-0000D4170000}"/>
    <cellStyle name="Pack-£m_2008 2007 BS by Asset Class_DBS WD9" xfId="5883" xr:uid="{00000000-0005-0000-0000-0000D5170000}"/>
    <cellStyle name="Pack£m_2008 2007 BS by Asset Class_DBS WD9_Div BS June 2011 WD7" xfId="5884" xr:uid="{00000000-0005-0000-0000-0000D6170000}"/>
    <cellStyle name="Pack-£m_2008 2007 BS by Asset Class_DBS WD9_Div BS June 2011 WD7" xfId="5885" xr:uid="{00000000-0005-0000-0000-0000D7170000}"/>
    <cellStyle name="Pack£m_2008 2007 BS by Asset Class_Div BS June 2011 WD7" xfId="5886" xr:uid="{00000000-0005-0000-0000-0000D8170000}"/>
    <cellStyle name="Pack-£m_2008 2007 BS by Asset Class_Div BS June 2011 WD7" xfId="5887" xr:uid="{00000000-0005-0000-0000-0000D9170000}"/>
    <cellStyle name="Pack£m_2008 2007 BS by Asset Class_Div BS May 2011 WD7" xfId="5888" xr:uid="{00000000-0005-0000-0000-0000DA170000}"/>
    <cellStyle name="Pack-£m_2008 2007 BS by Asset Class_Div BS May 2011 WD7" xfId="5889" xr:uid="{00000000-0005-0000-0000-0000DB170000}"/>
    <cellStyle name="Pack£m_2008 2007 BS by Asset Class_Div BS May 2011 WD9" xfId="5890" xr:uid="{00000000-0005-0000-0000-0000DC170000}"/>
    <cellStyle name="Pack-£m_2008 2007 BS by Asset Class_Div BS May 2011 WD9" xfId="5891" xr:uid="{00000000-0005-0000-0000-0000DD170000}"/>
    <cellStyle name="Pack£m_9. Expenses" xfId="5892" xr:uid="{00000000-0005-0000-0000-0000DE170000}"/>
    <cellStyle name="Pack-£m_9. Expenses" xfId="5893" xr:uid="{00000000-0005-0000-0000-0000DF170000}"/>
    <cellStyle name="Pack£m_9. Expenses_Assets  Liabilities" xfId="5894" xr:uid="{00000000-0005-0000-0000-0000E0170000}"/>
    <cellStyle name="Pack-£m_9. Expenses_Assets  Liabilities" xfId="5895" xr:uid="{00000000-0005-0000-0000-0000E1170000}"/>
    <cellStyle name="Pack£m_9. Expenses_DBS WD9" xfId="5896" xr:uid="{00000000-0005-0000-0000-0000E2170000}"/>
    <cellStyle name="Pack-£m_9. Expenses_DBS WD9" xfId="5897" xr:uid="{00000000-0005-0000-0000-0000E3170000}"/>
    <cellStyle name="Pack£m_9. Expenses_DBS WD9_Div BS June 2011 WD7" xfId="5898" xr:uid="{00000000-0005-0000-0000-0000E4170000}"/>
    <cellStyle name="Pack-£m_9. Expenses_DBS WD9_Div BS June 2011 WD7" xfId="5899" xr:uid="{00000000-0005-0000-0000-0000E5170000}"/>
    <cellStyle name="Pack£m_9. Expenses_Div BS June 2011 WD7" xfId="5900" xr:uid="{00000000-0005-0000-0000-0000E6170000}"/>
    <cellStyle name="Pack-£m_9. Expenses_Div BS June 2011 WD7" xfId="5901" xr:uid="{00000000-0005-0000-0000-0000E7170000}"/>
    <cellStyle name="Pack£m_9. Expenses_Div BS May 2011 WD7" xfId="5902" xr:uid="{00000000-0005-0000-0000-0000E8170000}"/>
    <cellStyle name="Pack-£m_9. Expenses_Div BS May 2011 WD7" xfId="5903" xr:uid="{00000000-0005-0000-0000-0000E9170000}"/>
    <cellStyle name="Pack£m_9. Expenses_Div BS May 2011 WD9" xfId="5904" xr:uid="{00000000-0005-0000-0000-0000EA170000}"/>
    <cellStyle name="Pack-£m_9. Expenses_Div BS May 2011 WD9" xfId="5905" xr:uid="{00000000-0005-0000-0000-0000EB170000}"/>
    <cellStyle name="Pack£m_Additional Lending Commitments - final" xfId="5906" xr:uid="{00000000-0005-0000-0000-0000EC170000}"/>
    <cellStyle name="Pack-£m_Additional Lending Commitments - final" xfId="5907" xr:uid="{00000000-0005-0000-0000-0000ED170000}"/>
    <cellStyle name="Pack£m_Additional Lending Commitments - final_Assets  Liabilities" xfId="5908" xr:uid="{00000000-0005-0000-0000-0000EE170000}"/>
    <cellStyle name="Pack-£m_Additional Lending Commitments - final_Assets  Liabilities" xfId="5909" xr:uid="{00000000-0005-0000-0000-0000EF170000}"/>
    <cellStyle name="Pack£m_Additional Lending Commitments - final_DBS WD9" xfId="5910" xr:uid="{00000000-0005-0000-0000-0000F0170000}"/>
    <cellStyle name="Pack-£m_Additional Lending Commitments - final_DBS WD9" xfId="5911" xr:uid="{00000000-0005-0000-0000-0000F1170000}"/>
    <cellStyle name="Pack£m_Additional Lending Commitments - final_DBS WD9_Div BS June 2011 WD7" xfId="5912" xr:uid="{00000000-0005-0000-0000-0000F2170000}"/>
    <cellStyle name="Pack-£m_Additional Lending Commitments - final_DBS WD9_Div BS June 2011 WD7" xfId="5913" xr:uid="{00000000-0005-0000-0000-0000F3170000}"/>
    <cellStyle name="Pack£m_Additional Lending Commitments - final_Div BS June 2011 WD7" xfId="5914" xr:uid="{00000000-0005-0000-0000-0000F4170000}"/>
    <cellStyle name="Pack-£m_Additional Lending Commitments - final_Div BS June 2011 WD7" xfId="5915" xr:uid="{00000000-0005-0000-0000-0000F5170000}"/>
    <cellStyle name="Pack£m_Additional Lending Commitments - final_Div BS May 2011 WD7" xfId="5916" xr:uid="{00000000-0005-0000-0000-0000F6170000}"/>
    <cellStyle name="Pack-£m_Additional Lending Commitments - final_Div BS May 2011 WD7" xfId="5917" xr:uid="{00000000-0005-0000-0000-0000F7170000}"/>
    <cellStyle name="Pack£m_Additional Lending Commitments - final_Div BS May 2011 WD9" xfId="5918" xr:uid="{00000000-0005-0000-0000-0000F8170000}"/>
    <cellStyle name="Pack-£m_Additional Lending Commitments - final_Div BS May 2011 WD9" xfId="5919" xr:uid="{00000000-0005-0000-0000-0000F9170000}"/>
    <cellStyle name="Pack£m_AIEA Plan Summary" xfId="5920" xr:uid="{00000000-0005-0000-0000-0000FA170000}"/>
    <cellStyle name="Pack-£m_AIEA Plan Summary" xfId="5921" xr:uid="{00000000-0005-0000-0000-0000FB170000}"/>
    <cellStyle name="Pack£m_AIEA Plan Summary_Assets  Liabilities" xfId="5922" xr:uid="{00000000-0005-0000-0000-0000FC170000}"/>
    <cellStyle name="Pack-£m_AIEA Plan Summary_Assets  Liabilities" xfId="5923" xr:uid="{00000000-0005-0000-0000-0000FD170000}"/>
    <cellStyle name="Pack£m_AIEA Plan Summary_DBS WD9" xfId="5924" xr:uid="{00000000-0005-0000-0000-0000FE170000}"/>
    <cellStyle name="Pack-£m_AIEA Plan Summary_DBS WD9" xfId="5925" xr:uid="{00000000-0005-0000-0000-0000FF170000}"/>
    <cellStyle name="Pack£m_AIEA Plan Summary_DBS WD9_Div BS June 2011 WD7" xfId="5926" xr:uid="{00000000-0005-0000-0000-000000180000}"/>
    <cellStyle name="Pack-£m_AIEA Plan Summary_DBS WD9_Div BS June 2011 WD7" xfId="5927" xr:uid="{00000000-0005-0000-0000-000001180000}"/>
    <cellStyle name="Pack£m_AIEA Plan Summary_Div BS June 2011 WD7" xfId="5928" xr:uid="{00000000-0005-0000-0000-000002180000}"/>
    <cellStyle name="Pack-£m_AIEA Plan Summary_Div BS June 2011 WD7" xfId="5929" xr:uid="{00000000-0005-0000-0000-000003180000}"/>
    <cellStyle name="Pack£m_AIEA Plan Summary_Div BS May 2011 WD7" xfId="5930" xr:uid="{00000000-0005-0000-0000-000004180000}"/>
    <cellStyle name="Pack-£m_AIEA Plan Summary_Div BS May 2011 WD7" xfId="5931" xr:uid="{00000000-0005-0000-0000-000005180000}"/>
    <cellStyle name="Pack£m_AIEA Plan Summary_Div BS May 2011 WD9" xfId="5932" xr:uid="{00000000-0005-0000-0000-000006180000}"/>
    <cellStyle name="Pack-£m_AIEA Plan Summary_Div BS May 2011 WD9" xfId="5933" xr:uid="{00000000-0005-0000-0000-000007180000}"/>
    <cellStyle name="Pack£m_Analysis Pack blank pro-formas" xfId="5934" xr:uid="{00000000-0005-0000-0000-000008180000}"/>
    <cellStyle name="Pack-£m_Analysis Pack blank pro-formas" xfId="5935" xr:uid="{00000000-0005-0000-0000-000009180000}"/>
    <cellStyle name="Pack£m_Analysis Pack blank pro-formas_Assets  Liabilities" xfId="5936" xr:uid="{00000000-0005-0000-0000-00000A180000}"/>
    <cellStyle name="Pack-£m_Analysis Pack blank pro-formas_Assets  Liabilities" xfId="5937" xr:uid="{00000000-0005-0000-0000-00000B180000}"/>
    <cellStyle name="Pack£m_Analysis Pack blank pro-formas_DBS WD9" xfId="5938" xr:uid="{00000000-0005-0000-0000-00000C180000}"/>
    <cellStyle name="Pack-£m_Analysis Pack blank pro-formas_DBS WD9" xfId="5939" xr:uid="{00000000-0005-0000-0000-00000D180000}"/>
    <cellStyle name="Pack£m_Analysis Pack blank pro-formas_DBS WD9_Div BS June 2011 WD7" xfId="5940" xr:uid="{00000000-0005-0000-0000-00000E180000}"/>
    <cellStyle name="Pack-£m_Analysis Pack blank pro-formas_DBS WD9_Div BS June 2011 WD7" xfId="5941" xr:uid="{00000000-0005-0000-0000-00000F180000}"/>
    <cellStyle name="Pack£m_Analysis Pack blank pro-formas_Div BS June 2011 WD7" xfId="5942" xr:uid="{00000000-0005-0000-0000-000010180000}"/>
    <cellStyle name="Pack-£m_Analysis Pack blank pro-formas_Div BS June 2011 WD7" xfId="5943" xr:uid="{00000000-0005-0000-0000-000011180000}"/>
    <cellStyle name="Pack£m_Analysis Pack blank pro-formas_Div BS May 2011 WD7" xfId="5944" xr:uid="{00000000-0005-0000-0000-000012180000}"/>
    <cellStyle name="Pack-£m_Analysis Pack blank pro-formas_Div BS May 2011 WD7" xfId="5945" xr:uid="{00000000-0005-0000-0000-000013180000}"/>
    <cellStyle name="Pack£m_Analysis Pack blank pro-formas_Div BS May 2011 WD9" xfId="5946" xr:uid="{00000000-0005-0000-0000-000014180000}"/>
    <cellStyle name="Pack-£m_Analysis Pack blank pro-formas_Div BS May 2011 WD9" xfId="5947" xr:uid="{00000000-0005-0000-0000-000015180000}"/>
    <cellStyle name="Pack£m_App 9" xfId="5948" xr:uid="{00000000-0005-0000-0000-000016180000}"/>
    <cellStyle name="Pack-£m_App 9" xfId="5949" xr:uid="{00000000-0005-0000-0000-000017180000}"/>
    <cellStyle name="Pack£m_App 9_Assets  Liabilities" xfId="5950" xr:uid="{00000000-0005-0000-0000-000018180000}"/>
    <cellStyle name="Pack-£m_App 9_Assets  Liabilities" xfId="5951" xr:uid="{00000000-0005-0000-0000-000019180000}"/>
    <cellStyle name="Pack£m_App 9_DBS WD9" xfId="5952" xr:uid="{00000000-0005-0000-0000-00001A180000}"/>
    <cellStyle name="Pack-£m_App 9_DBS WD9" xfId="5953" xr:uid="{00000000-0005-0000-0000-00001B180000}"/>
    <cellStyle name="Pack£m_App 9_DBS WD9_Div BS June 2011 WD7" xfId="5954" xr:uid="{00000000-0005-0000-0000-00001C180000}"/>
    <cellStyle name="Pack-£m_App 9_DBS WD9_Div BS June 2011 WD7" xfId="5955" xr:uid="{00000000-0005-0000-0000-00001D180000}"/>
    <cellStyle name="Pack£m_App 9_Div BS June 2011 WD7" xfId="5956" xr:uid="{00000000-0005-0000-0000-00001E180000}"/>
    <cellStyle name="Pack-£m_App 9_Div BS June 2011 WD7" xfId="5957" xr:uid="{00000000-0005-0000-0000-00001F180000}"/>
    <cellStyle name="Pack£m_App 9_Div BS May 2011 WD7" xfId="5958" xr:uid="{00000000-0005-0000-0000-000020180000}"/>
    <cellStyle name="Pack-£m_App 9_Div BS May 2011 WD7" xfId="5959" xr:uid="{00000000-0005-0000-0000-000021180000}"/>
    <cellStyle name="Pack£m_App 9_Div BS May 2011 WD9" xfId="5960" xr:uid="{00000000-0005-0000-0000-000022180000}"/>
    <cellStyle name="Pack-£m_App 9_Div BS May 2011 WD9" xfId="5961" xr:uid="{00000000-0005-0000-0000-000023180000}"/>
    <cellStyle name="Pack£m_Assets  Liabilities" xfId="5962" xr:uid="{00000000-0005-0000-0000-000024180000}"/>
    <cellStyle name="Pack-£m_Assets  Liabilities" xfId="5963" xr:uid="{00000000-0005-0000-0000-000025180000}"/>
    <cellStyle name="Pack£m_Balance Sheet Lead Schedule - Mar 07" xfId="5964" xr:uid="{00000000-0005-0000-0000-000026180000}"/>
    <cellStyle name="Pack-£m_Balance Sheet Lead Schedule - Mar 07" xfId="5965" xr:uid="{00000000-0005-0000-0000-000027180000}"/>
    <cellStyle name="Pack£m_Balance Sheet Lead Schedule - Mar 07_Assets  Liabilities" xfId="5966" xr:uid="{00000000-0005-0000-0000-000028180000}"/>
    <cellStyle name="Pack-£m_Balance Sheet Lead Schedule - Mar 07_Assets  Liabilities" xfId="5967" xr:uid="{00000000-0005-0000-0000-000029180000}"/>
    <cellStyle name="Pack£m_Balance Sheet Lead Schedule - Mar 07_DBS WD9" xfId="5968" xr:uid="{00000000-0005-0000-0000-00002A180000}"/>
    <cellStyle name="Pack-£m_Balance Sheet Lead Schedule - Mar 07_DBS WD9" xfId="5969" xr:uid="{00000000-0005-0000-0000-00002B180000}"/>
    <cellStyle name="Pack£m_Balance Sheet Lead Schedule - Mar 07_DBS WD9_Div BS June 2011 WD7" xfId="5970" xr:uid="{00000000-0005-0000-0000-00002C180000}"/>
    <cellStyle name="Pack-£m_Balance Sheet Lead Schedule - Mar 07_DBS WD9_Div BS June 2011 WD7" xfId="5971" xr:uid="{00000000-0005-0000-0000-00002D180000}"/>
    <cellStyle name="Pack£m_Balance Sheet Lead Schedule - Mar 07_Div BS June 2011 WD7" xfId="5972" xr:uid="{00000000-0005-0000-0000-00002E180000}"/>
    <cellStyle name="Pack-£m_Balance Sheet Lead Schedule - Mar 07_Div BS June 2011 WD7" xfId="5973" xr:uid="{00000000-0005-0000-0000-00002F180000}"/>
    <cellStyle name="Pack£m_Balance Sheet Lead Schedule - Mar 07_Div BS May 2011 WD7" xfId="5974" xr:uid="{00000000-0005-0000-0000-000030180000}"/>
    <cellStyle name="Pack-£m_Balance Sheet Lead Schedule - Mar 07_Div BS May 2011 WD7" xfId="5975" xr:uid="{00000000-0005-0000-0000-000031180000}"/>
    <cellStyle name="Pack£m_Balance Sheet Lead Schedule - Mar 07_Div BS May 2011 WD9" xfId="5976" xr:uid="{00000000-0005-0000-0000-000032180000}"/>
    <cellStyle name="Pack-£m_Balance Sheet Lead Schedule - Mar 07_Div BS May 2011 WD9" xfId="5977" xr:uid="{00000000-0005-0000-0000-000033180000}"/>
    <cellStyle name="Pack£m_Balanced Scorecard February 2007" xfId="5978" xr:uid="{00000000-0005-0000-0000-000034180000}"/>
    <cellStyle name="Pack-£m_Balanced Scorecard February 2007" xfId="5979" xr:uid="{00000000-0005-0000-0000-000035180000}"/>
    <cellStyle name="Pack£m_Balanced Scorecard February 2007_Assets  Liabilities" xfId="5980" xr:uid="{00000000-0005-0000-0000-000036180000}"/>
    <cellStyle name="Pack-£m_Balanced Scorecard February 2007_Assets  Liabilities" xfId="5981" xr:uid="{00000000-0005-0000-0000-000037180000}"/>
    <cellStyle name="Pack£m_Balanced Scorecard February 2007_DBS WD9" xfId="5982" xr:uid="{00000000-0005-0000-0000-000038180000}"/>
    <cellStyle name="Pack-£m_Balanced Scorecard February 2007_DBS WD9" xfId="5983" xr:uid="{00000000-0005-0000-0000-000039180000}"/>
    <cellStyle name="Pack£m_Balanced Scorecard February 2007_DBS WD9_Div BS June 2011 WD7" xfId="5984" xr:uid="{00000000-0005-0000-0000-00003A180000}"/>
    <cellStyle name="Pack-£m_Balanced Scorecard February 2007_DBS WD9_Div BS June 2011 WD7" xfId="5985" xr:uid="{00000000-0005-0000-0000-00003B180000}"/>
    <cellStyle name="Pack£m_Balanced Scorecard February 2007_Div BS June 2011 WD7" xfId="5986" xr:uid="{00000000-0005-0000-0000-00003C180000}"/>
    <cellStyle name="Pack-£m_Balanced Scorecard February 2007_Div BS June 2011 WD7" xfId="5987" xr:uid="{00000000-0005-0000-0000-00003D180000}"/>
    <cellStyle name="Pack£m_Balanced Scorecard February 2007_Div BS May 2011 WD7" xfId="5988" xr:uid="{00000000-0005-0000-0000-00003E180000}"/>
    <cellStyle name="Pack-£m_Balanced Scorecard February 2007_Div BS May 2011 WD7" xfId="5989" xr:uid="{00000000-0005-0000-0000-00003F180000}"/>
    <cellStyle name="Pack£m_Balanced Scorecard February 2007_Div BS May 2011 WD9" xfId="5990" xr:uid="{00000000-0005-0000-0000-000040180000}"/>
    <cellStyle name="Pack-£m_Balanced Scorecard February 2007_Div BS May 2011 WD9" xfId="5991" xr:uid="{00000000-0005-0000-0000-000041180000}"/>
    <cellStyle name="Pack£m_Book1" xfId="5992" xr:uid="{00000000-0005-0000-0000-000042180000}"/>
    <cellStyle name="Pack-£m_Book1" xfId="5993" xr:uid="{00000000-0005-0000-0000-000043180000}"/>
    <cellStyle name="Pack£m_Book1_06.25 Expense Analysis Appendix" xfId="5994" xr:uid="{00000000-0005-0000-0000-000044180000}"/>
    <cellStyle name="Pack-£m_Book1_06.25 Expense Analysis Appendix" xfId="5995" xr:uid="{00000000-0005-0000-0000-000045180000}"/>
    <cellStyle name="Pack£m_Book1_06.25 Expense Analysis Appendix_Assets  Liabilities" xfId="5996" xr:uid="{00000000-0005-0000-0000-000046180000}"/>
    <cellStyle name="Pack-£m_Book1_06.25 Expense Analysis Appendix_Assets  Liabilities" xfId="5997" xr:uid="{00000000-0005-0000-0000-000047180000}"/>
    <cellStyle name="Pack£m_Book1_06.25 Expense Analysis Appendix_DBS WD9" xfId="5998" xr:uid="{00000000-0005-0000-0000-000048180000}"/>
    <cellStyle name="Pack-£m_Book1_06.25 Expense Analysis Appendix_DBS WD9" xfId="5999" xr:uid="{00000000-0005-0000-0000-000049180000}"/>
    <cellStyle name="Pack£m_Book1_06.25 Expense Analysis Appendix_DBS WD9_Div BS June 2011 WD7" xfId="6000" xr:uid="{00000000-0005-0000-0000-00004A180000}"/>
    <cellStyle name="Pack-£m_Book1_06.25 Expense Analysis Appendix_DBS WD9_Div BS June 2011 WD7" xfId="6001" xr:uid="{00000000-0005-0000-0000-00004B180000}"/>
    <cellStyle name="Pack£m_Book1_06.25 Expense Analysis Appendix_Div BS June 2011 WD7" xfId="6002" xr:uid="{00000000-0005-0000-0000-00004C180000}"/>
    <cellStyle name="Pack-£m_Book1_06.25 Expense Analysis Appendix_Div BS June 2011 WD7" xfId="6003" xr:uid="{00000000-0005-0000-0000-00004D180000}"/>
    <cellStyle name="Pack£m_Book1_06.25 Expense Analysis Appendix_Div BS May 2011 WD7" xfId="6004" xr:uid="{00000000-0005-0000-0000-00004E180000}"/>
    <cellStyle name="Pack-£m_Book1_06.25 Expense Analysis Appendix_Div BS May 2011 WD7" xfId="6005" xr:uid="{00000000-0005-0000-0000-00004F180000}"/>
    <cellStyle name="Pack£m_Book1_06.25 Expense Analysis Appendix_Div BS May 2011 WD9" xfId="6006" xr:uid="{00000000-0005-0000-0000-000050180000}"/>
    <cellStyle name="Pack-£m_Book1_06.25 Expense Analysis Appendix_Div BS May 2011 WD9" xfId="6007" xr:uid="{00000000-0005-0000-0000-000051180000}"/>
    <cellStyle name="Pack£m_Book1_07.04 Expense Analysis Appendix" xfId="6008" xr:uid="{00000000-0005-0000-0000-000052180000}"/>
    <cellStyle name="Pack-£m_Book1_07.04 Expense Analysis Appendix" xfId="6009" xr:uid="{00000000-0005-0000-0000-000053180000}"/>
    <cellStyle name="Pack£m_Book1_07.04 Expense Analysis Appendix_Assets  Liabilities" xfId="6010" xr:uid="{00000000-0005-0000-0000-000054180000}"/>
    <cellStyle name="Pack-£m_Book1_07.04 Expense Analysis Appendix_Assets  Liabilities" xfId="6011" xr:uid="{00000000-0005-0000-0000-000055180000}"/>
    <cellStyle name="Pack£m_Book1_07.04 Expense Analysis Appendix_DBS WD9" xfId="6012" xr:uid="{00000000-0005-0000-0000-000056180000}"/>
    <cellStyle name="Pack-£m_Book1_07.04 Expense Analysis Appendix_DBS WD9" xfId="6013" xr:uid="{00000000-0005-0000-0000-000057180000}"/>
    <cellStyle name="Pack£m_Book1_07.04 Expense Analysis Appendix_DBS WD9_Div BS June 2011 WD7" xfId="6014" xr:uid="{00000000-0005-0000-0000-000058180000}"/>
    <cellStyle name="Pack-£m_Book1_07.04 Expense Analysis Appendix_DBS WD9_Div BS June 2011 WD7" xfId="6015" xr:uid="{00000000-0005-0000-0000-000059180000}"/>
    <cellStyle name="Pack£m_Book1_07.04 Expense Analysis Appendix_Div BS June 2011 WD7" xfId="6016" xr:uid="{00000000-0005-0000-0000-00005A180000}"/>
    <cellStyle name="Pack-£m_Book1_07.04 Expense Analysis Appendix_Div BS June 2011 WD7" xfId="6017" xr:uid="{00000000-0005-0000-0000-00005B180000}"/>
    <cellStyle name="Pack£m_Book1_07.04 Expense Analysis Appendix_Div BS May 2011 WD7" xfId="6018" xr:uid="{00000000-0005-0000-0000-00005C180000}"/>
    <cellStyle name="Pack-£m_Book1_07.04 Expense Analysis Appendix_Div BS May 2011 WD7" xfId="6019" xr:uid="{00000000-0005-0000-0000-00005D180000}"/>
    <cellStyle name="Pack£m_Book1_07.04 Expense Analysis Appendix_Div BS May 2011 WD9" xfId="6020" xr:uid="{00000000-0005-0000-0000-00005E180000}"/>
    <cellStyle name="Pack-£m_Book1_07.04 Expense Analysis Appendix_Div BS May 2011 WD9" xfId="6021" xr:uid="{00000000-0005-0000-0000-00005F180000}"/>
    <cellStyle name="Pack£m_Book1_9. Expenses" xfId="6022" xr:uid="{00000000-0005-0000-0000-000060180000}"/>
    <cellStyle name="Pack-£m_Book1_9. Expenses" xfId="6023" xr:uid="{00000000-0005-0000-0000-000061180000}"/>
    <cellStyle name="Pack£m_Book1_9. Expenses_Assets  Liabilities" xfId="6024" xr:uid="{00000000-0005-0000-0000-000062180000}"/>
    <cellStyle name="Pack-£m_Book1_9. Expenses_Assets  Liabilities" xfId="6025" xr:uid="{00000000-0005-0000-0000-000063180000}"/>
    <cellStyle name="Pack£m_Book1_9. Expenses_DBS WD9" xfId="6026" xr:uid="{00000000-0005-0000-0000-000064180000}"/>
    <cellStyle name="Pack-£m_Book1_9. Expenses_DBS WD9" xfId="6027" xr:uid="{00000000-0005-0000-0000-000065180000}"/>
    <cellStyle name="Pack£m_Book1_9. Expenses_DBS WD9_Div BS June 2011 WD7" xfId="6028" xr:uid="{00000000-0005-0000-0000-000066180000}"/>
    <cellStyle name="Pack-£m_Book1_9. Expenses_DBS WD9_Div BS June 2011 WD7" xfId="6029" xr:uid="{00000000-0005-0000-0000-000067180000}"/>
    <cellStyle name="Pack£m_Book1_9. Expenses_Div BS June 2011 WD7" xfId="6030" xr:uid="{00000000-0005-0000-0000-000068180000}"/>
    <cellStyle name="Pack-£m_Book1_9. Expenses_Div BS June 2011 WD7" xfId="6031" xr:uid="{00000000-0005-0000-0000-000069180000}"/>
    <cellStyle name="Pack£m_Book1_9. Expenses_Div BS May 2011 WD7" xfId="6032" xr:uid="{00000000-0005-0000-0000-00006A180000}"/>
    <cellStyle name="Pack-£m_Book1_9. Expenses_Div BS May 2011 WD7" xfId="6033" xr:uid="{00000000-0005-0000-0000-00006B180000}"/>
    <cellStyle name="Pack£m_Book1_9. Expenses_Div BS May 2011 WD9" xfId="6034" xr:uid="{00000000-0005-0000-0000-00006C180000}"/>
    <cellStyle name="Pack-£m_Book1_9. Expenses_Div BS May 2011 WD9" xfId="6035" xr:uid="{00000000-0005-0000-0000-00006D180000}"/>
    <cellStyle name="Pack£m_Book1_Assets  Liabilities" xfId="6036" xr:uid="{00000000-0005-0000-0000-00006E180000}"/>
    <cellStyle name="Pack-£m_Book1_Assets  Liabilities" xfId="6037" xr:uid="{00000000-0005-0000-0000-00006F180000}"/>
    <cellStyle name="Pack£m_Book1_Balance Sheet Lead Schedule - Mar 07" xfId="6038" xr:uid="{00000000-0005-0000-0000-000070180000}"/>
    <cellStyle name="Pack-£m_Book1_Balance Sheet Lead Schedule - Mar 07" xfId="6039" xr:uid="{00000000-0005-0000-0000-000071180000}"/>
    <cellStyle name="Pack£m_Book1_Balance Sheet Lead Schedule - Mar 07_Assets  Liabilities" xfId="6040" xr:uid="{00000000-0005-0000-0000-000072180000}"/>
    <cellStyle name="Pack-£m_Book1_Balance Sheet Lead Schedule - Mar 07_Assets  Liabilities" xfId="6041" xr:uid="{00000000-0005-0000-0000-000073180000}"/>
    <cellStyle name="Pack£m_Book1_Balance Sheet Lead Schedule - Mar 07_DBS WD9" xfId="6042" xr:uid="{00000000-0005-0000-0000-000074180000}"/>
    <cellStyle name="Pack-£m_Book1_Balance Sheet Lead Schedule - Mar 07_DBS WD9" xfId="6043" xr:uid="{00000000-0005-0000-0000-000075180000}"/>
    <cellStyle name="Pack£m_Book1_Balance Sheet Lead Schedule - Mar 07_DBS WD9_Div BS June 2011 WD7" xfId="6044" xr:uid="{00000000-0005-0000-0000-000076180000}"/>
    <cellStyle name="Pack-£m_Book1_Balance Sheet Lead Schedule - Mar 07_DBS WD9_Div BS June 2011 WD7" xfId="6045" xr:uid="{00000000-0005-0000-0000-000077180000}"/>
    <cellStyle name="Pack£m_Book1_Balance Sheet Lead Schedule - Mar 07_Div BS June 2011 WD7" xfId="6046" xr:uid="{00000000-0005-0000-0000-000078180000}"/>
    <cellStyle name="Pack-£m_Book1_Balance Sheet Lead Schedule - Mar 07_Div BS June 2011 WD7" xfId="6047" xr:uid="{00000000-0005-0000-0000-000079180000}"/>
    <cellStyle name="Pack£m_Book1_Balance Sheet Lead Schedule - Mar 07_Div BS May 2011 WD7" xfId="6048" xr:uid="{00000000-0005-0000-0000-00007A180000}"/>
    <cellStyle name="Pack-£m_Book1_Balance Sheet Lead Schedule - Mar 07_Div BS May 2011 WD7" xfId="6049" xr:uid="{00000000-0005-0000-0000-00007B180000}"/>
    <cellStyle name="Pack£m_Book1_Balance Sheet Lead Schedule - Mar 07_Div BS May 2011 WD9" xfId="6050" xr:uid="{00000000-0005-0000-0000-00007C180000}"/>
    <cellStyle name="Pack-£m_Book1_Balance Sheet Lead Schedule - Mar 07_Div BS May 2011 WD9" xfId="6051" xr:uid="{00000000-0005-0000-0000-00007D180000}"/>
    <cellStyle name="Pack£m_Book1_Book2" xfId="6052" xr:uid="{00000000-0005-0000-0000-00007E180000}"/>
    <cellStyle name="Pack-£m_Book1_Book2" xfId="6053" xr:uid="{00000000-0005-0000-0000-00007F180000}"/>
    <cellStyle name="Pack£m_Book1_Book2_Assets  Liabilities" xfId="6054" xr:uid="{00000000-0005-0000-0000-000080180000}"/>
    <cellStyle name="Pack-£m_Book1_Book2_Assets  Liabilities" xfId="6055" xr:uid="{00000000-0005-0000-0000-000081180000}"/>
    <cellStyle name="Pack£m_Book1_Book2_DBS WD9" xfId="6056" xr:uid="{00000000-0005-0000-0000-000082180000}"/>
    <cellStyle name="Pack-£m_Book1_Book2_DBS WD9" xfId="6057" xr:uid="{00000000-0005-0000-0000-000083180000}"/>
    <cellStyle name="Pack£m_Book1_Book2_DBS WD9_Div BS June 2011 WD7" xfId="6058" xr:uid="{00000000-0005-0000-0000-000084180000}"/>
    <cellStyle name="Pack-£m_Book1_Book2_DBS WD9_Div BS June 2011 WD7" xfId="6059" xr:uid="{00000000-0005-0000-0000-000085180000}"/>
    <cellStyle name="Pack£m_Book1_Book2_Div BS June 2011 WD7" xfId="6060" xr:uid="{00000000-0005-0000-0000-000086180000}"/>
    <cellStyle name="Pack-£m_Book1_Book2_Div BS June 2011 WD7" xfId="6061" xr:uid="{00000000-0005-0000-0000-000087180000}"/>
    <cellStyle name="Pack£m_Book1_Book2_Div BS May 2011 WD7" xfId="6062" xr:uid="{00000000-0005-0000-0000-000088180000}"/>
    <cellStyle name="Pack-£m_Book1_Book2_Div BS May 2011 WD7" xfId="6063" xr:uid="{00000000-0005-0000-0000-000089180000}"/>
    <cellStyle name="Pack£m_Book1_Book2_Div BS May 2011 WD9" xfId="6064" xr:uid="{00000000-0005-0000-0000-00008A180000}"/>
    <cellStyle name="Pack-£m_Book1_Book2_Div BS May 2011 WD9" xfId="6065" xr:uid="{00000000-0005-0000-0000-00008B180000}"/>
    <cellStyle name="Pack£m_Book1_Cover Sheet Template - The Heads" xfId="6066" xr:uid="{00000000-0005-0000-0000-00008C180000}"/>
    <cellStyle name="Pack-£m_Book1_Cover Sheet Template - The Heads" xfId="6067" xr:uid="{00000000-0005-0000-0000-00008D180000}"/>
    <cellStyle name="Pack£m_Book1_Cover Sheet Template - The Heads_Assets  Liabilities" xfId="6068" xr:uid="{00000000-0005-0000-0000-00008E180000}"/>
    <cellStyle name="Pack-£m_Book1_Cover Sheet Template - The Heads_Assets  Liabilities" xfId="6069" xr:uid="{00000000-0005-0000-0000-00008F180000}"/>
    <cellStyle name="Pack£m_Book1_Cover Sheet Template - The Heads_DBS WD9" xfId="6070" xr:uid="{00000000-0005-0000-0000-000090180000}"/>
    <cellStyle name="Pack-£m_Book1_Cover Sheet Template - The Heads_DBS WD9" xfId="6071" xr:uid="{00000000-0005-0000-0000-000091180000}"/>
    <cellStyle name="Pack£m_Book1_Cover Sheet Template - The Heads_DBS WD9_Div BS June 2011 WD7" xfId="6072" xr:uid="{00000000-0005-0000-0000-000092180000}"/>
    <cellStyle name="Pack-£m_Book1_Cover Sheet Template - The Heads_DBS WD9_Div BS June 2011 WD7" xfId="6073" xr:uid="{00000000-0005-0000-0000-000093180000}"/>
    <cellStyle name="Pack£m_Book1_Cover Sheet Template - The Heads_Div BS June 2011 WD7" xfId="6074" xr:uid="{00000000-0005-0000-0000-000094180000}"/>
    <cellStyle name="Pack-£m_Book1_Cover Sheet Template - The Heads_Div BS June 2011 WD7" xfId="6075" xr:uid="{00000000-0005-0000-0000-000095180000}"/>
    <cellStyle name="Pack£m_Book1_Cover Sheet Template - The Heads_Div BS May 2011 WD7" xfId="6076" xr:uid="{00000000-0005-0000-0000-000096180000}"/>
    <cellStyle name="Pack-£m_Book1_Cover Sheet Template - The Heads_Div BS May 2011 WD7" xfId="6077" xr:uid="{00000000-0005-0000-0000-000097180000}"/>
    <cellStyle name="Pack£m_Book1_Cover Sheet Template - The Heads_Div BS May 2011 WD9" xfId="6078" xr:uid="{00000000-0005-0000-0000-000098180000}"/>
    <cellStyle name="Pack-£m_Book1_Cover Sheet Template - The Heads_Div BS May 2011 WD9" xfId="6079" xr:uid="{00000000-0005-0000-0000-000099180000}"/>
    <cellStyle name="Pack£m_Book1_DBS WD9" xfId="6080" xr:uid="{00000000-0005-0000-0000-00009A180000}"/>
    <cellStyle name="Pack-£m_Book1_DBS WD9" xfId="6081" xr:uid="{00000000-0005-0000-0000-00009B180000}"/>
    <cellStyle name="Pack£m_Book1_DBS WD9_Div BS June 2011 WD7" xfId="6082" xr:uid="{00000000-0005-0000-0000-00009C180000}"/>
    <cellStyle name="Pack-£m_Book1_DBS WD9_Div BS June 2011 WD7" xfId="6083" xr:uid="{00000000-0005-0000-0000-00009D180000}"/>
    <cellStyle name="Pack£m_Book1_Div BS June 2011 WD7" xfId="6084" xr:uid="{00000000-0005-0000-0000-00009E180000}"/>
    <cellStyle name="Pack-£m_Book1_Div BS June 2011 WD7" xfId="6085" xr:uid="{00000000-0005-0000-0000-00009F180000}"/>
    <cellStyle name="Pack£m_Book1_Div BS May 2011 WD7" xfId="6086" xr:uid="{00000000-0005-0000-0000-0000A0180000}"/>
    <cellStyle name="Pack-£m_Book1_Div BS May 2011 WD7" xfId="6087" xr:uid="{00000000-0005-0000-0000-0000A1180000}"/>
    <cellStyle name="Pack£m_Book1_Div BS May 2011 WD9" xfId="6088" xr:uid="{00000000-0005-0000-0000-0000A2180000}"/>
    <cellStyle name="Pack-£m_Book1_Div BS May 2011 WD9" xfId="6089" xr:uid="{00000000-0005-0000-0000-0000A3180000}"/>
    <cellStyle name="Pack£m_Book2" xfId="6090" xr:uid="{00000000-0005-0000-0000-0000A4180000}"/>
    <cellStyle name="Pack-£m_Book2" xfId="6091" xr:uid="{00000000-0005-0000-0000-0000A5180000}"/>
    <cellStyle name="Pack£m_Book2_Assets  Liabilities" xfId="6092" xr:uid="{00000000-0005-0000-0000-0000A6180000}"/>
    <cellStyle name="Pack-£m_Book2_Assets  Liabilities" xfId="6093" xr:uid="{00000000-0005-0000-0000-0000A7180000}"/>
    <cellStyle name="Pack£m_Book2_DBS WD9" xfId="6094" xr:uid="{00000000-0005-0000-0000-0000A8180000}"/>
    <cellStyle name="Pack-£m_Book2_DBS WD9" xfId="6095" xr:uid="{00000000-0005-0000-0000-0000A9180000}"/>
    <cellStyle name="Pack£m_Book2_DBS WD9_Div BS June 2011 WD7" xfId="6096" xr:uid="{00000000-0005-0000-0000-0000AA180000}"/>
    <cellStyle name="Pack-£m_Book2_DBS WD9_Div BS June 2011 WD7" xfId="6097" xr:uid="{00000000-0005-0000-0000-0000AB180000}"/>
    <cellStyle name="Pack£m_Book2_Div BS June 2011 WD7" xfId="6098" xr:uid="{00000000-0005-0000-0000-0000AC180000}"/>
    <cellStyle name="Pack-£m_Book2_Div BS June 2011 WD7" xfId="6099" xr:uid="{00000000-0005-0000-0000-0000AD180000}"/>
    <cellStyle name="Pack£m_Book2_Div BS May 2011 WD7" xfId="6100" xr:uid="{00000000-0005-0000-0000-0000AE180000}"/>
    <cellStyle name="Pack-£m_Book2_Div BS May 2011 WD7" xfId="6101" xr:uid="{00000000-0005-0000-0000-0000AF180000}"/>
    <cellStyle name="Pack£m_Book2_Div BS May 2011 WD9" xfId="6102" xr:uid="{00000000-0005-0000-0000-0000B0180000}"/>
    <cellStyle name="Pack-£m_Book2_Div BS May 2011 WD9" xfId="6103" xr:uid="{00000000-0005-0000-0000-0000B1180000}"/>
    <cellStyle name="Pack£m_Book5" xfId="6104" xr:uid="{00000000-0005-0000-0000-0000B2180000}"/>
    <cellStyle name="Pack-£m_Book5" xfId="6105" xr:uid="{00000000-0005-0000-0000-0000B3180000}"/>
    <cellStyle name="Pack£m_Book5_Assets  Liabilities" xfId="6106" xr:uid="{00000000-0005-0000-0000-0000B4180000}"/>
    <cellStyle name="Pack-£m_Book5_Assets  Liabilities" xfId="6107" xr:uid="{00000000-0005-0000-0000-0000B5180000}"/>
    <cellStyle name="Pack£m_Book5_DBS WD9" xfId="6108" xr:uid="{00000000-0005-0000-0000-0000B6180000}"/>
    <cellStyle name="Pack-£m_Book5_DBS WD9" xfId="6109" xr:uid="{00000000-0005-0000-0000-0000B7180000}"/>
    <cellStyle name="Pack£m_Book5_DBS WD9_Div BS June 2011 WD7" xfId="6110" xr:uid="{00000000-0005-0000-0000-0000B8180000}"/>
    <cellStyle name="Pack-£m_Book5_DBS WD9_Div BS June 2011 WD7" xfId="6111" xr:uid="{00000000-0005-0000-0000-0000B9180000}"/>
    <cellStyle name="Pack£m_Book5_Div BS June 2011 WD7" xfId="6112" xr:uid="{00000000-0005-0000-0000-0000BA180000}"/>
    <cellStyle name="Pack-£m_Book5_Div BS June 2011 WD7" xfId="6113" xr:uid="{00000000-0005-0000-0000-0000BB180000}"/>
    <cellStyle name="Pack£m_Book5_Div BS May 2011 WD7" xfId="6114" xr:uid="{00000000-0005-0000-0000-0000BC180000}"/>
    <cellStyle name="Pack-£m_Book5_Div BS May 2011 WD7" xfId="6115" xr:uid="{00000000-0005-0000-0000-0000BD180000}"/>
    <cellStyle name="Pack£m_Book5_Div BS May 2011 WD9" xfId="6116" xr:uid="{00000000-0005-0000-0000-0000BE180000}"/>
    <cellStyle name="Pack-£m_Book5_Div BS May 2011 WD9" xfId="6117" xr:uid="{00000000-0005-0000-0000-0000BF180000}"/>
    <cellStyle name="Pack£m_BS ratios" xfId="6118" xr:uid="{00000000-0005-0000-0000-0000C0180000}"/>
    <cellStyle name="Pack-£m_BS ratios" xfId="6119" xr:uid="{00000000-0005-0000-0000-0000C1180000}"/>
    <cellStyle name="Pack£m_BS ratios_Assets  Liabilities" xfId="6120" xr:uid="{00000000-0005-0000-0000-0000C2180000}"/>
    <cellStyle name="Pack-£m_BS ratios_Assets  Liabilities" xfId="6121" xr:uid="{00000000-0005-0000-0000-0000C3180000}"/>
    <cellStyle name="Pack£m_BS ratios_DBS WD9" xfId="6122" xr:uid="{00000000-0005-0000-0000-0000C4180000}"/>
    <cellStyle name="Pack-£m_BS ratios_DBS WD9" xfId="6123" xr:uid="{00000000-0005-0000-0000-0000C5180000}"/>
    <cellStyle name="Pack£m_BS ratios_DBS WD9_Div BS June 2011 WD7" xfId="6124" xr:uid="{00000000-0005-0000-0000-0000C6180000}"/>
    <cellStyle name="Pack-£m_BS ratios_DBS WD9_Div BS June 2011 WD7" xfId="6125" xr:uid="{00000000-0005-0000-0000-0000C7180000}"/>
    <cellStyle name="Pack£m_BS ratios_Div BS June 2011 WD7" xfId="6126" xr:uid="{00000000-0005-0000-0000-0000C8180000}"/>
    <cellStyle name="Pack-£m_BS ratios_Div BS June 2011 WD7" xfId="6127" xr:uid="{00000000-0005-0000-0000-0000C9180000}"/>
    <cellStyle name="Pack£m_BS ratios_Div BS May 2011 WD7" xfId="6128" xr:uid="{00000000-0005-0000-0000-0000CA180000}"/>
    <cellStyle name="Pack-£m_BS ratios_Div BS May 2011 WD7" xfId="6129" xr:uid="{00000000-0005-0000-0000-0000CB180000}"/>
    <cellStyle name="Pack£m_BS ratios_Div BS May 2011 WD9" xfId="6130" xr:uid="{00000000-0005-0000-0000-0000CC180000}"/>
    <cellStyle name="Pack-£m_BS ratios_Div BS May 2011 WD9" xfId="6131" xr:uid="{00000000-0005-0000-0000-0000CD180000}"/>
    <cellStyle name="Pack£m_CCCC Pack 22July08" xfId="6132" xr:uid="{00000000-0005-0000-0000-0000CE180000}"/>
    <cellStyle name="Pack-£m_CCCC Pack 22July08" xfId="6133" xr:uid="{00000000-0005-0000-0000-0000CF180000}"/>
    <cellStyle name="Pack£m_CCCC Pack 22July08_Assets  Liabilities" xfId="6134" xr:uid="{00000000-0005-0000-0000-0000D0180000}"/>
    <cellStyle name="Pack-£m_CCCC Pack 22July08_Assets  Liabilities" xfId="6135" xr:uid="{00000000-0005-0000-0000-0000D1180000}"/>
    <cellStyle name="Pack£m_CCCC Pack 22July08_DBS WD9" xfId="6136" xr:uid="{00000000-0005-0000-0000-0000D2180000}"/>
    <cellStyle name="Pack-£m_CCCC Pack 22July08_DBS WD9" xfId="6137" xr:uid="{00000000-0005-0000-0000-0000D3180000}"/>
    <cellStyle name="Pack£m_CCCC Pack 22July08_DBS WD9_Div BS June 2011 WD7" xfId="6138" xr:uid="{00000000-0005-0000-0000-0000D4180000}"/>
    <cellStyle name="Pack-£m_CCCC Pack 22July08_DBS WD9_Div BS June 2011 WD7" xfId="6139" xr:uid="{00000000-0005-0000-0000-0000D5180000}"/>
    <cellStyle name="Pack£m_CCCC Pack 22July08_Div BS June 2011 WD7" xfId="6140" xr:uid="{00000000-0005-0000-0000-0000D6180000}"/>
    <cellStyle name="Pack-£m_CCCC Pack 22July08_Div BS June 2011 WD7" xfId="6141" xr:uid="{00000000-0005-0000-0000-0000D7180000}"/>
    <cellStyle name="Pack£m_CCCC Pack 22July08_Div BS May 2011 WD7" xfId="6142" xr:uid="{00000000-0005-0000-0000-0000D8180000}"/>
    <cellStyle name="Pack-£m_CCCC Pack 22July08_Div BS May 2011 WD7" xfId="6143" xr:uid="{00000000-0005-0000-0000-0000D9180000}"/>
    <cellStyle name="Pack£m_CCCC Pack 22July08_Div BS May 2011 WD9" xfId="6144" xr:uid="{00000000-0005-0000-0000-0000DA180000}"/>
    <cellStyle name="Pack-£m_CCCC Pack 22July08_Div BS May 2011 WD9" xfId="6145" xr:uid="{00000000-0005-0000-0000-0000DB180000}"/>
    <cellStyle name="Pack£m_Central Accounts - April 2009 - Plan" xfId="6146" xr:uid="{00000000-0005-0000-0000-0000DC180000}"/>
    <cellStyle name="Pack-£m_Central Accounts - April 2009 - Plan" xfId="6147" xr:uid="{00000000-0005-0000-0000-0000DD180000}"/>
    <cellStyle name="Pack£m_Central Accounts - August 07" xfId="6148" xr:uid="{00000000-0005-0000-0000-0000DE180000}"/>
    <cellStyle name="Pack-£m_Central Accounts - August 07" xfId="6149" xr:uid="{00000000-0005-0000-0000-0000DF180000}"/>
    <cellStyle name="Pack£m_Central Accounts - August 07_Assets  Liabilities" xfId="6150" xr:uid="{00000000-0005-0000-0000-0000E0180000}"/>
    <cellStyle name="Pack-£m_Central Accounts - August 07_Assets  Liabilities" xfId="6151" xr:uid="{00000000-0005-0000-0000-0000E1180000}"/>
    <cellStyle name="Pack£m_Central Accounts - August 07_DBS WD9" xfId="6152" xr:uid="{00000000-0005-0000-0000-0000E2180000}"/>
    <cellStyle name="Pack-£m_Central Accounts - August 07_DBS WD9" xfId="6153" xr:uid="{00000000-0005-0000-0000-0000E3180000}"/>
    <cellStyle name="Pack£m_Central Accounts - August 07_DBS WD9_Div BS June 2011 WD7" xfId="6154" xr:uid="{00000000-0005-0000-0000-0000E4180000}"/>
    <cellStyle name="Pack-£m_Central Accounts - August 07_DBS WD9_Div BS June 2011 WD7" xfId="6155" xr:uid="{00000000-0005-0000-0000-0000E5180000}"/>
    <cellStyle name="Pack£m_Central Accounts - August 07_Div BS June 2011 WD7" xfId="6156" xr:uid="{00000000-0005-0000-0000-0000E6180000}"/>
    <cellStyle name="Pack-£m_Central Accounts - August 07_Div BS June 2011 WD7" xfId="6157" xr:uid="{00000000-0005-0000-0000-0000E7180000}"/>
    <cellStyle name="Pack£m_Central Accounts - August 07_Div BS May 2011 WD7" xfId="6158" xr:uid="{00000000-0005-0000-0000-0000E8180000}"/>
    <cellStyle name="Pack-£m_Central Accounts - August 07_Div BS May 2011 WD7" xfId="6159" xr:uid="{00000000-0005-0000-0000-0000E9180000}"/>
    <cellStyle name="Pack£m_Central Accounts - August 07_Div BS May 2011 WD9" xfId="6160" xr:uid="{00000000-0005-0000-0000-0000EA180000}"/>
    <cellStyle name="Pack-£m_Central Accounts - August 07_Div BS May 2011 WD9" xfId="6161" xr:uid="{00000000-0005-0000-0000-0000EB180000}"/>
    <cellStyle name="Pack£m_Central Accounts - March 07" xfId="6162" xr:uid="{00000000-0005-0000-0000-0000EC180000}"/>
    <cellStyle name="Pack-£m_Central Accounts - March 07" xfId="6163" xr:uid="{00000000-0005-0000-0000-0000ED180000}"/>
    <cellStyle name="Pack£m_Central Accounts - March 07_Assets  Liabilities" xfId="6164" xr:uid="{00000000-0005-0000-0000-0000EE180000}"/>
    <cellStyle name="Pack-£m_Central Accounts - March 07_Assets  Liabilities" xfId="6165" xr:uid="{00000000-0005-0000-0000-0000EF180000}"/>
    <cellStyle name="Pack£m_Central Accounts - March 07_DBS WD9" xfId="6166" xr:uid="{00000000-0005-0000-0000-0000F0180000}"/>
    <cellStyle name="Pack-£m_Central Accounts - March 07_DBS WD9" xfId="6167" xr:uid="{00000000-0005-0000-0000-0000F1180000}"/>
    <cellStyle name="Pack£m_Central Accounts - March 07_DBS WD9_Div BS June 2011 WD7" xfId="6168" xr:uid="{00000000-0005-0000-0000-0000F2180000}"/>
    <cellStyle name="Pack-£m_Central Accounts - March 07_DBS WD9_Div BS June 2011 WD7" xfId="6169" xr:uid="{00000000-0005-0000-0000-0000F3180000}"/>
    <cellStyle name="Pack£m_Central Accounts - March 07_Div BS June 2011 WD7" xfId="6170" xr:uid="{00000000-0005-0000-0000-0000F4180000}"/>
    <cellStyle name="Pack-£m_Central Accounts - March 07_Div BS June 2011 WD7" xfId="6171" xr:uid="{00000000-0005-0000-0000-0000F5180000}"/>
    <cellStyle name="Pack£m_Central Accounts - March 07_Div BS May 2011 WD7" xfId="6172" xr:uid="{00000000-0005-0000-0000-0000F6180000}"/>
    <cellStyle name="Pack-£m_Central Accounts - March 07_Div BS May 2011 WD7" xfId="6173" xr:uid="{00000000-0005-0000-0000-0000F7180000}"/>
    <cellStyle name="Pack£m_Central Accounts - March 07_Div BS May 2011 WD9" xfId="6174" xr:uid="{00000000-0005-0000-0000-0000F8180000}"/>
    <cellStyle name="Pack-£m_Central Accounts - March 07_Div BS May 2011 WD9" xfId="6175" xr:uid="{00000000-0005-0000-0000-0000F9180000}"/>
    <cellStyle name="Pack£m_Central Interest - June 2011" xfId="6176" xr:uid="{00000000-0005-0000-0000-0000FA180000}"/>
    <cellStyle name="Pack-£m_Central Interest - June 2011" xfId="6177" xr:uid="{00000000-0005-0000-0000-0000FB180000}"/>
    <cellStyle name="Pack£m_Checklist Page - Apr" xfId="6178" xr:uid="{00000000-0005-0000-0000-0000FC180000}"/>
    <cellStyle name="Pack-£m_Checklist Page - Apr" xfId="6179" xr:uid="{00000000-0005-0000-0000-0000FD180000}"/>
    <cellStyle name="Pack£m_Checklist Page - Apr_Assets  Liabilities" xfId="6180" xr:uid="{00000000-0005-0000-0000-0000FE180000}"/>
    <cellStyle name="Pack-£m_Checklist Page - Apr_Assets  Liabilities" xfId="6181" xr:uid="{00000000-0005-0000-0000-0000FF180000}"/>
    <cellStyle name="Pack£m_Checklist Page - Apr_DBS WD9" xfId="6182" xr:uid="{00000000-0005-0000-0000-000000190000}"/>
    <cellStyle name="Pack-£m_Checklist Page - Apr_DBS WD9" xfId="6183" xr:uid="{00000000-0005-0000-0000-000001190000}"/>
    <cellStyle name="Pack£m_Checklist Page - Apr_DBS WD9_Div BS June 2011 WD7" xfId="6184" xr:uid="{00000000-0005-0000-0000-000002190000}"/>
    <cellStyle name="Pack-£m_Checklist Page - Apr_DBS WD9_Div BS June 2011 WD7" xfId="6185" xr:uid="{00000000-0005-0000-0000-000003190000}"/>
    <cellStyle name="Pack£m_Checklist Page - Apr_Div BS June 2011 WD7" xfId="6186" xr:uid="{00000000-0005-0000-0000-000004190000}"/>
    <cellStyle name="Pack-£m_Checklist Page - Apr_Div BS June 2011 WD7" xfId="6187" xr:uid="{00000000-0005-0000-0000-000005190000}"/>
    <cellStyle name="Pack£m_Checklist Page - Apr_Div BS May 2011 WD7" xfId="6188" xr:uid="{00000000-0005-0000-0000-000006190000}"/>
    <cellStyle name="Pack-£m_Checklist Page - Apr_Div BS May 2011 WD7" xfId="6189" xr:uid="{00000000-0005-0000-0000-000007190000}"/>
    <cellStyle name="Pack£m_Checklist Page - Apr_Div BS May 2011 WD9" xfId="6190" xr:uid="{00000000-0005-0000-0000-000008190000}"/>
    <cellStyle name="Pack-£m_Checklist Page - Apr_Div BS May 2011 WD9" xfId="6191" xr:uid="{00000000-0005-0000-0000-000009190000}"/>
    <cellStyle name="Pack£m_Copy of Central Balance Sheet by Asset Class" xfId="6192" xr:uid="{00000000-0005-0000-0000-00000A190000}"/>
    <cellStyle name="Pack-£m_Copy of Central Balance Sheet by Asset Class" xfId="6193" xr:uid="{00000000-0005-0000-0000-00000B190000}"/>
    <cellStyle name="Pack£m_Corporate 2006 actual CC restatement 3001071" xfId="6194" xr:uid="{00000000-0005-0000-0000-00000C190000}"/>
    <cellStyle name="Pack-£m_Corporate 2006 actual CC restatement 3001071" xfId="6195" xr:uid="{00000000-0005-0000-0000-00000D190000}"/>
    <cellStyle name="Pack£m_Corporate 2006 actual CC restatement 3001071_Assets  Liabilities" xfId="6196" xr:uid="{00000000-0005-0000-0000-00000E190000}"/>
    <cellStyle name="Pack-£m_Corporate 2006 actual CC restatement 3001071_Assets  Liabilities" xfId="6197" xr:uid="{00000000-0005-0000-0000-00000F190000}"/>
    <cellStyle name="Pack£m_Corporate 2006 actual CC restatement 3001071_DBS WD9" xfId="6198" xr:uid="{00000000-0005-0000-0000-000010190000}"/>
    <cellStyle name="Pack-£m_Corporate 2006 actual CC restatement 3001071_DBS WD9" xfId="6199" xr:uid="{00000000-0005-0000-0000-000011190000}"/>
    <cellStyle name="Pack£m_Corporate 2006 actual CC restatement 3001071_DBS WD9_Div BS June 2011 WD7" xfId="6200" xr:uid="{00000000-0005-0000-0000-000012190000}"/>
    <cellStyle name="Pack-£m_Corporate 2006 actual CC restatement 3001071_DBS WD9_Div BS June 2011 WD7" xfId="6201" xr:uid="{00000000-0005-0000-0000-000013190000}"/>
    <cellStyle name="Pack£m_Corporate 2006 actual CC restatement 3001071_Div BS June 2011 WD7" xfId="6202" xr:uid="{00000000-0005-0000-0000-000014190000}"/>
    <cellStyle name="Pack-£m_Corporate 2006 actual CC restatement 3001071_Div BS June 2011 WD7" xfId="6203" xr:uid="{00000000-0005-0000-0000-000015190000}"/>
    <cellStyle name="Pack£m_Corporate 2006 actual CC restatement 3001071_Div BS May 2011 WD7" xfId="6204" xr:uid="{00000000-0005-0000-0000-000016190000}"/>
    <cellStyle name="Pack-£m_Corporate 2006 actual CC restatement 3001071_Div BS May 2011 WD7" xfId="6205" xr:uid="{00000000-0005-0000-0000-000017190000}"/>
    <cellStyle name="Pack£m_Corporate 2006 actual CC restatement 3001071_Div BS May 2011 WD9" xfId="6206" xr:uid="{00000000-0005-0000-0000-000018190000}"/>
    <cellStyle name="Pack-£m_Corporate 2006 actual CC restatement 3001071_Div BS May 2011 WD9" xfId="6207" xr:uid="{00000000-0005-0000-0000-000019190000}"/>
    <cellStyle name="Pack£m_Cover" xfId="6208" xr:uid="{00000000-0005-0000-0000-00001A190000}"/>
    <cellStyle name="Pack-£m_Cover" xfId="6209" xr:uid="{00000000-0005-0000-0000-00001B190000}"/>
    <cellStyle name="Pack£m_Cover Sheet Template - The Heads" xfId="6210" xr:uid="{00000000-0005-0000-0000-00001C190000}"/>
    <cellStyle name="Pack-£m_Cover Sheet Template - The Heads" xfId="6211" xr:uid="{00000000-0005-0000-0000-00001D190000}"/>
    <cellStyle name="Pack£m_Cover Sheet Template - The Heads_Assets  Liabilities" xfId="6212" xr:uid="{00000000-0005-0000-0000-00001E190000}"/>
    <cellStyle name="Pack-£m_Cover Sheet Template - The Heads_Assets  Liabilities" xfId="6213" xr:uid="{00000000-0005-0000-0000-00001F190000}"/>
    <cellStyle name="Pack£m_Cover Sheet Template - The Heads_DBS WD9" xfId="6214" xr:uid="{00000000-0005-0000-0000-000020190000}"/>
    <cellStyle name="Pack-£m_Cover Sheet Template - The Heads_DBS WD9" xfId="6215" xr:uid="{00000000-0005-0000-0000-000021190000}"/>
    <cellStyle name="Pack£m_Cover Sheet Template - The Heads_DBS WD9_Div BS June 2011 WD7" xfId="6216" xr:uid="{00000000-0005-0000-0000-000022190000}"/>
    <cellStyle name="Pack-£m_Cover Sheet Template - The Heads_DBS WD9_Div BS June 2011 WD7" xfId="6217" xr:uid="{00000000-0005-0000-0000-000023190000}"/>
    <cellStyle name="Pack£m_Cover Sheet Template - The Heads_Div BS June 2011 WD7" xfId="6218" xr:uid="{00000000-0005-0000-0000-000024190000}"/>
    <cellStyle name="Pack-£m_Cover Sheet Template - The Heads_Div BS June 2011 WD7" xfId="6219" xr:uid="{00000000-0005-0000-0000-000025190000}"/>
    <cellStyle name="Pack£m_Cover Sheet Template - The Heads_Div BS May 2011 WD7" xfId="6220" xr:uid="{00000000-0005-0000-0000-000026190000}"/>
    <cellStyle name="Pack-£m_Cover Sheet Template - The Heads_Div BS May 2011 WD7" xfId="6221" xr:uid="{00000000-0005-0000-0000-000027190000}"/>
    <cellStyle name="Pack£m_Cover Sheet Template - The Heads_Div BS May 2011 WD9" xfId="6222" xr:uid="{00000000-0005-0000-0000-000028190000}"/>
    <cellStyle name="Pack-£m_Cover Sheet Template - The Heads_Div BS May 2011 WD9" xfId="6223" xr:uid="{00000000-0005-0000-0000-000029190000}"/>
    <cellStyle name="Pack£m_Cover_Assets  Liabilities" xfId="6224" xr:uid="{00000000-0005-0000-0000-00002A190000}"/>
    <cellStyle name="Pack-£m_Cover_Assets  Liabilities" xfId="6225" xr:uid="{00000000-0005-0000-0000-00002B190000}"/>
    <cellStyle name="Pack£m_Cover_DBS WD9" xfId="6226" xr:uid="{00000000-0005-0000-0000-00002C190000}"/>
    <cellStyle name="Pack-£m_Cover_DBS WD9" xfId="6227" xr:uid="{00000000-0005-0000-0000-00002D190000}"/>
    <cellStyle name="Pack£m_Cover_DBS WD9_Div BS June 2011 WD7" xfId="6228" xr:uid="{00000000-0005-0000-0000-00002E190000}"/>
    <cellStyle name="Pack-£m_Cover_DBS WD9_Div BS June 2011 WD7" xfId="6229" xr:uid="{00000000-0005-0000-0000-00002F190000}"/>
    <cellStyle name="Pack£m_Cover_Div BS June 2011 WD7" xfId="6230" xr:uid="{00000000-0005-0000-0000-000030190000}"/>
    <cellStyle name="Pack-£m_Cover_Div BS June 2011 WD7" xfId="6231" xr:uid="{00000000-0005-0000-0000-000031190000}"/>
    <cellStyle name="Pack£m_Cover_Div BS May 2011 WD7" xfId="6232" xr:uid="{00000000-0005-0000-0000-000032190000}"/>
    <cellStyle name="Pack-£m_Cover_Div BS May 2011 WD7" xfId="6233" xr:uid="{00000000-0005-0000-0000-000033190000}"/>
    <cellStyle name="Pack£m_Cover_Div BS May 2011 WD9" xfId="6234" xr:uid="{00000000-0005-0000-0000-000034190000}"/>
    <cellStyle name="Pack-£m_Cover_Div BS May 2011 WD9" xfId="6235" xr:uid="{00000000-0005-0000-0000-000035190000}"/>
    <cellStyle name="Pack£m_Dashboard for MMR v9_281010" xfId="6236" xr:uid="{00000000-0005-0000-0000-000036190000}"/>
    <cellStyle name="Pack-£m_Dashboard for MMR v9_281010" xfId="6237" xr:uid="{00000000-0005-0000-0000-000037190000}"/>
    <cellStyle name="Pack£m_DBS WD9" xfId="6238" xr:uid="{00000000-0005-0000-0000-000038190000}"/>
    <cellStyle name="Pack-£m_DBS WD9" xfId="6239" xr:uid="{00000000-0005-0000-0000-000039190000}"/>
    <cellStyle name="Pack£m_DBS WD9_Div BS June 2011 WD7" xfId="6240" xr:uid="{00000000-0005-0000-0000-00003A190000}"/>
    <cellStyle name="Pack-£m_DBS WD9_Div BS June 2011 WD7" xfId="6241" xr:uid="{00000000-0005-0000-0000-00003B190000}"/>
    <cellStyle name="Pack£m_Div BS June 2011 WD7" xfId="6242" xr:uid="{00000000-0005-0000-0000-00003C190000}"/>
    <cellStyle name="Pack-£m_Div BS June 2011 WD7" xfId="6243" xr:uid="{00000000-0005-0000-0000-00003D190000}"/>
    <cellStyle name="Pack£m_Div BS May 2011 WD7" xfId="6244" xr:uid="{00000000-0005-0000-0000-00003E190000}"/>
    <cellStyle name="Pack-£m_Div BS May 2011 WD7" xfId="6245" xr:uid="{00000000-0005-0000-0000-00003F190000}"/>
    <cellStyle name="Pack£m_Div BS May 2011 WD9" xfId="6246" xr:uid="{00000000-0005-0000-0000-000040190000}"/>
    <cellStyle name="Pack-£m_Div BS May 2011 WD9" xfId="6247" xr:uid="{00000000-0005-0000-0000-000041190000}"/>
    <cellStyle name="Pack£m_Draft BS - sent to Lloyds 09 02 09" xfId="6248" xr:uid="{00000000-0005-0000-0000-000042190000}"/>
    <cellStyle name="Pack-£m_Draft BS - sent to Lloyds 09 02 09" xfId="6249" xr:uid="{00000000-0005-0000-0000-000043190000}"/>
    <cellStyle name="Pack£m_Draft BS - sent to Lloyds 09 02 09_Assets  Liabilities" xfId="6250" xr:uid="{00000000-0005-0000-0000-000044190000}"/>
    <cellStyle name="Pack-£m_Draft BS - sent to Lloyds 09 02 09_Assets  Liabilities" xfId="6251" xr:uid="{00000000-0005-0000-0000-000045190000}"/>
    <cellStyle name="Pack£m_Draft BS - sent to Lloyds 09 02 09_DBS WD9" xfId="6252" xr:uid="{00000000-0005-0000-0000-000046190000}"/>
    <cellStyle name="Pack-£m_Draft BS - sent to Lloyds 09 02 09_DBS WD9" xfId="6253" xr:uid="{00000000-0005-0000-0000-000047190000}"/>
    <cellStyle name="Pack£m_Draft BS - sent to Lloyds 09 02 09_DBS WD9_Div BS June 2011 WD7" xfId="6254" xr:uid="{00000000-0005-0000-0000-000048190000}"/>
    <cellStyle name="Pack-£m_Draft BS - sent to Lloyds 09 02 09_DBS WD9_Div BS June 2011 WD7" xfId="6255" xr:uid="{00000000-0005-0000-0000-000049190000}"/>
    <cellStyle name="Pack£m_Draft BS - sent to Lloyds 09 02 09_Div BS June 2011 WD7" xfId="6256" xr:uid="{00000000-0005-0000-0000-00004A190000}"/>
    <cellStyle name="Pack-£m_Draft BS - sent to Lloyds 09 02 09_Div BS June 2011 WD7" xfId="6257" xr:uid="{00000000-0005-0000-0000-00004B190000}"/>
    <cellStyle name="Pack£m_Draft BS - sent to Lloyds 09 02 09_Div BS May 2011 WD7" xfId="6258" xr:uid="{00000000-0005-0000-0000-00004C190000}"/>
    <cellStyle name="Pack-£m_Draft BS - sent to Lloyds 09 02 09_Div BS May 2011 WD7" xfId="6259" xr:uid="{00000000-0005-0000-0000-00004D190000}"/>
    <cellStyle name="Pack£m_Draft BS - sent to Lloyds 09 02 09_Div BS May 2011 WD9" xfId="6260" xr:uid="{00000000-0005-0000-0000-00004E190000}"/>
    <cellStyle name="Pack-£m_Draft BS - sent to Lloyds 09 02 09_Div BS May 2011 WD9" xfId="6261" xr:uid="{00000000-0005-0000-0000-00004F190000}"/>
    <cellStyle name="Pack£m_HBOS 2009 Corporate updated" xfId="6262" xr:uid="{00000000-0005-0000-0000-000050190000}"/>
    <cellStyle name="Pack-£m_HBOS 2009 Corporate updated" xfId="6263" xr:uid="{00000000-0005-0000-0000-000051190000}"/>
    <cellStyle name="Pack£m_HBOS 2009 Corporate updated_Assets  Liabilities" xfId="6264" xr:uid="{00000000-0005-0000-0000-000052190000}"/>
    <cellStyle name="Pack-£m_HBOS 2009 Corporate updated_Assets  Liabilities" xfId="6265" xr:uid="{00000000-0005-0000-0000-000053190000}"/>
    <cellStyle name="Pack£m_HBOS 2009 Corporate updated_DBS WD9" xfId="6266" xr:uid="{00000000-0005-0000-0000-000054190000}"/>
    <cellStyle name="Pack-£m_HBOS 2009 Corporate updated_DBS WD9" xfId="6267" xr:uid="{00000000-0005-0000-0000-000055190000}"/>
    <cellStyle name="Pack£m_HBOS 2009 Corporate updated_DBS WD9_Div BS June 2011 WD7" xfId="6268" xr:uid="{00000000-0005-0000-0000-000056190000}"/>
    <cellStyle name="Pack-£m_HBOS 2009 Corporate updated_DBS WD9_Div BS June 2011 WD7" xfId="6269" xr:uid="{00000000-0005-0000-0000-000057190000}"/>
    <cellStyle name="Pack£m_HBOS 2009 Corporate updated_Div BS June 2011 WD7" xfId="6270" xr:uid="{00000000-0005-0000-0000-000058190000}"/>
    <cellStyle name="Pack-£m_HBOS 2009 Corporate updated_Div BS June 2011 WD7" xfId="6271" xr:uid="{00000000-0005-0000-0000-000059190000}"/>
    <cellStyle name="Pack£m_HBOS 2009 Corporate updated_Div BS May 2011 WD7" xfId="6272" xr:uid="{00000000-0005-0000-0000-00005A190000}"/>
    <cellStyle name="Pack-£m_HBOS 2009 Corporate updated_Div BS May 2011 WD7" xfId="6273" xr:uid="{00000000-0005-0000-0000-00005B190000}"/>
    <cellStyle name="Pack£m_HBOS 2009 Corporate updated_Div BS May 2011 WD9" xfId="6274" xr:uid="{00000000-0005-0000-0000-00005C190000}"/>
    <cellStyle name="Pack-£m_HBOS 2009 Corporate updated_Div BS May 2011 WD9" xfId="6275" xr:uid="{00000000-0005-0000-0000-00005D190000}"/>
    <cellStyle name="Pack£m_HBoS Corp Accounts" xfId="6276" xr:uid="{00000000-0005-0000-0000-00005E190000}"/>
    <cellStyle name="Pack-£m_HBoS Corp Accounts" xfId="6277" xr:uid="{00000000-0005-0000-0000-00005F190000}"/>
    <cellStyle name="Pack£m_HBOS Corp Accounts - February 09" xfId="6278" xr:uid="{00000000-0005-0000-0000-000060190000}"/>
    <cellStyle name="Pack-£m_HBOS Corp Accounts - February 09" xfId="6279" xr:uid="{00000000-0005-0000-0000-000061190000}"/>
    <cellStyle name="Pack£m_HBOS Corp Accounts - February 09_Assets  Liabilities" xfId="6280" xr:uid="{00000000-0005-0000-0000-000062190000}"/>
    <cellStyle name="Pack-£m_HBOS Corp Accounts - February 09_Assets  Liabilities" xfId="6281" xr:uid="{00000000-0005-0000-0000-000063190000}"/>
    <cellStyle name="Pack£m_HBOS Corp Accounts - February 09_DBS WD9" xfId="6282" xr:uid="{00000000-0005-0000-0000-000064190000}"/>
    <cellStyle name="Pack-£m_HBOS Corp Accounts - February 09_DBS WD9" xfId="6283" xr:uid="{00000000-0005-0000-0000-000065190000}"/>
    <cellStyle name="Pack£m_HBOS Corp Accounts - February 09_DBS WD9_Div BS June 2011 WD7" xfId="6284" xr:uid="{00000000-0005-0000-0000-000066190000}"/>
    <cellStyle name="Pack-£m_HBOS Corp Accounts - February 09_DBS WD9_Div BS June 2011 WD7" xfId="6285" xr:uid="{00000000-0005-0000-0000-000067190000}"/>
    <cellStyle name="Pack£m_HBOS Corp Accounts - February 09_Div BS June 2011 WD7" xfId="6286" xr:uid="{00000000-0005-0000-0000-000068190000}"/>
    <cellStyle name="Pack-£m_HBOS Corp Accounts - February 09_Div BS June 2011 WD7" xfId="6287" xr:uid="{00000000-0005-0000-0000-000069190000}"/>
    <cellStyle name="Pack£m_HBOS Corp Accounts - February 09_Div BS May 2011 WD7" xfId="6288" xr:uid="{00000000-0005-0000-0000-00006A190000}"/>
    <cellStyle name="Pack-£m_HBOS Corp Accounts - February 09_Div BS May 2011 WD7" xfId="6289" xr:uid="{00000000-0005-0000-0000-00006B190000}"/>
    <cellStyle name="Pack£m_HBOS Corp Accounts - February 09_Div BS May 2011 WD9" xfId="6290" xr:uid="{00000000-0005-0000-0000-00006C190000}"/>
    <cellStyle name="Pack-£m_HBOS Corp Accounts - February 09_Div BS May 2011 WD9" xfId="6291" xr:uid="{00000000-0005-0000-0000-00006D190000}"/>
    <cellStyle name="Pack£m_HBOS Corp Accounts - January 09" xfId="6292" xr:uid="{00000000-0005-0000-0000-00006E190000}"/>
    <cellStyle name="Pack-£m_HBOS Corp Accounts - January 09" xfId="6293" xr:uid="{00000000-0005-0000-0000-00006F190000}"/>
    <cellStyle name="Pack£m_HBOS Corp Accounts - January 09_DBS WD9" xfId="6294" xr:uid="{00000000-0005-0000-0000-000070190000}"/>
    <cellStyle name="Pack-£m_HBOS Corp Accounts - January 09_DBS WD9" xfId="6295" xr:uid="{00000000-0005-0000-0000-000071190000}"/>
    <cellStyle name="Pack£m_HBOS Corp Accounts - January 09_DBS WD9_Div BS June 2011 WD7" xfId="6296" xr:uid="{00000000-0005-0000-0000-000072190000}"/>
    <cellStyle name="Pack-£m_HBOS Corp Accounts - January 09_DBS WD9_Div BS June 2011 WD7" xfId="6297" xr:uid="{00000000-0005-0000-0000-000073190000}"/>
    <cellStyle name="Pack£m_HBOS Corp Accounts - January 09_Div BS June 2011 WD7" xfId="6298" xr:uid="{00000000-0005-0000-0000-000074190000}"/>
    <cellStyle name="Pack-£m_HBOS Corp Accounts - January 09_Div BS June 2011 WD7" xfId="6299" xr:uid="{00000000-0005-0000-0000-000075190000}"/>
    <cellStyle name="Pack£m_HBOS Corp Accounts - January 09_Div BS May 2011 WD7" xfId="6300" xr:uid="{00000000-0005-0000-0000-000076190000}"/>
    <cellStyle name="Pack-£m_HBOS Corp Accounts - January 09_Div BS May 2011 WD7" xfId="6301" xr:uid="{00000000-0005-0000-0000-000077190000}"/>
    <cellStyle name="Pack£m_HBOS Corp Accounts - January 09_Div BS May 2011 WD9" xfId="6302" xr:uid="{00000000-0005-0000-0000-000078190000}"/>
    <cellStyle name="Pack-£m_HBOS Corp Accounts - January 09_Div BS May 2011 WD9" xfId="6303" xr:uid="{00000000-0005-0000-0000-000079190000}"/>
    <cellStyle name="Pack£m_HBOS Corp Accounts - June 08" xfId="6304" xr:uid="{00000000-0005-0000-0000-00007A190000}"/>
    <cellStyle name="Pack-£m_HBOS Corp Accounts - June 08" xfId="6305" xr:uid="{00000000-0005-0000-0000-00007B190000}"/>
    <cellStyle name="Pack£m_HBOS Corp Accounts - June 08_Assets  Liabilities" xfId="6306" xr:uid="{00000000-0005-0000-0000-00007C190000}"/>
    <cellStyle name="Pack-£m_HBOS Corp Accounts - June 08_Assets  Liabilities" xfId="6307" xr:uid="{00000000-0005-0000-0000-00007D190000}"/>
    <cellStyle name="Pack£m_HBOS Corp Accounts - June 08_DBS WD9" xfId="6308" xr:uid="{00000000-0005-0000-0000-00007E190000}"/>
    <cellStyle name="Pack-£m_HBOS Corp Accounts - June 08_DBS WD9" xfId="6309" xr:uid="{00000000-0005-0000-0000-00007F190000}"/>
    <cellStyle name="Pack£m_HBOS Corp Accounts - June 08_DBS WD9_Div BS June 2011 WD7" xfId="6310" xr:uid="{00000000-0005-0000-0000-000080190000}"/>
    <cellStyle name="Pack-£m_HBOS Corp Accounts - June 08_DBS WD9_Div BS June 2011 WD7" xfId="6311" xr:uid="{00000000-0005-0000-0000-000081190000}"/>
    <cellStyle name="Pack£m_HBOS Corp Accounts - June 08_Div BS June 2011 WD7" xfId="6312" xr:uid="{00000000-0005-0000-0000-000082190000}"/>
    <cellStyle name="Pack-£m_HBOS Corp Accounts - June 08_Div BS June 2011 WD7" xfId="6313" xr:uid="{00000000-0005-0000-0000-000083190000}"/>
    <cellStyle name="Pack£m_HBOS Corp Accounts - June 08_Div BS May 2011 WD7" xfId="6314" xr:uid="{00000000-0005-0000-0000-000084190000}"/>
    <cellStyle name="Pack-£m_HBOS Corp Accounts - June 08_Div BS May 2011 WD7" xfId="6315" xr:uid="{00000000-0005-0000-0000-000085190000}"/>
    <cellStyle name="Pack£m_HBOS Corp Accounts - June 08_Div BS May 2011 WD9" xfId="6316" xr:uid="{00000000-0005-0000-0000-000086190000}"/>
    <cellStyle name="Pack-£m_HBOS Corp Accounts - June 08_Div BS May 2011 WD9" xfId="6317" xr:uid="{00000000-0005-0000-0000-000087190000}"/>
    <cellStyle name="Pack£m_HBOS Corp Accounts - March 09" xfId="6318" xr:uid="{00000000-0005-0000-0000-000088190000}"/>
    <cellStyle name="Pack-£m_HBOS Corp Accounts - March 09" xfId="6319" xr:uid="{00000000-0005-0000-0000-000089190000}"/>
    <cellStyle name="Pack£m_HBOS Corp Accounts - March 09_DBS WD9" xfId="6320" xr:uid="{00000000-0005-0000-0000-00008A190000}"/>
    <cellStyle name="Pack-£m_HBOS Corp Accounts - March 09_DBS WD9" xfId="6321" xr:uid="{00000000-0005-0000-0000-00008B190000}"/>
    <cellStyle name="Pack£m_HBOS Corp Accounts - March 09_DBS WD9_Div BS June 2011 WD7" xfId="6322" xr:uid="{00000000-0005-0000-0000-00008C190000}"/>
    <cellStyle name="Pack-£m_HBOS Corp Accounts - March 09_DBS WD9_Div BS June 2011 WD7" xfId="6323" xr:uid="{00000000-0005-0000-0000-00008D190000}"/>
    <cellStyle name="Pack£m_HBOS Corp Accounts - March 09_Div BS June 2011 WD7" xfId="6324" xr:uid="{00000000-0005-0000-0000-00008E190000}"/>
    <cellStyle name="Pack-£m_HBOS Corp Accounts - March 09_Div BS June 2011 WD7" xfId="6325" xr:uid="{00000000-0005-0000-0000-00008F190000}"/>
    <cellStyle name="Pack£m_HBOS Corp Accounts - March 09_Div BS May 2011 WD7" xfId="6326" xr:uid="{00000000-0005-0000-0000-000090190000}"/>
    <cellStyle name="Pack-£m_HBOS Corp Accounts - March 09_Div BS May 2011 WD7" xfId="6327" xr:uid="{00000000-0005-0000-0000-000091190000}"/>
    <cellStyle name="Pack£m_HBOS Corp Accounts - March 09_Div BS May 2011 WD9" xfId="6328" xr:uid="{00000000-0005-0000-0000-000092190000}"/>
    <cellStyle name="Pack-£m_HBOS Corp Accounts - March 09_Div BS May 2011 WD9" xfId="6329" xr:uid="{00000000-0005-0000-0000-000093190000}"/>
    <cellStyle name="Pack£m_HBOS Corp Accounts - May 08" xfId="6330" xr:uid="{00000000-0005-0000-0000-000094190000}"/>
    <cellStyle name="Pack-£m_HBOS Corp Accounts - May 08" xfId="6331" xr:uid="{00000000-0005-0000-0000-000095190000}"/>
    <cellStyle name="Pack£m_HBOS Corp Accounts - May 08_Assets  Liabilities" xfId="6332" xr:uid="{00000000-0005-0000-0000-000096190000}"/>
    <cellStyle name="Pack-£m_HBOS Corp Accounts - May 08_Assets  Liabilities" xfId="6333" xr:uid="{00000000-0005-0000-0000-000097190000}"/>
    <cellStyle name="Pack£m_HBOS Corp Accounts - May 08_DBS WD9" xfId="6334" xr:uid="{00000000-0005-0000-0000-000098190000}"/>
    <cellStyle name="Pack-£m_HBOS Corp Accounts - May 08_DBS WD9" xfId="6335" xr:uid="{00000000-0005-0000-0000-000099190000}"/>
    <cellStyle name="Pack£m_HBOS Corp Accounts - May 08_DBS WD9_Div BS June 2011 WD7" xfId="6336" xr:uid="{00000000-0005-0000-0000-00009A190000}"/>
    <cellStyle name="Pack-£m_HBOS Corp Accounts - May 08_DBS WD9_Div BS June 2011 WD7" xfId="6337" xr:uid="{00000000-0005-0000-0000-00009B190000}"/>
    <cellStyle name="Pack£m_HBOS Corp Accounts - May 08_Div BS June 2011 WD7" xfId="6338" xr:uid="{00000000-0005-0000-0000-00009C190000}"/>
    <cellStyle name="Pack-£m_HBOS Corp Accounts - May 08_Div BS June 2011 WD7" xfId="6339" xr:uid="{00000000-0005-0000-0000-00009D190000}"/>
    <cellStyle name="Pack£m_HBOS Corp Accounts - May 08_Div BS May 2011 WD7" xfId="6340" xr:uid="{00000000-0005-0000-0000-00009E190000}"/>
    <cellStyle name="Pack-£m_HBOS Corp Accounts - May 08_Div BS May 2011 WD7" xfId="6341" xr:uid="{00000000-0005-0000-0000-00009F190000}"/>
    <cellStyle name="Pack£m_HBOS Corp Accounts - May 08_Div BS May 2011 WD9" xfId="6342" xr:uid="{00000000-0005-0000-0000-0000A0190000}"/>
    <cellStyle name="Pack-£m_HBOS Corp Accounts - May 08_Div BS May 2011 WD9" xfId="6343" xr:uid="{00000000-0005-0000-0000-0000A1190000}"/>
    <cellStyle name="Pack£m_HBoS Corp Accounts (Feb)" xfId="6344" xr:uid="{00000000-0005-0000-0000-0000A2190000}"/>
    <cellStyle name="Pack-£m_HBoS Corp Accounts (Feb)" xfId="6345" xr:uid="{00000000-0005-0000-0000-0000A3190000}"/>
    <cellStyle name="Pack£m_HBoS Corp Accounts (Feb)_Assets  Liabilities" xfId="6346" xr:uid="{00000000-0005-0000-0000-0000A4190000}"/>
    <cellStyle name="Pack-£m_HBoS Corp Accounts (Feb)_Assets  Liabilities" xfId="6347" xr:uid="{00000000-0005-0000-0000-0000A5190000}"/>
    <cellStyle name="Pack£m_HBoS Corp Accounts (Feb)_DBS WD9" xfId="6348" xr:uid="{00000000-0005-0000-0000-0000A6190000}"/>
    <cellStyle name="Pack-£m_HBoS Corp Accounts (Feb)_DBS WD9" xfId="6349" xr:uid="{00000000-0005-0000-0000-0000A7190000}"/>
    <cellStyle name="Pack£m_HBoS Corp Accounts (Feb)_DBS WD9_Div BS June 2011 WD7" xfId="6350" xr:uid="{00000000-0005-0000-0000-0000A8190000}"/>
    <cellStyle name="Pack-£m_HBoS Corp Accounts (Feb)_DBS WD9_Div BS June 2011 WD7" xfId="6351" xr:uid="{00000000-0005-0000-0000-0000A9190000}"/>
    <cellStyle name="Pack£m_HBoS Corp Accounts (Feb)_Div BS June 2011 WD7" xfId="6352" xr:uid="{00000000-0005-0000-0000-0000AA190000}"/>
    <cellStyle name="Pack-£m_HBoS Corp Accounts (Feb)_Div BS June 2011 WD7" xfId="6353" xr:uid="{00000000-0005-0000-0000-0000AB190000}"/>
    <cellStyle name="Pack£m_HBoS Corp Accounts (Feb)_Div BS May 2011 WD7" xfId="6354" xr:uid="{00000000-0005-0000-0000-0000AC190000}"/>
    <cellStyle name="Pack-£m_HBoS Corp Accounts (Feb)_Div BS May 2011 WD7" xfId="6355" xr:uid="{00000000-0005-0000-0000-0000AD190000}"/>
    <cellStyle name="Pack£m_HBoS Corp Accounts (Feb)_Div BS May 2011 WD9" xfId="6356" xr:uid="{00000000-0005-0000-0000-0000AE190000}"/>
    <cellStyle name="Pack-£m_HBoS Corp Accounts (Feb)_Div BS May 2011 WD9" xfId="6357" xr:uid="{00000000-0005-0000-0000-0000AF190000}"/>
    <cellStyle name="Pack£m_HBoS Corp Accounts (Jan)" xfId="6358" xr:uid="{00000000-0005-0000-0000-0000B0190000}"/>
    <cellStyle name="Pack-£m_HBoS Corp Accounts (Jan)" xfId="6359" xr:uid="{00000000-0005-0000-0000-0000B1190000}"/>
    <cellStyle name="Pack£m_HBoS Corp Accounts (Jan)_Assets  Liabilities" xfId="6360" xr:uid="{00000000-0005-0000-0000-0000B2190000}"/>
    <cellStyle name="Pack-£m_HBoS Corp Accounts (Jan)_Assets  Liabilities" xfId="6361" xr:uid="{00000000-0005-0000-0000-0000B3190000}"/>
    <cellStyle name="Pack£m_HBoS Corp Accounts (Jan)_DBS WD9" xfId="6362" xr:uid="{00000000-0005-0000-0000-0000B4190000}"/>
    <cellStyle name="Pack-£m_HBoS Corp Accounts (Jan)_DBS WD9" xfId="6363" xr:uid="{00000000-0005-0000-0000-0000B5190000}"/>
    <cellStyle name="Pack£m_HBoS Corp Accounts (Jan)_DBS WD9_Div BS June 2011 WD7" xfId="6364" xr:uid="{00000000-0005-0000-0000-0000B6190000}"/>
    <cellStyle name="Pack-£m_HBoS Corp Accounts (Jan)_DBS WD9_Div BS June 2011 WD7" xfId="6365" xr:uid="{00000000-0005-0000-0000-0000B7190000}"/>
    <cellStyle name="Pack£m_HBoS Corp Accounts (Jan)_Div BS June 2011 WD7" xfId="6366" xr:uid="{00000000-0005-0000-0000-0000B8190000}"/>
    <cellStyle name="Pack-£m_HBoS Corp Accounts (Jan)_Div BS June 2011 WD7" xfId="6367" xr:uid="{00000000-0005-0000-0000-0000B9190000}"/>
    <cellStyle name="Pack£m_HBoS Corp Accounts (Jan)_Div BS May 2011 WD7" xfId="6368" xr:uid="{00000000-0005-0000-0000-0000BA190000}"/>
    <cellStyle name="Pack-£m_HBoS Corp Accounts (Jan)_Div BS May 2011 WD7" xfId="6369" xr:uid="{00000000-0005-0000-0000-0000BB190000}"/>
    <cellStyle name="Pack£m_HBoS Corp Accounts (Jan)_Div BS May 2011 WD9" xfId="6370" xr:uid="{00000000-0005-0000-0000-0000BC190000}"/>
    <cellStyle name="Pack-£m_HBoS Corp Accounts (Jan)_Div BS May 2011 WD9" xfId="6371" xr:uid="{00000000-0005-0000-0000-0000BD190000}"/>
    <cellStyle name="Pack£m_HBoS Corp Accounts (new)" xfId="6372" xr:uid="{00000000-0005-0000-0000-0000BE190000}"/>
    <cellStyle name="Pack-£m_HBoS Corp Accounts (new)" xfId="6373" xr:uid="{00000000-0005-0000-0000-0000BF190000}"/>
    <cellStyle name="Pack£m_HBoS Corp Accounts (new)_Assets  Liabilities" xfId="6374" xr:uid="{00000000-0005-0000-0000-0000C0190000}"/>
    <cellStyle name="Pack-£m_HBoS Corp Accounts (new)_Assets  Liabilities" xfId="6375" xr:uid="{00000000-0005-0000-0000-0000C1190000}"/>
    <cellStyle name="Pack£m_HBoS Corp Accounts (new)_DBS WD9" xfId="6376" xr:uid="{00000000-0005-0000-0000-0000C2190000}"/>
    <cellStyle name="Pack-£m_HBoS Corp Accounts (new)_DBS WD9" xfId="6377" xr:uid="{00000000-0005-0000-0000-0000C3190000}"/>
    <cellStyle name="Pack£m_HBoS Corp Accounts (new)_DBS WD9_Div BS June 2011 WD7" xfId="6378" xr:uid="{00000000-0005-0000-0000-0000C4190000}"/>
    <cellStyle name="Pack-£m_HBoS Corp Accounts (new)_DBS WD9_Div BS June 2011 WD7" xfId="6379" xr:uid="{00000000-0005-0000-0000-0000C5190000}"/>
    <cellStyle name="Pack£m_HBoS Corp Accounts (new)_Div BS June 2011 WD7" xfId="6380" xr:uid="{00000000-0005-0000-0000-0000C6190000}"/>
    <cellStyle name="Pack-£m_HBoS Corp Accounts (new)_Div BS June 2011 WD7" xfId="6381" xr:uid="{00000000-0005-0000-0000-0000C7190000}"/>
    <cellStyle name="Pack£m_HBoS Corp Accounts (new)_Div BS May 2011 WD7" xfId="6382" xr:uid="{00000000-0005-0000-0000-0000C8190000}"/>
    <cellStyle name="Pack-£m_HBoS Corp Accounts (new)_Div BS May 2011 WD7" xfId="6383" xr:uid="{00000000-0005-0000-0000-0000C9190000}"/>
    <cellStyle name="Pack£m_HBoS Corp Accounts (new)_Div BS May 2011 WD9" xfId="6384" xr:uid="{00000000-0005-0000-0000-0000CA190000}"/>
    <cellStyle name="Pack-£m_HBoS Corp Accounts (new)_Div BS May 2011 WD9" xfId="6385" xr:uid="{00000000-0005-0000-0000-0000CB190000}"/>
    <cellStyle name="Pack£m_HBoS Corp Accounts Dec06" xfId="6386" xr:uid="{00000000-0005-0000-0000-0000CC190000}"/>
    <cellStyle name="Pack-£m_HBoS Corp Accounts Dec06" xfId="6387" xr:uid="{00000000-0005-0000-0000-0000CD190000}"/>
    <cellStyle name="Pack£m_HBoS Corp Accounts Dec06_Assets  Liabilities" xfId="6388" xr:uid="{00000000-0005-0000-0000-0000CE190000}"/>
    <cellStyle name="Pack-£m_HBoS Corp Accounts Dec06_Assets  Liabilities" xfId="6389" xr:uid="{00000000-0005-0000-0000-0000CF190000}"/>
    <cellStyle name="Pack£m_HBoS Corp Accounts Dec06_DBS WD9" xfId="6390" xr:uid="{00000000-0005-0000-0000-0000D0190000}"/>
    <cellStyle name="Pack-£m_HBoS Corp Accounts Dec06_DBS WD9" xfId="6391" xr:uid="{00000000-0005-0000-0000-0000D1190000}"/>
    <cellStyle name="Pack£m_HBoS Corp Accounts Dec06_DBS WD9_Div BS June 2011 WD7" xfId="6392" xr:uid="{00000000-0005-0000-0000-0000D2190000}"/>
    <cellStyle name="Pack-£m_HBoS Corp Accounts Dec06_DBS WD9_Div BS June 2011 WD7" xfId="6393" xr:uid="{00000000-0005-0000-0000-0000D3190000}"/>
    <cellStyle name="Pack£m_HBoS Corp Accounts Dec06_Div BS June 2011 WD7" xfId="6394" xr:uid="{00000000-0005-0000-0000-0000D4190000}"/>
    <cellStyle name="Pack-£m_HBoS Corp Accounts Dec06_Div BS June 2011 WD7" xfId="6395" xr:uid="{00000000-0005-0000-0000-0000D5190000}"/>
    <cellStyle name="Pack£m_HBoS Corp Accounts Dec06_Div BS May 2011 WD7" xfId="6396" xr:uid="{00000000-0005-0000-0000-0000D6190000}"/>
    <cellStyle name="Pack-£m_HBoS Corp Accounts Dec06_Div BS May 2011 WD7" xfId="6397" xr:uid="{00000000-0005-0000-0000-0000D7190000}"/>
    <cellStyle name="Pack£m_HBoS Corp Accounts Dec06_Div BS May 2011 WD9" xfId="6398" xr:uid="{00000000-0005-0000-0000-0000D8190000}"/>
    <cellStyle name="Pack-£m_HBoS Corp Accounts Dec06_Div BS May 2011 WD9" xfId="6399" xr:uid="{00000000-0005-0000-0000-0000D9190000}"/>
    <cellStyle name="Pack£m_HBoS Corp Accounts Jan07" xfId="6400" xr:uid="{00000000-0005-0000-0000-0000DA190000}"/>
    <cellStyle name="Pack-£m_HBoS Corp Accounts Jan07" xfId="6401" xr:uid="{00000000-0005-0000-0000-0000DB190000}"/>
    <cellStyle name="Pack£m_HBoS Corp Accounts Jan07 - purple" xfId="6402" xr:uid="{00000000-0005-0000-0000-0000DC190000}"/>
    <cellStyle name="Pack-£m_HBoS Corp Accounts Jan07 - purple" xfId="6403" xr:uid="{00000000-0005-0000-0000-0000DD190000}"/>
    <cellStyle name="Pack£m_HBoS Corp Accounts Jan07 - purple_Assets  Liabilities" xfId="6404" xr:uid="{00000000-0005-0000-0000-0000DE190000}"/>
    <cellStyle name="Pack-£m_HBoS Corp Accounts Jan07 - purple_Assets  Liabilities" xfId="6405" xr:uid="{00000000-0005-0000-0000-0000DF190000}"/>
    <cellStyle name="Pack£m_HBoS Corp Accounts Jan07 - purple_DBS WD9" xfId="6406" xr:uid="{00000000-0005-0000-0000-0000E0190000}"/>
    <cellStyle name="Pack-£m_HBoS Corp Accounts Jan07 - purple_DBS WD9" xfId="6407" xr:uid="{00000000-0005-0000-0000-0000E1190000}"/>
    <cellStyle name="Pack£m_HBoS Corp Accounts Jan07 - purple_DBS WD9_Div BS June 2011 WD7" xfId="6408" xr:uid="{00000000-0005-0000-0000-0000E2190000}"/>
    <cellStyle name="Pack-£m_HBoS Corp Accounts Jan07 - purple_DBS WD9_Div BS June 2011 WD7" xfId="6409" xr:uid="{00000000-0005-0000-0000-0000E3190000}"/>
    <cellStyle name="Pack£m_HBoS Corp Accounts Jan07 - purple_Div BS June 2011 WD7" xfId="6410" xr:uid="{00000000-0005-0000-0000-0000E4190000}"/>
    <cellStyle name="Pack-£m_HBoS Corp Accounts Jan07 - purple_Div BS June 2011 WD7" xfId="6411" xr:uid="{00000000-0005-0000-0000-0000E5190000}"/>
    <cellStyle name="Pack£m_HBoS Corp Accounts Jan07 - purple_Div BS May 2011 WD7" xfId="6412" xr:uid="{00000000-0005-0000-0000-0000E6190000}"/>
    <cellStyle name="Pack-£m_HBoS Corp Accounts Jan07 - purple_Div BS May 2011 WD7" xfId="6413" xr:uid="{00000000-0005-0000-0000-0000E7190000}"/>
    <cellStyle name="Pack£m_HBoS Corp Accounts Jan07 - purple_Div BS May 2011 WD9" xfId="6414" xr:uid="{00000000-0005-0000-0000-0000E8190000}"/>
    <cellStyle name="Pack-£m_HBoS Corp Accounts Jan07 - purple_Div BS May 2011 WD9" xfId="6415" xr:uid="{00000000-0005-0000-0000-0000E9190000}"/>
    <cellStyle name="Pack£m_HBoS Corp Accounts Jan07_Assets  Liabilities" xfId="6416" xr:uid="{00000000-0005-0000-0000-0000EA190000}"/>
    <cellStyle name="Pack-£m_HBoS Corp Accounts Jan07_Assets  Liabilities" xfId="6417" xr:uid="{00000000-0005-0000-0000-0000EB190000}"/>
    <cellStyle name="Pack£m_HBoS Corp Accounts Jan07_DBS WD9" xfId="6418" xr:uid="{00000000-0005-0000-0000-0000EC190000}"/>
    <cellStyle name="Pack-£m_HBoS Corp Accounts Jan07_DBS WD9" xfId="6419" xr:uid="{00000000-0005-0000-0000-0000ED190000}"/>
    <cellStyle name="Pack£m_HBoS Corp Accounts Jan07_DBS WD9_Div BS June 2011 WD7" xfId="6420" xr:uid="{00000000-0005-0000-0000-0000EE190000}"/>
    <cellStyle name="Pack-£m_HBoS Corp Accounts Jan07_DBS WD9_Div BS June 2011 WD7" xfId="6421" xr:uid="{00000000-0005-0000-0000-0000EF190000}"/>
    <cellStyle name="Pack£m_HBoS Corp Accounts Jan07_Div BS June 2011 WD7" xfId="6422" xr:uid="{00000000-0005-0000-0000-0000F0190000}"/>
    <cellStyle name="Pack-£m_HBoS Corp Accounts Jan07_Div BS June 2011 WD7" xfId="6423" xr:uid="{00000000-0005-0000-0000-0000F1190000}"/>
    <cellStyle name="Pack£m_HBoS Corp Accounts Jan07_Div BS May 2011 WD7" xfId="6424" xr:uid="{00000000-0005-0000-0000-0000F2190000}"/>
    <cellStyle name="Pack-£m_HBoS Corp Accounts Jan07_Div BS May 2011 WD7" xfId="6425" xr:uid="{00000000-0005-0000-0000-0000F3190000}"/>
    <cellStyle name="Pack£m_HBoS Corp Accounts Jan07_Div BS May 2011 WD9" xfId="6426" xr:uid="{00000000-0005-0000-0000-0000F4190000}"/>
    <cellStyle name="Pack-£m_HBoS Corp Accounts Jan07_Div BS May 2011 WD9" xfId="6427" xr:uid="{00000000-0005-0000-0000-0000F5190000}"/>
    <cellStyle name="Pack£m_HBoS Corp Accounts Nov'06" xfId="6428" xr:uid="{00000000-0005-0000-0000-0000F6190000}"/>
    <cellStyle name="Pack-£m_HBoS Corp Accounts Nov'06" xfId="6429" xr:uid="{00000000-0005-0000-0000-0000F7190000}"/>
    <cellStyle name="Pack£m_HBoS Corp Accounts Nov'06_Assets  Liabilities" xfId="6430" xr:uid="{00000000-0005-0000-0000-0000F8190000}"/>
    <cellStyle name="Pack-£m_HBoS Corp Accounts Nov'06_Assets  Liabilities" xfId="6431" xr:uid="{00000000-0005-0000-0000-0000F9190000}"/>
    <cellStyle name="Pack£m_HBoS Corp Accounts Nov'06_DBS WD9" xfId="6432" xr:uid="{00000000-0005-0000-0000-0000FA190000}"/>
    <cellStyle name="Pack-£m_HBoS Corp Accounts Nov'06_DBS WD9" xfId="6433" xr:uid="{00000000-0005-0000-0000-0000FB190000}"/>
    <cellStyle name="Pack£m_HBoS Corp Accounts Nov'06_DBS WD9_Div BS June 2011 WD7" xfId="6434" xr:uid="{00000000-0005-0000-0000-0000FC190000}"/>
    <cellStyle name="Pack-£m_HBoS Corp Accounts Nov'06_DBS WD9_Div BS June 2011 WD7" xfId="6435" xr:uid="{00000000-0005-0000-0000-0000FD190000}"/>
    <cellStyle name="Pack£m_HBoS Corp Accounts Nov'06_Div BS June 2011 WD7" xfId="6436" xr:uid="{00000000-0005-0000-0000-0000FE190000}"/>
    <cellStyle name="Pack-£m_HBoS Corp Accounts Nov'06_Div BS June 2011 WD7" xfId="6437" xr:uid="{00000000-0005-0000-0000-0000FF190000}"/>
    <cellStyle name="Pack£m_HBoS Corp Accounts Nov'06_Div BS May 2011 WD7" xfId="6438" xr:uid="{00000000-0005-0000-0000-0000001A0000}"/>
    <cellStyle name="Pack-£m_HBoS Corp Accounts Nov'06_Div BS May 2011 WD7" xfId="6439" xr:uid="{00000000-0005-0000-0000-0000011A0000}"/>
    <cellStyle name="Pack£m_HBoS Corp Accounts Nov'06_Div BS May 2011 WD9" xfId="6440" xr:uid="{00000000-0005-0000-0000-0000021A0000}"/>
    <cellStyle name="Pack-£m_HBoS Corp Accounts Nov'06_Div BS May 2011 WD9" xfId="6441" xr:uid="{00000000-0005-0000-0000-0000031A0000}"/>
    <cellStyle name="Pack£m_HBoS Corp Accounts Oct'06" xfId="6442" xr:uid="{00000000-0005-0000-0000-0000041A0000}"/>
    <cellStyle name="Pack-£m_HBoS Corp Accounts Oct'06" xfId="6443" xr:uid="{00000000-0005-0000-0000-0000051A0000}"/>
    <cellStyle name="Pack£m_HBoS Corp Accounts Oct'06_Assets  Liabilities" xfId="6444" xr:uid="{00000000-0005-0000-0000-0000061A0000}"/>
    <cellStyle name="Pack-£m_HBoS Corp Accounts Oct'06_Assets  Liabilities" xfId="6445" xr:uid="{00000000-0005-0000-0000-0000071A0000}"/>
    <cellStyle name="Pack£m_HBoS Corp Accounts Oct'06_DBS WD9" xfId="6446" xr:uid="{00000000-0005-0000-0000-0000081A0000}"/>
    <cellStyle name="Pack-£m_HBoS Corp Accounts Oct'06_DBS WD9" xfId="6447" xr:uid="{00000000-0005-0000-0000-0000091A0000}"/>
    <cellStyle name="Pack£m_HBoS Corp Accounts Oct'06_DBS WD9_Div BS June 2011 WD7" xfId="6448" xr:uid="{00000000-0005-0000-0000-00000A1A0000}"/>
    <cellStyle name="Pack-£m_HBoS Corp Accounts Oct'06_DBS WD9_Div BS June 2011 WD7" xfId="6449" xr:uid="{00000000-0005-0000-0000-00000B1A0000}"/>
    <cellStyle name="Pack£m_HBoS Corp Accounts Oct'06_Div BS June 2011 WD7" xfId="6450" xr:uid="{00000000-0005-0000-0000-00000C1A0000}"/>
    <cellStyle name="Pack-£m_HBoS Corp Accounts Oct'06_Div BS June 2011 WD7" xfId="6451" xr:uid="{00000000-0005-0000-0000-00000D1A0000}"/>
    <cellStyle name="Pack£m_HBoS Corp Accounts Oct'06_Div BS May 2011 WD7" xfId="6452" xr:uid="{00000000-0005-0000-0000-00000E1A0000}"/>
    <cellStyle name="Pack-£m_HBoS Corp Accounts Oct'06_Div BS May 2011 WD7" xfId="6453" xr:uid="{00000000-0005-0000-0000-00000F1A0000}"/>
    <cellStyle name="Pack£m_HBoS Corp Accounts Oct'06_Div BS May 2011 WD9" xfId="6454" xr:uid="{00000000-0005-0000-0000-0000101A0000}"/>
    <cellStyle name="Pack-£m_HBoS Corp Accounts Oct'06_Div BS May 2011 WD9" xfId="6455" xr:uid="{00000000-0005-0000-0000-0000111A0000}"/>
    <cellStyle name="Pack£m_HBoS Corp Accounts POST audit" xfId="6456" xr:uid="{00000000-0005-0000-0000-0000121A0000}"/>
    <cellStyle name="Pack-£m_HBoS Corp Accounts POST audit" xfId="6457" xr:uid="{00000000-0005-0000-0000-0000131A0000}"/>
    <cellStyle name="Pack£m_HBoS Corp Accounts POST audit_Assets  Liabilities" xfId="6458" xr:uid="{00000000-0005-0000-0000-0000141A0000}"/>
    <cellStyle name="Pack-£m_HBoS Corp Accounts POST audit_Assets  Liabilities" xfId="6459" xr:uid="{00000000-0005-0000-0000-0000151A0000}"/>
    <cellStyle name="Pack£m_HBoS Corp Accounts POST audit_DBS WD9" xfId="6460" xr:uid="{00000000-0005-0000-0000-0000161A0000}"/>
    <cellStyle name="Pack-£m_HBoS Corp Accounts POST audit_DBS WD9" xfId="6461" xr:uid="{00000000-0005-0000-0000-0000171A0000}"/>
    <cellStyle name="Pack£m_HBoS Corp Accounts POST audit_DBS WD9_Div BS June 2011 WD7" xfId="6462" xr:uid="{00000000-0005-0000-0000-0000181A0000}"/>
    <cellStyle name="Pack-£m_HBoS Corp Accounts POST audit_DBS WD9_Div BS June 2011 WD7" xfId="6463" xr:uid="{00000000-0005-0000-0000-0000191A0000}"/>
    <cellStyle name="Pack£m_HBoS Corp Accounts POST audit_Div BS June 2011 WD7" xfId="6464" xr:uid="{00000000-0005-0000-0000-00001A1A0000}"/>
    <cellStyle name="Pack-£m_HBoS Corp Accounts POST audit_Div BS June 2011 WD7" xfId="6465" xr:uid="{00000000-0005-0000-0000-00001B1A0000}"/>
    <cellStyle name="Pack£m_HBoS Corp Accounts POST audit_Div BS May 2011 WD7" xfId="6466" xr:uid="{00000000-0005-0000-0000-00001C1A0000}"/>
    <cellStyle name="Pack-£m_HBoS Corp Accounts POST audit_Div BS May 2011 WD7" xfId="6467" xr:uid="{00000000-0005-0000-0000-00001D1A0000}"/>
    <cellStyle name="Pack£m_HBoS Corp Accounts POST audit_Div BS May 2011 WD9" xfId="6468" xr:uid="{00000000-0005-0000-0000-00001E1A0000}"/>
    <cellStyle name="Pack-£m_HBoS Corp Accounts POST audit_Div BS May 2011 WD9" xfId="6469" xr:uid="{00000000-0005-0000-0000-00001F1A0000}"/>
    <cellStyle name="Pack£m_HBoS Corp Accounts PRE audit" xfId="6470" xr:uid="{00000000-0005-0000-0000-0000201A0000}"/>
    <cellStyle name="Pack-£m_HBoS Corp Accounts PRE audit" xfId="6471" xr:uid="{00000000-0005-0000-0000-0000211A0000}"/>
    <cellStyle name="Pack£m_HBoS Corp Accounts PRE audit_Assets  Liabilities" xfId="6472" xr:uid="{00000000-0005-0000-0000-0000221A0000}"/>
    <cellStyle name="Pack-£m_HBoS Corp Accounts PRE audit_Assets  Liabilities" xfId="6473" xr:uid="{00000000-0005-0000-0000-0000231A0000}"/>
    <cellStyle name="Pack£m_HBoS Corp Accounts PRE audit_DBS WD9" xfId="6474" xr:uid="{00000000-0005-0000-0000-0000241A0000}"/>
    <cellStyle name="Pack-£m_HBoS Corp Accounts PRE audit_DBS WD9" xfId="6475" xr:uid="{00000000-0005-0000-0000-0000251A0000}"/>
    <cellStyle name="Pack£m_HBoS Corp Accounts PRE audit_DBS WD9_Div BS June 2011 WD7" xfId="6476" xr:uid="{00000000-0005-0000-0000-0000261A0000}"/>
    <cellStyle name="Pack-£m_HBoS Corp Accounts PRE audit_DBS WD9_Div BS June 2011 WD7" xfId="6477" xr:uid="{00000000-0005-0000-0000-0000271A0000}"/>
    <cellStyle name="Pack£m_HBoS Corp Accounts PRE audit_Div BS June 2011 WD7" xfId="6478" xr:uid="{00000000-0005-0000-0000-0000281A0000}"/>
    <cellStyle name="Pack-£m_HBoS Corp Accounts PRE audit_Div BS June 2011 WD7" xfId="6479" xr:uid="{00000000-0005-0000-0000-0000291A0000}"/>
    <cellStyle name="Pack£m_HBoS Corp Accounts PRE audit_Div BS May 2011 WD7" xfId="6480" xr:uid="{00000000-0005-0000-0000-00002A1A0000}"/>
    <cellStyle name="Pack-£m_HBoS Corp Accounts PRE audit_Div BS May 2011 WD7" xfId="6481" xr:uid="{00000000-0005-0000-0000-00002B1A0000}"/>
    <cellStyle name="Pack£m_HBoS Corp Accounts PRE audit_Div BS May 2011 WD9" xfId="6482" xr:uid="{00000000-0005-0000-0000-00002C1A0000}"/>
    <cellStyle name="Pack-£m_HBoS Corp Accounts PRE audit_Div BS May 2011 WD9" xfId="6483" xr:uid="{00000000-0005-0000-0000-00002D1A0000}"/>
    <cellStyle name="Pack£m_HBoS Corp Accounts_Assets  Liabilities" xfId="6484" xr:uid="{00000000-0005-0000-0000-00002E1A0000}"/>
    <cellStyle name="Pack-£m_HBoS Corp Accounts_Assets  Liabilities" xfId="6485" xr:uid="{00000000-0005-0000-0000-00002F1A0000}"/>
    <cellStyle name="Pack£m_HBoS Corp Accounts_DBS WD9" xfId="6486" xr:uid="{00000000-0005-0000-0000-0000301A0000}"/>
    <cellStyle name="Pack-£m_HBoS Corp Accounts_DBS WD9" xfId="6487" xr:uid="{00000000-0005-0000-0000-0000311A0000}"/>
    <cellStyle name="Pack£m_HBoS Corp Accounts_DBS WD9_Div BS June 2011 WD7" xfId="6488" xr:uid="{00000000-0005-0000-0000-0000321A0000}"/>
    <cellStyle name="Pack-£m_HBoS Corp Accounts_DBS WD9_Div BS June 2011 WD7" xfId="6489" xr:uid="{00000000-0005-0000-0000-0000331A0000}"/>
    <cellStyle name="Pack£m_HBoS Corp Accounts_Div BS June 2011 WD7" xfId="6490" xr:uid="{00000000-0005-0000-0000-0000341A0000}"/>
    <cellStyle name="Pack-£m_HBoS Corp Accounts_Div BS June 2011 WD7" xfId="6491" xr:uid="{00000000-0005-0000-0000-0000351A0000}"/>
    <cellStyle name="Pack£m_HBoS Corp Accounts_Div BS May 2011 WD7" xfId="6492" xr:uid="{00000000-0005-0000-0000-0000361A0000}"/>
    <cellStyle name="Pack-£m_HBoS Corp Accounts_Div BS May 2011 WD7" xfId="6493" xr:uid="{00000000-0005-0000-0000-0000371A0000}"/>
    <cellStyle name="Pack£m_HBoS Corp Accounts_Div BS May 2011 WD9" xfId="6494" xr:uid="{00000000-0005-0000-0000-0000381A0000}"/>
    <cellStyle name="Pack-£m_HBoS Corp Accounts_Div BS May 2011 WD9" xfId="6495" xr:uid="{00000000-0005-0000-0000-0000391A0000}"/>
    <cellStyle name="Pack£m_HBOS Corp Dec 05" xfId="6496" xr:uid="{00000000-0005-0000-0000-00003A1A0000}"/>
    <cellStyle name="Pack-£m_HBOS Corp Dec 05" xfId="6497" xr:uid="{00000000-0005-0000-0000-00003B1A0000}"/>
    <cellStyle name="Pack£m_HBOS Corp Dec 05_Assets  Liabilities" xfId="6498" xr:uid="{00000000-0005-0000-0000-00003C1A0000}"/>
    <cellStyle name="Pack-£m_HBOS Corp Dec 05_Assets  Liabilities" xfId="6499" xr:uid="{00000000-0005-0000-0000-00003D1A0000}"/>
    <cellStyle name="Pack£m_HBOS Corp Dec 05_DBS WD9" xfId="6500" xr:uid="{00000000-0005-0000-0000-00003E1A0000}"/>
    <cellStyle name="Pack-£m_HBOS Corp Dec 05_DBS WD9" xfId="6501" xr:uid="{00000000-0005-0000-0000-00003F1A0000}"/>
    <cellStyle name="Pack£m_HBOS Corp Dec 05_DBS WD9_Div BS June 2011 WD7" xfId="6502" xr:uid="{00000000-0005-0000-0000-0000401A0000}"/>
    <cellStyle name="Pack-£m_HBOS Corp Dec 05_DBS WD9_Div BS June 2011 WD7" xfId="6503" xr:uid="{00000000-0005-0000-0000-0000411A0000}"/>
    <cellStyle name="Pack£m_HBOS Corp Dec 05_Div BS June 2011 WD7" xfId="6504" xr:uid="{00000000-0005-0000-0000-0000421A0000}"/>
    <cellStyle name="Pack-£m_HBOS Corp Dec 05_Div BS June 2011 WD7" xfId="6505" xr:uid="{00000000-0005-0000-0000-0000431A0000}"/>
    <cellStyle name="Pack£m_HBOS Corp Dec 05_Div BS May 2011 WD7" xfId="6506" xr:uid="{00000000-0005-0000-0000-0000441A0000}"/>
    <cellStyle name="Pack-£m_HBOS Corp Dec 05_Div BS May 2011 WD7" xfId="6507" xr:uid="{00000000-0005-0000-0000-0000451A0000}"/>
    <cellStyle name="Pack£m_HBOS Corp Dec 05_Div BS May 2011 WD9" xfId="6508" xr:uid="{00000000-0005-0000-0000-0000461A0000}"/>
    <cellStyle name="Pack-£m_HBOS Corp Dec 05_Div BS May 2011 WD9" xfId="6509" xr:uid="{00000000-0005-0000-0000-0000471A0000}"/>
    <cellStyle name="Pack£m_JV Graphical analyses_UK consolidation" xfId="6510" xr:uid="{00000000-0005-0000-0000-0000481A0000}"/>
    <cellStyle name="Pack-£m_JV Graphical analyses_UK consolidation" xfId="6511" xr:uid="{00000000-0005-0000-0000-0000491A0000}"/>
    <cellStyle name="Pack£m_JV Graphical analyses_UK consolidation_Assets  Liabilities" xfId="6512" xr:uid="{00000000-0005-0000-0000-00004A1A0000}"/>
    <cellStyle name="Pack-£m_JV Graphical analyses_UK consolidation_Assets  Liabilities" xfId="6513" xr:uid="{00000000-0005-0000-0000-00004B1A0000}"/>
    <cellStyle name="Pack£m_JV Graphical analyses_UK consolidation_DBS WD9" xfId="6514" xr:uid="{00000000-0005-0000-0000-00004C1A0000}"/>
    <cellStyle name="Pack-£m_JV Graphical analyses_UK consolidation_DBS WD9" xfId="6515" xr:uid="{00000000-0005-0000-0000-00004D1A0000}"/>
    <cellStyle name="Pack£m_JV Graphical analyses_UK consolidation_DBS WD9_Div BS June 2011 WD7" xfId="6516" xr:uid="{00000000-0005-0000-0000-00004E1A0000}"/>
    <cellStyle name="Pack-£m_JV Graphical analyses_UK consolidation_DBS WD9_Div BS June 2011 WD7" xfId="6517" xr:uid="{00000000-0005-0000-0000-00004F1A0000}"/>
    <cellStyle name="Pack£m_JV Graphical analyses_UK consolidation_Div BS June 2011 WD7" xfId="6518" xr:uid="{00000000-0005-0000-0000-0000501A0000}"/>
    <cellStyle name="Pack-£m_JV Graphical analyses_UK consolidation_Div BS June 2011 WD7" xfId="6519" xr:uid="{00000000-0005-0000-0000-0000511A0000}"/>
    <cellStyle name="Pack£m_JV Graphical analyses_UK consolidation_Div BS May 2011 WD7" xfId="6520" xr:uid="{00000000-0005-0000-0000-0000521A0000}"/>
    <cellStyle name="Pack-£m_JV Graphical analyses_UK consolidation_Div BS May 2011 WD7" xfId="6521" xr:uid="{00000000-0005-0000-0000-0000531A0000}"/>
    <cellStyle name="Pack£m_JV Graphical analyses_UK consolidation_Div BS May 2011 WD9" xfId="6522" xr:uid="{00000000-0005-0000-0000-0000541A0000}"/>
    <cellStyle name="Pack-£m_JV Graphical analyses_UK consolidation_Div BS May 2011 WD9" xfId="6523" xr:uid="{00000000-0005-0000-0000-0000551A0000}"/>
    <cellStyle name="Pack£m_KPI Report January 2007 (Recovered)" xfId="6524" xr:uid="{00000000-0005-0000-0000-0000561A0000}"/>
    <cellStyle name="Pack-£m_KPI Report January 2007 (Recovered)" xfId="6525" xr:uid="{00000000-0005-0000-0000-0000571A0000}"/>
    <cellStyle name="Pack£m_KPI Report January 2007 (Recovered)_Assets  Liabilities" xfId="6526" xr:uid="{00000000-0005-0000-0000-0000581A0000}"/>
    <cellStyle name="Pack-£m_KPI Report January 2007 (Recovered)_Assets  Liabilities" xfId="6527" xr:uid="{00000000-0005-0000-0000-0000591A0000}"/>
    <cellStyle name="Pack£m_KPI Report January 2007 (Recovered)_DBS WD9" xfId="6528" xr:uid="{00000000-0005-0000-0000-00005A1A0000}"/>
    <cellStyle name="Pack-£m_KPI Report January 2007 (Recovered)_DBS WD9" xfId="6529" xr:uid="{00000000-0005-0000-0000-00005B1A0000}"/>
    <cellStyle name="Pack£m_KPI Report January 2007 (Recovered)_DBS WD9_Div BS June 2011 WD7" xfId="6530" xr:uid="{00000000-0005-0000-0000-00005C1A0000}"/>
    <cellStyle name="Pack-£m_KPI Report January 2007 (Recovered)_DBS WD9_Div BS June 2011 WD7" xfId="6531" xr:uid="{00000000-0005-0000-0000-00005D1A0000}"/>
    <cellStyle name="Pack£m_KPI Report January 2007 (Recovered)_Div BS June 2011 WD7" xfId="6532" xr:uid="{00000000-0005-0000-0000-00005E1A0000}"/>
    <cellStyle name="Pack-£m_KPI Report January 2007 (Recovered)_Div BS June 2011 WD7" xfId="6533" xr:uid="{00000000-0005-0000-0000-00005F1A0000}"/>
    <cellStyle name="Pack£m_KPI Report January 2007 (Recovered)_Div BS May 2011 WD7" xfId="6534" xr:uid="{00000000-0005-0000-0000-0000601A0000}"/>
    <cellStyle name="Pack-£m_KPI Report January 2007 (Recovered)_Div BS May 2011 WD7" xfId="6535" xr:uid="{00000000-0005-0000-0000-0000611A0000}"/>
    <cellStyle name="Pack£m_KPI Report January 2007 (Recovered)_Div BS May 2011 WD9" xfId="6536" xr:uid="{00000000-0005-0000-0000-0000621A0000}"/>
    <cellStyle name="Pack-£m_KPI Report January 2007 (Recovered)_Div BS May 2011 WD9" xfId="6537" xr:uid="{00000000-0005-0000-0000-0000631A0000}"/>
    <cellStyle name="Pack£m_Lending growth H1 2008 (Jun 08 projection)" xfId="6538" xr:uid="{00000000-0005-0000-0000-0000641A0000}"/>
    <cellStyle name="Pack-£m_Lending growth H1 2008 (Jun 08 projection)" xfId="6539" xr:uid="{00000000-0005-0000-0000-0000651A0000}"/>
    <cellStyle name="Pack£m_Lending growth H1 2008 (Jun 08 projection)_Assets  Liabilities" xfId="6540" xr:uid="{00000000-0005-0000-0000-0000661A0000}"/>
    <cellStyle name="Pack-£m_Lending growth H1 2008 (Jun 08 projection)_Assets  Liabilities" xfId="6541" xr:uid="{00000000-0005-0000-0000-0000671A0000}"/>
    <cellStyle name="Pack£m_Lending growth H1 2008 (Jun 08 projection)_DBS WD9" xfId="6542" xr:uid="{00000000-0005-0000-0000-0000681A0000}"/>
    <cellStyle name="Pack-£m_Lending growth H1 2008 (Jun 08 projection)_DBS WD9" xfId="6543" xr:uid="{00000000-0005-0000-0000-0000691A0000}"/>
    <cellStyle name="Pack£m_Lending growth H1 2008 (Jun 08 projection)_DBS WD9_Div BS June 2011 WD7" xfId="6544" xr:uid="{00000000-0005-0000-0000-00006A1A0000}"/>
    <cellStyle name="Pack-£m_Lending growth H1 2008 (Jun 08 projection)_DBS WD9_Div BS June 2011 WD7" xfId="6545" xr:uid="{00000000-0005-0000-0000-00006B1A0000}"/>
    <cellStyle name="Pack£m_Lending growth H1 2008 (Jun 08 projection)_Div BS June 2011 WD7" xfId="6546" xr:uid="{00000000-0005-0000-0000-00006C1A0000}"/>
    <cellStyle name="Pack-£m_Lending growth H1 2008 (Jun 08 projection)_Div BS June 2011 WD7" xfId="6547" xr:uid="{00000000-0005-0000-0000-00006D1A0000}"/>
    <cellStyle name="Pack£m_Lending growth H1 2008 (Jun 08 projection)_Div BS May 2011 WD7" xfId="6548" xr:uid="{00000000-0005-0000-0000-00006E1A0000}"/>
    <cellStyle name="Pack-£m_Lending growth H1 2008 (Jun 08 projection)_Div BS May 2011 WD7" xfId="6549" xr:uid="{00000000-0005-0000-0000-00006F1A0000}"/>
    <cellStyle name="Pack£m_Lending growth H1 2008 (Jun 08 projection)_Div BS May 2011 WD9" xfId="6550" xr:uid="{00000000-0005-0000-0000-0000701A0000}"/>
    <cellStyle name="Pack-£m_Lending growth H1 2008 (Jun 08 projection)_Div BS May 2011 WD9" xfId="6551" xr:uid="{00000000-0005-0000-0000-0000711A0000}"/>
    <cellStyle name="Pack£m_Margin analysis" xfId="6552" xr:uid="{00000000-0005-0000-0000-0000721A0000}"/>
    <cellStyle name="Pack-£m_Margin analysis" xfId="6553" xr:uid="{00000000-0005-0000-0000-0000731A0000}"/>
    <cellStyle name="Pack£m_Margin Analysis (SIF, ISAF, JVs) - Mar 08" xfId="6554" xr:uid="{00000000-0005-0000-0000-0000741A0000}"/>
    <cellStyle name="Pack-£m_Margin Analysis (SIF, ISAF, JVs) - Mar 08" xfId="6555" xr:uid="{00000000-0005-0000-0000-0000751A0000}"/>
    <cellStyle name="Pack£m_Margin Analysis (SIF, ISAF, JVs) - Mar 08_Assets  Liabilities" xfId="6556" xr:uid="{00000000-0005-0000-0000-0000761A0000}"/>
    <cellStyle name="Pack-£m_Margin Analysis (SIF, ISAF, JVs) - Mar 08_Assets  Liabilities" xfId="6557" xr:uid="{00000000-0005-0000-0000-0000771A0000}"/>
    <cellStyle name="Pack£m_Margin Analysis (SIF, ISAF, JVs) - Mar 08_DBS WD9" xfId="6558" xr:uid="{00000000-0005-0000-0000-0000781A0000}"/>
    <cellStyle name="Pack-£m_Margin Analysis (SIF, ISAF, JVs) - Mar 08_DBS WD9" xfId="6559" xr:uid="{00000000-0005-0000-0000-0000791A0000}"/>
    <cellStyle name="Pack£m_Margin Analysis (SIF, ISAF, JVs) - Mar 08_DBS WD9_Div BS June 2011 WD7" xfId="6560" xr:uid="{00000000-0005-0000-0000-00007A1A0000}"/>
    <cellStyle name="Pack-£m_Margin Analysis (SIF, ISAF, JVs) - Mar 08_DBS WD9_Div BS June 2011 WD7" xfId="6561" xr:uid="{00000000-0005-0000-0000-00007B1A0000}"/>
    <cellStyle name="Pack£m_Margin Analysis (SIF, ISAF, JVs) - Mar 08_Div BS June 2011 WD7" xfId="6562" xr:uid="{00000000-0005-0000-0000-00007C1A0000}"/>
    <cellStyle name="Pack-£m_Margin Analysis (SIF, ISAF, JVs) - Mar 08_Div BS June 2011 WD7" xfId="6563" xr:uid="{00000000-0005-0000-0000-00007D1A0000}"/>
    <cellStyle name="Pack£m_Margin Analysis (SIF, ISAF, JVs) - Mar 08_Div BS May 2011 WD7" xfId="6564" xr:uid="{00000000-0005-0000-0000-00007E1A0000}"/>
    <cellStyle name="Pack-£m_Margin Analysis (SIF, ISAF, JVs) - Mar 08_Div BS May 2011 WD7" xfId="6565" xr:uid="{00000000-0005-0000-0000-00007F1A0000}"/>
    <cellStyle name="Pack£m_Margin Analysis (SIF, ISAF, JVs) - Mar 08_Div BS May 2011 WD9" xfId="6566" xr:uid="{00000000-0005-0000-0000-0000801A0000}"/>
    <cellStyle name="Pack-£m_Margin Analysis (SIF, ISAF, JVs) - Mar 08_Div BS May 2011 WD9" xfId="6567" xr:uid="{00000000-0005-0000-0000-0000811A0000}"/>
    <cellStyle name="Pack£m_Margin analysis_Assets  Liabilities" xfId="6568" xr:uid="{00000000-0005-0000-0000-0000821A0000}"/>
    <cellStyle name="Pack-£m_Margin analysis_Assets  Liabilities" xfId="6569" xr:uid="{00000000-0005-0000-0000-0000831A0000}"/>
    <cellStyle name="Pack£m_Margin analysis_DBS WD9" xfId="6570" xr:uid="{00000000-0005-0000-0000-0000841A0000}"/>
    <cellStyle name="Pack-£m_Margin analysis_DBS WD9" xfId="6571" xr:uid="{00000000-0005-0000-0000-0000851A0000}"/>
    <cellStyle name="Pack£m_Margin analysis_DBS WD9_Div BS June 2011 WD7" xfId="6572" xr:uid="{00000000-0005-0000-0000-0000861A0000}"/>
    <cellStyle name="Pack-£m_Margin analysis_DBS WD9_Div BS June 2011 WD7" xfId="6573" xr:uid="{00000000-0005-0000-0000-0000871A0000}"/>
    <cellStyle name="Pack£m_Margin analysis_Div BS June 2011 WD7" xfId="6574" xr:uid="{00000000-0005-0000-0000-0000881A0000}"/>
    <cellStyle name="Pack-£m_Margin analysis_Div BS June 2011 WD7" xfId="6575" xr:uid="{00000000-0005-0000-0000-0000891A0000}"/>
    <cellStyle name="Pack£m_Margin analysis_Div BS May 2011 WD7" xfId="6576" xr:uid="{00000000-0005-0000-0000-00008A1A0000}"/>
    <cellStyle name="Pack-£m_Margin analysis_Div BS May 2011 WD7" xfId="6577" xr:uid="{00000000-0005-0000-0000-00008B1A0000}"/>
    <cellStyle name="Pack£m_Margin analysis_Div BS May 2011 WD9" xfId="6578" xr:uid="{00000000-0005-0000-0000-00008C1A0000}"/>
    <cellStyle name="Pack-£m_Margin analysis_Div BS May 2011 WD9" xfId="6579" xr:uid="{00000000-0005-0000-0000-00008D1A0000}"/>
    <cellStyle name="Pack£m_Mgt Accounts Graphs (01.02.08)" xfId="6580" xr:uid="{00000000-0005-0000-0000-00008E1A0000}"/>
    <cellStyle name="Pack-£m_Mgt Accounts Graphs (01.02.08)" xfId="6581" xr:uid="{00000000-0005-0000-0000-00008F1A0000}"/>
    <cellStyle name="Pack£m_Mgt Accounts Graphs (01.02.08)_Assets  Liabilities" xfId="6582" xr:uid="{00000000-0005-0000-0000-0000901A0000}"/>
    <cellStyle name="Pack-£m_Mgt Accounts Graphs (01.02.08)_Assets  Liabilities" xfId="6583" xr:uid="{00000000-0005-0000-0000-0000911A0000}"/>
    <cellStyle name="Pack£m_Mgt Accounts Graphs (01.02.08)_DBS WD9" xfId="6584" xr:uid="{00000000-0005-0000-0000-0000921A0000}"/>
    <cellStyle name="Pack-£m_Mgt Accounts Graphs (01.02.08)_DBS WD9" xfId="6585" xr:uid="{00000000-0005-0000-0000-0000931A0000}"/>
    <cellStyle name="Pack£m_Mgt Accounts Graphs (01.02.08)_DBS WD9_Div BS June 2011 WD7" xfId="6586" xr:uid="{00000000-0005-0000-0000-0000941A0000}"/>
    <cellStyle name="Pack-£m_Mgt Accounts Graphs (01.02.08)_DBS WD9_Div BS June 2011 WD7" xfId="6587" xr:uid="{00000000-0005-0000-0000-0000951A0000}"/>
    <cellStyle name="Pack£m_Mgt Accounts Graphs (01.02.08)_Div BS June 2011 WD7" xfId="6588" xr:uid="{00000000-0005-0000-0000-0000961A0000}"/>
    <cellStyle name="Pack-£m_Mgt Accounts Graphs (01.02.08)_Div BS June 2011 WD7" xfId="6589" xr:uid="{00000000-0005-0000-0000-0000971A0000}"/>
    <cellStyle name="Pack£m_Mgt Accounts Graphs (01.02.08)_Div BS May 2011 WD7" xfId="6590" xr:uid="{00000000-0005-0000-0000-0000981A0000}"/>
    <cellStyle name="Pack-£m_Mgt Accounts Graphs (01.02.08)_Div BS May 2011 WD7" xfId="6591" xr:uid="{00000000-0005-0000-0000-0000991A0000}"/>
    <cellStyle name="Pack£m_Mgt Accounts Graphs (01.02.08)_Div BS May 2011 WD9" xfId="6592" xr:uid="{00000000-0005-0000-0000-00009A1A0000}"/>
    <cellStyle name="Pack-£m_Mgt Accounts Graphs (01.02.08)_Div BS May 2011 WD9" xfId="6593" xr:uid="{00000000-0005-0000-0000-00009B1A0000}"/>
    <cellStyle name="Pack£m_Non-Utilisation - Undrawn Commitments" xfId="6594" xr:uid="{00000000-0005-0000-0000-00009C1A0000}"/>
    <cellStyle name="Pack-£m_Non-Utilisation - Undrawn Commitments" xfId="6595" xr:uid="{00000000-0005-0000-0000-00009D1A0000}"/>
    <cellStyle name="Pack£m_Non-Utilisation - Undrawn Commitments_Assets  Liabilities" xfId="6596" xr:uid="{00000000-0005-0000-0000-00009E1A0000}"/>
    <cellStyle name="Pack-£m_Non-Utilisation - Undrawn Commitments_Assets  Liabilities" xfId="6597" xr:uid="{00000000-0005-0000-0000-00009F1A0000}"/>
    <cellStyle name="Pack£m_Non-Utilisation - Undrawn Commitments_DBS WD9" xfId="6598" xr:uid="{00000000-0005-0000-0000-0000A01A0000}"/>
    <cellStyle name="Pack-£m_Non-Utilisation - Undrawn Commitments_DBS WD9" xfId="6599" xr:uid="{00000000-0005-0000-0000-0000A11A0000}"/>
    <cellStyle name="Pack£m_Non-Utilisation - Undrawn Commitments_DBS WD9_Div BS June 2011 WD7" xfId="6600" xr:uid="{00000000-0005-0000-0000-0000A21A0000}"/>
    <cellStyle name="Pack-£m_Non-Utilisation - Undrawn Commitments_DBS WD9_Div BS June 2011 WD7" xfId="6601" xr:uid="{00000000-0005-0000-0000-0000A31A0000}"/>
    <cellStyle name="Pack£m_Non-Utilisation - Undrawn Commitments_Div BS June 2011 WD7" xfId="6602" xr:uid="{00000000-0005-0000-0000-0000A41A0000}"/>
    <cellStyle name="Pack-£m_Non-Utilisation - Undrawn Commitments_Div BS June 2011 WD7" xfId="6603" xr:uid="{00000000-0005-0000-0000-0000A51A0000}"/>
    <cellStyle name="Pack£m_Non-Utilisation - Undrawn Commitments_Div BS May 2011 WD7" xfId="6604" xr:uid="{00000000-0005-0000-0000-0000A61A0000}"/>
    <cellStyle name="Pack-£m_Non-Utilisation - Undrawn Commitments_Div BS May 2011 WD7" xfId="6605" xr:uid="{00000000-0005-0000-0000-0000A71A0000}"/>
    <cellStyle name="Pack£m_Non-Utilisation - Undrawn Commitments_Div BS May 2011 WD9" xfId="6606" xr:uid="{00000000-0005-0000-0000-0000A81A0000}"/>
    <cellStyle name="Pack-£m_Non-Utilisation - Undrawn Commitments_Div BS May 2011 WD9" xfId="6607" xr:uid="{00000000-0005-0000-0000-0000A91A0000}"/>
    <cellStyle name="Pack£m_Non-Utilisation Fees Analysis - incl 07" xfId="6608" xr:uid="{00000000-0005-0000-0000-0000AA1A0000}"/>
    <cellStyle name="Pack-£m_Non-Utilisation Fees Analysis - incl 07" xfId="6609" xr:uid="{00000000-0005-0000-0000-0000AB1A0000}"/>
    <cellStyle name="Pack£m_Non-Utilisation Fees Analysis - incl 07_Assets  Liabilities" xfId="6610" xr:uid="{00000000-0005-0000-0000-0000AC1A0000}"/>
    <cellStyle name="Pack-£m_Non-Utilisation Fees Analysis - incl 07_Assets  Liabilities" xfId="6611" xr:uid="{00000000-0005-0000-0000-0000AD1A0000}"/>
    <cellStyle name="Pack£m_Non-Utilisation Fees Analysis - incl 07_DBS WD9" xfId="6612" xr:uid="{00000000-0005-0000-0000-0000AE1A0000}"/>
    <cellStyle name="Pack-£m_Non-Utilisation Fees Analysis - incl 07_DBS WD9" xfId="6613" xr:uid="{00000000-0005-0000-0000-0000AF1A0000}"/>
    <cellStyle name="Pack£m_Non-Utilisation Fees Analysis - incl 07_DBS WD9_Div BS June 2011 WD7" xfId="6614" xr:uid="{00000000-0005-0000-0000-0000B01A0000}"/>
    <cellStyle name="Pack-£m_Non-Utilisation Fees Analysis - incl 07_DBS WD9_Div BS June 2011 WD7" xfId="6615" xr:uid="{00000000-0005-0000-0000-0000B11A0000}"/>
    <cellStyle name="Pack£m_Non-Utilisation Fees Analysis - incl 07_Div BS June 2011 WD7" xfId="6616" xr:uid="{00000000-0005-0000-0000-0000B21A0000}"/>
    <cellStyle name="Pack-£m_Non-Utilisation Fees Analysis - incl 07_Div BS June 2011 WD7" xfId="6617" xr:uid="{00000000-0005-0000-0000-0000B31A0000}"/>
    <cellStyle name="Pack£m_Non-Utilisation Fees Analysis - incl 07_Div BS May 2011 WD7" xfId="6618" xr:uid="{00000000-0005-0000-0000-0000B41A0000}"/>
    <cellStyle name="Pack-£m_Non-Utilisation Fees Analysis - incl 07_Div BS May 2011 WD7" xfId="6619" xr:uid="{00000000-0005-0000-0000-0000B51A0000}"/>
    <cellStyle name="Pack£m_Non-Utilisation Fees Analysis - incl 07_Div BS May 2011 WD9" xfId="6620" xr:uid="{00000000-0005-0000-0000-0000B61A0000}"/>
    <cellStyle name="Pack-£m_Non-Utilisation Fees Analysis - incl 07_Div BS May 2011 WD9" xfId="6621" xr:uid="{00000000-0005-0000-0000-0000B71A0000}"/>
    <cellStyle name="Pack£m_Pure interest margin" xfId="6622" xr:uid="{00000000-0005-0000-0000-0000B81A0000}"/>
    <cellStyle name="Pack-£m_Pure interest margin" xfId="6623" xr:uid="{00000000-0005-0000-0000-0000B91A0000}"/>
    <cellStyle name="Pack£m_Pure interest margin_Assets  Liabilities" xfId="6624" xr:uid="{00000000-0005-0000-0000-0000BA1A0000}"/>
    <cellStyle name="Pack-£m_Pure interest margin_Assets  Liabilities" xfId="6625" xr:uid="{00000000-0005-0000-0000-0000BB1A0000}"/>
    <cellStyle name="Pack£m_Pure interest margin_DBS WD9" xfId="6626" xr:uid="{00000000-0005-0000-0000-0000BC1A0000}"/>
    <cellStyle name="Pack-£m_Pure interest margin_DBS WD9" xfId="6627" xr:uid="{00000000-0005-0000-0000-0000BD1A0000}"/>
    <cellStyle name="Pack£m_Pure interest margin_DBS WD9_Div BS June 2011 WD7" xfId="6628" xr:uid="{00000000-0005-0000-0000-0000BE1A0000}"/>
    <cellStyle name="Pack-£m_Pure interest margin_DBS WD9_Div BS June 2011 WD7" xfId="6629" xr:uid="{00000000-0005-0000-0000-0000BF1A0000}"/>
    <cellStyle name="Pack£m_Pure interest margin_Div BS June 2011 WD7" xfId="6630" xr:uid="{00000000-0005-0000-0000-0000C01A0000}"/>
    <cellStyle name="Pack-£m_Pure interest margin_Div BS June 2011 WD7" xfId="6631" xr:uid="{00000000-0005-0000-0000-0000C11A0000}"/>
    <cellStyle name="Pack£m_Pure interest margin_Div BS May 2011 WD7" xfId="6632" xr:uid="{00000000-0005-0000-0000-0000C21A0000}"/>
    <cellStyle name="Pack-£m_Pure interest margin_Div BS May 2011 WD7" xfId="6633" xr:uid="{00000000-0005-0000-0000-0000C31A0000}"/>
    <cellStyle name="Pack£m_Pure interest margin_Div BS May 2011 WD9" xfId="6634" xr:uid="{00000000-0005-0000-0000-0000C41A0000}"/>
    <cellStyle name="Pack-£m_Pure interest margin_Div BS May 2011 WD9" xfId="6635" xr:uid="{00000000-0005-0000-0000-0000C51A0000}"/>
    <cellStyle name="Pack£m_Retail mortgages by Brand" xfId="6636" xr:uid="{00000000-0005-0000-0000-0000C61A0000}"/>
    <cellStyle name="Pack-£m_Retail mortgages by Brand" xfId="6637" xr:uid="{00000000-0005-0000-0000-0000C71A0000}"/>
    <cellStyle name="Pack£m_Retail mortgages by Brand_Assets  Liabilities" xfId="6638" xr:uid="{00000000-0005-0000-0000-0000C81A0000}"/>
    <cellStyle name="Pack-£m_Retail mortgages by Brand_Assets  Liabilities" xfId="6639" xr:uid="{00000000-0005-0000-0000-0000C91A0000}"/>
    <cellStyle name="Pack£m_Retail mortgages by Brand_DBS WD9" xfId="6640" xr:uid="{00000000-0005-0000-0000-0000CA1A0000}"/>
    <cellStyle name="Pack-£m_Retail mortgages by Brand_DBS WD9" xfId="6641" xr:uid="{00000000-0005-0000-0000-0000CB1A0000}"/>
    <cellStyle name="Pack£m_Retail mortgages by Brand_DBS WD9_Div BS June 2011 WD7" xfId="6642" xr:uid="{00000000-0005-0000-0000-0000CC1A0000}"/>
    <cellStyle name="Pack-£m_Retail mortgages by Brand_DBS WD9_Div BS June 2011 WD7" xfId="6643" xr:uid="{00000000-0005-0000-0000-0000CD1A0000}"/>
    <cellStyle name="Pack£m_Retail mortgages by Brand_Div BS June 2011 WD7" xfId="6644" xr:uid="{00000000-0005-0000-0000-0000CE1A0000}"/>
    <cellStyle name="Pack-£m_Retail mortgages by Brand_Div BS June 2011 WD7" xfId="6645" xr:uid="{00000000-0005-0000-0000-0000CF1A0000}"/>
    <cellStyle name="Pack£m_Retail mortgages by Brand_Div BS May 2011 WD7" xfId="6646" xr:uid="{00000000-0005-0000-0000-0000D01A0000}"/>
    <cellStyle name="Pack-£m_Retail mortgages by Brand_Div BS May 2011 WD7" xfId="6647" xr:uid="{00000000-0005-0000-0000-0000D11A0000}"/>
    <cellStyle name="Pack£m_Retail mortgages by Brand_Div BS May 2011 WD9" xfId="6648" xr:uid="{00000000-0005-0000-0000-0000D21A0000}"/>
    <cellStyle name="Pack-£m_Retail mortgages by Brand_Div BS May 2011 WD9" xfId="6649" xr:uid="{00000000-0005-0000-0000-0000D31A0000}"/>
    <cellStyle name="Pack£m_RNS Margin Analysis Oct 2007" xfId="6650" xr:uid="{00000000-0005-0000-0000-0000D41A0000}"/>
    <cellStyle name="Pack-£m_RNS Margin Analysis Oct 2007" xfId="6651" xr:uid="{00000000-0005-0000-0000-0000D51A0000}"/>
    <cellStyle name="Pack£m_RNS Margin Analysis Oct 2007_Assets  Liabilities" xfId="6652" xr:uid="{00000000-0005-0000-0000-0000D61A0000}"/>
    <cellStyle name="Pack-£m_RNS Margin Analysis Oct 2007_Assets  Liabilities" xfId="6653" xr:uid="{00000000-0005-0000-0000-0000D71A0000}"/>
    <cellStyle name="Pack£m_RNS Margin Analysis Oct 2007_DBS WD9" xfId="6654" xr:uid="{00000000-0005-0000-0000-0000D81A0000}"/>
    <cellStyle name="Pack-£m_RNS Margin Analysis Oct 2007_DBS WD9" xfId="6655" xr:uid="{00000000-0005-0000-0000-0000D91A0000}"/>
    <cellStyle name="Pack£m_RNS Margin Analysis Oct 2007_DBS WD9_Div BS June 2011 WD7" xfId="6656" xr:uid="{00000000-0005-0000-0000-0000DA1A0000}"/>
    <cellStyle name="Pack-£m_RNS Margin Analysis Oct 2007_DBS WD9_Div BS June 2011 WD7" xfId="6657" xr:uid="{00000000-0005-0000-0000-0000DB1A0000}"/>
    <cellStyle name="Pack£m_RNS Margin Analysis Oct 2007_Div BS June 2011 WD7" xfId="6658" xr:uid="{00000000-0005-0000-0000-0000DC1A0000}"/>
    <cellStyle name="Pack-£m_RNS Margin Analysis Oct 2007_Div BS June 2011 WD7" xfId="6659" xr:uid="{00000000-0005-0000-0000-0000DD1A0000}"/>
    <cellStyle name="Pack£m_RNS Margin Analysis Oct 2007_Div BS May 2011 WD7" xfId="6660" xr:uid="{00000000-0005-0000-0000-0000DE1A0000}"/>
    <cellStyle name="Pack-£m_RNS Margin Analysis Oct 2007_Div BS May 2011 WD7" xfId="6661" xr:uid="{00000000-0005-0000-0000-0000DF1A0000}"/>
    <cellStyle name="Pack£m_RNS Margin Analysis Oct 2007_Div BS May 2011 WD9" xfId="6662" xr:uid="{00000000-0005-0000-0000-0000E01A0000}"/>
    <cellStyle name="Pack-£m_RNS Margin Analysis Oct 2007_Div BS May 2011 WD9" xfId="6663" xr:uid="{00000000-0005-0000-0000-0000E11A0000}"/>
    <cellStyle name="Pack£m_RWAs_Corp Europe" xfId="6664" xr:uid="{00000000-0005-0000-0000-0000E21A0000}"/>
    <cellStyle name="Pack-£m_RWAs_Corp Europe" xfId="6665" xr:uid="{00000000-0005-0000-0000-0000E31A0000}"/>
    <cellStyle name="Pack£m_RWAs_Corp Europe_Assets  Liabilities" xfId="6666" xr:uid="{00000000-0005-0000-0000-0000E41A0000}"/>
    <cellStyle name="Pack-£m_RWAs_Corp Europe_Assets  Liabilities" xfId="6667" xr:uid="{00000000-0005-0000-0000-0000E51A0000}"/>
    <cellStyle name="Pack£m_RWAs_Corp Europe_DBS WD9" xfId="6668" xr:uid="{00000000-0005-0000-0000-0000E61A0000}"/>
    <cellStyle name="Pack-£m_RWAs_Corp Europe_DBS WD9" xfId="6669" xr:uid="{00000000-0005-0000-0000-0000E71A0000}"/>
    <cellStyle name="Pack£m_RWAs_Corp Europe_DBS WD9_Div BS June 2011 WD7" xfId="6670" xr:uid="{00000000-0005-0000-0000-0000E81A0000}"/>
    <cellStyle name="Pack-£m_RWAs_Corp Europe_DBS WD9_Div BS June 2011 WD7" xfId="6671" xr:uid="{00000000-0005-0000-0000-0000E91A0000}"/>
    <cellStyle name="Pack£m_RWAs_Corp Europe_Div BS June 2011 WD7" xfId="6672" xr:uid="{00000000-0005-0000-0000-0000EA1A0000}"/>
    <cellStyle name="Pack-£m_RWAs_Corp Europe_Div BS June 2011 WD7" xfId="6673" xr:uid="{00000000-0005-0000-0000-0000EB1A0000}"/>
    <cellStyle name="Pack£m_RWAs_Corp Europe_Div BS May 2011 WD7" xfId="6674" xr:uid="{00000000-0005-0000-0000-0000EC1A0000}"/>
    <cellStyle name="Pack-£m_RWAs_Corp Europe_Div BS May 2011 WD7" xfId="6675" xr:uid="{00000000-0005-0000-0000-0000ED1A0000}"/>
    <cellStyle name="Pack£m_RWAs_Corp Europe_Div BS May 2011 WD9" xfId="6676" xr:uid="{00000000-0005-0000-0000-0000EE1A0000}"/>
    <cellStyle name="Pack-£m_RWAs_Corp Europe_Div BS May 2011 WD9" xfId="6677" xr:uid="{00000000-0005-0000-0000-0000EF1A0000}"/>
    <cellStyle name="Pack£m_Sch 2.1" xfId="6678" xr:uid="{00000000-0005-0000-0000-0000F01A0000}"/>
    <cellStyle name="Pack-£m_Sch 2.1" xfId="6679" xr:uid="{00000000-0005-0000-0000-0000F11A0000}"/>
    <cellStyle name="Pack£m_Sch 2.1_Assets  Liabilities" xfId="6680" xr:uid="{00000000-0005-0000-0000-0000F21A0000}"/>
    <cellStyle name="Pack-£m_Sch 2.1_Assets  Liabilities" xfId="6681" xr:uid="{00000000-0005-0000-0000-0000F31A0000}"/>
    <cellStyle name="Pack£m_Sch 2.1_DBS WD9" xfId="6682" xr:uid="{00000000-0005-0000-0000-0000F41A0000}"/>
    <cellStyle name="Pack-£m_Sch 2.1_DBS WD9" xfId="6683" xr:uid="{00000000-0005-0000-0000-0000F51A0000}"/>
    <cellStyle name="Pack£m_Sch 2.1_Div BS June 2011 WD7" xfId="6684" xr:uid="{00000000-0005-0000-0000-0000F61A0000}"/>
    <cellStyle name="Pack-£m_Sch 2.1_Div BS May 2011 WD7" xfId="6685" xr:uid="{00000000-0005-0000-0000-0000F71A0000}"/>
    <cellStyle name="Pack£m_Sch 2.1_Div BS May 2011 WD9" xfId="6686" xr:uid="{00000000-0005-0000-0000-0000F81A0000}"/>
    <cellStyle name="Pack-£m_Sch 2.1_Div BS May 2011 WD9" xfId="6687" xr:uid="{00000000-0005-0000-0000-0000F91A0000}"/>
    <cellStyle name="Pack£m_September forecast" xfId="6688" xr:uid="{00000000-0005-0000-0000-0000FA1A0000}"/>
    <cellStyle name="Pack-£m_September forecast" xfId="6689" xr:uid="{00000000-0005-0000-0000-0000FB1A0000}"/>
    <cellStyle name="Pack£m_September forecast_Assets  Liabilities" xfId="6690" xr:uid="{00000000-0005-0000-0000-0000FC1A0000}"/>
    <cellStyle name="Pack-£m_September forecast_Assets  Liabilities" xfId="6691" xr:uid="{00000000-0005-0000-0000-0000FD1A0000}"/>
    <cellStyle name="Pack£m_September forecast_DBS WD9" xfId="6692" xr:uid="{00000000-0005-0000-0000-0000FE1A0000}"/>
    <cellStyle name="Pack-£m_September forecast_DBS WD9" xfId="6693" xr:uid="{00000000-0005-0000-0000-0000FF1A0000}"/>
    <cellStyle name="Pack£m_September forecast_Div BS May 2011 WD7" xfId="6694" xr:uid="{00000000-0005-0000-0000-0000001B0000}"/>
    <cellStyle name="Pack-£m_September forecast_Div BS May 2011 WD7" xfId="6695" xr:uid="{00000000-0005-0000-0000-0000011B0000}"/>
    <cellStyle name="Pack£m_September forecast_Div BS May 2011 WD9" xfId="6696" xr:uid="{00000000-0005-0000-0000-0000021B0000}"/>
    <cellStyle name="Pack-£m_September forecast_Div BS May 2011 WD9" xfId="6697" xr:uid="{00000000-0005-0000-0000-0000031B0000}"/>
    <cellStyle name="Pack£m_Stat interest margin" xfId="6698" xr:uid="{00000000-0005-0000-0000-0000041B0000}"/>
    <cellStyle name="Pack-£m_Stat interest margin" xfId="6699" xr:uid="{00000000-0005-0000-0000-0000051B0000}"/>
    <cellStyle name="Pack£m_Stat interest margin_Assets  Liabilities" xfId="6700" xr:uid="{00000000-0005-0000-0000-0000061B0000}"/>
    <cellStyle name="Pack-£m_Stat interest margin_Assets  Liabilities" xfId="6701" xr:uid="{00000000-0005-0000-0000-0000071B0000}"/>
    <cellStyle name="Pack£m_Stat interest margin_DBS WD9" xfId="6702" xr:uid="{00000000-0005-0000-0000-0000081B0000}"/>
    <cellStyle name="Pack-£m_Stat interest margin_DBS WD9" xfId="6703" xr:uid="{00000000-0005-0000-0000-0000091B0000}"/>
    <cellStyle name="Pack£m_Stat interest margin_Div BS May 2011 WD7" xfId="6704" xr:uid="{00000000-0005-0000-0000-00000A1B0000}"/>
    <cellStyle name="Pack-£m_Stat interest margin_Div BS May 2011 WD7" xfId="6705" xr:uid="{00000000-0005-0000-0000-00000B1B0000}"/>
    <cellStyle name="Pack£m_Stat interest margin_Div BS May 2011 WD9" xfId="6706" xr:uid="{00000000-0005-0000-0000-00000C1B0000}"/>
    <cellStyle name="Pack-£m_Stat interest margin_Div BS May 2011 WD9" xfId="6707" xr:uid="{00000000-0005-0000-0000-00000D1B0000}"/>
    <cellStyle name="Pack£m_Submission for GEC 180209 updated with revised EL" xfId="6708" xr:uid="{00000000-0005-0000-0000-00000E1B0000}"/>
    <cellStyle name="Pack-£m_Submission for GEC 180209 updated with revised EL" xfId="6709" xr:uid="{00000000-0005-0000-0000-00000F1B0000}"/>
    <cellStyle name="Pack£m_Submission for GEC 180209 updated with revised EL_Assets  Liabilities" xfId="6710" xr:uid="{00000000-0005-0000-0000-0000101B0000}"/>
    <cellStyle name="Pack-£m_Submission for GEC 180209 updated with revised EL_Assets  Liabilities" xfId="6711" xr:uid="{00000000-0005-0000-0000-0000111B0000}"/>
    <cellStyle name="Pack£m_Submission for GEC 180209 updated with revised EL_DBS WD9" xfId="6712" xr:uid="{00000000-0005-0000-0000-0000121B0000}"/>
    <cellStyle name="Pack-£m_Submission for GEC 180209 updated with revised EL_DBS WD9" xfId="6713" xr:uid="{00000000-0005-0000-0000-0000131B0000}"/>
    <cellStyle name="Pack£m_Submission for GEC 180209 updated with revised EL_Div BS May 2011 WD7" xfId="6714" xr:uid="{00000000-0005-0000-0000-0000141B0000}"/>
    <cellStyle name="Pack-£m_Submission for GEC 180209 updated with revised EL_Div BS May 2011 WD7" xfId="6715" xr:uid="{00000000-0005-0000-0000-0000151B0000}"/>
    <cellStyle name="Pack£m_Submission for GEC 180209 updated with revised EL_Div BS May 2011 WD9" xfId="6716" xr:uid="{00000000-0005-0000-0000-0000161B0000}"/>
    <cellStyle name="Pack-£m_Submission for GEC 180209 updated with revised EL_Div BS May 2011 WD9" xfId="6717" xr:uid="{00000000-0005-0000-0000-0000171B0000}"/>
    <cellStyle name="Pack£m_SVA update" xfId="6718" xr:uid="{00000000-0005-0000-0000-0000181B0000}"/>
    <cellStyle name="Pack-£m_SVA update" xfId="6719" xr:uid="{00000000-0005-0000-0000-0000191B0000}"/>
    <cellStyle name="Pack£m_SVA update_Assets  Liabilities" xfId="6720" xr:uid="{00000000-0005-0000-0000-00001A1B0000}"/>
    <cellStyle name="Pack-£m_SVA update_Assets  Liabilities" xfId="6721" xr:uid="{00000000-0005-0000-0000-00001B1B0000}"/>
    <cellStyle name="Pack£m_SVA update_DBS WD9" xfId="6722" xr:uid="{00000000-0005-0000-0000-00001C1B0000}"/>
    <cellStyle name="Pack-£m_SVA update_DBS WD9" xfId="6723" xr:uid="{00000000-0005-0000-0000-00001D1B0000}"/>
    <cellStyle name="Pack£m_SVA update_Div BS May 2011 WD7" xfId="6724" xr:uid="{00000000-0005-0000-0000-00001E1B0000}"/>
    <cellStyle name="Pack-£m_SVA update_Div BS May 2011 WD7" xfId="6725" xr:uid="{00000000-0005-0000-0000-00001F1B0000}"/>
    <cellStyle name="Pack£m_SVA update_Div BS May 2011 WD9" xfId="6726" xr:uid="{00000000-0005-0000-0000-0000201B0000}"/>
    <cellStyle name="Pack-£m_SVA update_Div BS May 2011 WD9" xfId="6727" xr:uid="{00000000-0005-0000-0000-0000211B0000}"/>
    <cellStyle name="Pack£m_TCM query" xfId="6728" xr:uid="{00000000-0005-0000-0000-0000221B0000}"/>
    <cellStyle name="Pack-£m_TCM query" xfId="6729" xr:uid="{00000000-0005-0000-0000-0000231B0000}"/>
    <cellStyle name="Pack£m_TCM query_Assets  Liabilities" xfId="6730" xr:uid="{00000000-0005-0000-0000-0000241B0000}"/>
    <cellStyle name="Pack-£m_TCM query_Assets  Liabilities" xfId="6731" xr:uid="{00000000-0005-0000-0000-0000251B0000}"/>
    <cellStyle name="Pack£m_TCM query_DBS WD9" xfId="6732" xr:uid="{00000000-0005-0000-0000-0000261B0000}"/>
    <cellStyle name="Pack-£m_TCM query_DBS WD9" xfId="6733" xr:uid="{00000000-0005-0000-0000-0000271B0000}"/>
    <cellStyle name="Pack£m_TCM query_Div BS May 2011 WD7" xfId="6734" xr:uid="{00000000-0005-0000-0000-0000281B0000}"/>
    <cellStyle name="Pack-£m_TCM query_Div BS May 2011 WD7" xfId="6735" xr:uid="{00000000-0005-0000-0000-0000291B0000}"/>
    <cellStyle name="Pack£m_TCM query_Div BS May 2011 WD9" xfId="6736" xr:uid="{00000000-0005-0000-0000-00002A1B0000}"/>
    <cellStyle name="Pack-£m_TCM query_Div BS May 2011 WD9" xfId="6737" xr:uid="{00000000-0005-0000-0000-00002B1B0000}"/>
    <cellStyle name="Pack£m_Upload template" xfId="6738" xr:uid="{00000000-0005-0000-0000-00002C1B0000}"/>
    <cellStyle name="Pack-£m_Upload template" xfId="6739" xr:uid="{00000000-0005-0000-0000-00002D1B0000}"/>
    <cellStyle name="Pack£m_Upload template_Assets  Liabilities" xfId="6740" xr:uid="{00000000-0005-0000-0000-00002E1B0000}"/>
    <cellStyle name="Pack-£m_Upload template_Assets  Liabilities" xfId="6741" xr:uid="{00000000-0005-0000-0000-00002F1B0000}"/>
    <cellStyle name="Pack£m_Upload template_DBS WD9" xfId="6742" xr:uid="{00000000-0005-0000-0000-0000301B0000}"/>
    <cellStyle name="Pack-£m_Upload template_DBS WD9" xfId="6743" xr:uid="{00000000-0005-0000-0000-0000311B0000}"/>
    <cellStyle name="Pack£m_Upload template_Div BS May 2011 WD7" xfId="6744" xr:uid="{00000000-0005-0000-0000-0000321B0000}"/>
    <cellStyle name="Pack-£m_Upload template_Div BS May 2011 WD7" xfId="6745" xr:uid="{00000000-0005-0000-0000-0000331B0000}"/>
    <cellStyle name="Pack£m_Upload template_Div BS May 2011 WD9" xfId="6746" xr:uid="{00000000-0005-0000-0000-0000341B0000}"/>
    <cellStyle name="Pack-£m_Upload template_Div BS May 2011 WD9" xfId="6747" xr:uid="{00000000-0005-0000-0000-0000351B0000}"/>
    <cellStyle name="Page" xfId="6748" xr:uid="{00000000-0005-0000-0000-0000361B0000}"/>
    <cellStyle name="Page header" xfId="6749" xr:uid="{00000000-0005-0000-0000-0000371B0000}"/>
    <cellStyle name="Page Number" xfId="6750" xr:uid="{00000000-0005-0000-0000-0000381B0000}"/>
    <cellStyle name="Pattern" xfId="6751" xr:uid="{00000000-0005-0000-0000-0000391B0000}"/>
    <cellStyle name="patterns" xfId="6752" xr:uid="{00000000-0005-0000-0000-00003A1B0000}"/>
    <cellStyle name="pb_page_heading_LS" xfId="6753" xr:uid="{00000000-0005-0000-0000-00003B1B0000}"/>
    <cellStyle name="Percal" xfId="6754" xr:uid="{00000000-0005-0000-0000-00003C1B0000}"/>
    <cellStyle name="Percent" xfId="1" xr:uid="{00000000-0005-0000-0000-00003D1B0000}"/>
    <cellStyle name="Percent (0)" xfId="6755" xr:uid="{00000000-0005-0000-0000-00003E1B0000}"/>
    <cellStyle name="Percent (2)" xfId="6756" xr:uid="{00000000-0005-0000-0000-00003F1B0000}"/>
    <cellStyle name="Percent [0]" xfId="6757" xr:uid="{00000000-0005-0000-0000-0000401B0000}"/>
    <cellStyle name="Percent [00]" xfId="6758" xr:uid="{00000000-0005-0000-0000-0000411B0000}"/>
    <cellStyle name="Percent [2]" xfId="6759" xr:uid="{00000000-0005-0000-0000-0000421B0000}"/>
    <cellStyle name="Percent [2] 2" xfId="6760" xr:uid="{00000000-0005-0000-0000-0000431B0000}"/>
    <cellStyle name="Percent [2] 3" xfId="6761" xr:uid="{00000000-0005-0000-0000-0000441B0000}"/>
    <cellStyle name="Percent [2] U" xfId="6762" xr:uid="{00000000-0005-0000-0000-0000451B0000}"/>
    <cellStyle name="Percent 10" xfId="6763" xr:uid="{00000000-0005-0000-0000-0000461B0000}"/>
    <cellStyle name="Percent 11" xfId="6764" xr:uid="{00000000-0005-0000-0000-0000471B0000}"/>
    <cellStyle name="Percent 12" xfId="6765" xr:uid="{00000000-0005-0000-0000-0000481B0000}"/>
    <cellStyle name="Percent 13" xfId="17" xr:uid="{00000000-0005-0000-0000-0000491B0000}"/>
    <cellStyle name="Percent 14" xfId="7390" xr:uid="{00000000-0005-0000-0000-00004A1B0000}"/>
    <cellStyle name="Percent 15" xfId="7344" xr:uid="{00000000-0005-0000-0000-00004B1B0000}"/>
    <cellStyle name="Percent 16" xfId="7572" xr:uid="{00000000-0005-0000-0000-00004C1B0000}"/>
    <cellStyle name="Percent 17" xfId="7406" xr:uid="{00000000-0005-0000-0000-00004D1B0000}"/>
    <cellStyle name="Percent 18" xfId="7578" xr:uid="{00000000-0005-0000-0000-00004E1B0000}"/>
    <cellStyle name="Percent 19" xfId="7400" xr:uid="{00000000-0005-0000-0000-00004F1B0000}"/>
    <cellStyle name="Percent 2" xfId="6766" xr:uid="{00000000-0005-0000-0000-0000501B0000}"/>
    <cellStyle name="Percent 2 2" xfId="6767" xr:uid="{00000000-0005-0000-0000-0000511B0000}"/>
    <cellStyle name="Percent 2 3" xfId="6768" xr:uid="{00000000-0005-0000-0000-0000521B0000}"/>
    <cellStyle name="Percent 20" xfId="7574" xr:uid="{00000000-0005-0000-0000-0000531B0000}"/>
    <cellStyle name="Percent 21" xfId="7399" xr:uid="{00000000-0005-0000-0000-0000541B0000}"/>
    <cellStyle name="Percent 22" xfId="7409" xr:uid="{00000000-0005-0000-0000-0000551B0000}"/>
    <cellStyle name="Percent 23" xfId="7398" xr:uid="{00000000-0005-0000-0000-0000561B0000}"/>
    <cellStyle name="Percent 24" xfId="7418" xr:uid="{00000000-0005-0000-0000-0000571B0000}"/>
    <cellStyle name="Percent 25" xfId="7432" xr:uid="{00000000-0005-0000-0000-0000581B0000}"/>
    <cellStyle name="Percent 26" xfId="7424" xr:uid="{00000000-0005-0000-0000-0000591B0000}"/>
    <cellStyle name="Percent 27" xfId="7421" xr:uid="{00000000-0005-0000-0000-00005A1B0000}"/>
    <cellStyle name="Percent 28" xfId="7533" xr:uid="{00000000-0005-0000-0000-00005B1B0000}"/>
    <cellStyle name="Percent 29" xfId="7429" xr:uid="{00000000-0005-0000-0000-00005C1B0000}"/>
    <cellStyle name="Percent 3" xfId="6769" xr:uid="{00000000-0005-0000-0000-00005D1B0000}"/>
    <cellStyle name="Percent 3 2" xfId="6770" xr:uid="{00000000-0005-0000-0000-00005E1B0000}"/>
    <cellStyle name="Percent 30" xfId="7426" xr:uid="{00000000-0005-0000-0000-00005F1B0000}"/>
    <cellStyle name="Percent 31" xfId="7569" xr:uid="{00000000-0005-0000-0000-0000601B0000}"/>
    <cellStyle name="Percent 32" xfId="7556" xr:uid="{00000000-0005-0000-0000-0000611B0000}"/>
    <cellStyle name="Percent 33" xfId="7434" xr:uid="{00000000-0005-0000-0000-0000621B0000}"/>
    <cellStyle name="Percent 34" xfId="7529" xr:uid="{00000000-0005-0000-0000-0000631B0000}"/>
    <cellStyle name="Percent 35" xfId="7439" xr:uid="{00000000-0005-0000-0000-0000641B0000}"/>
    <cellStyle name="Percent 36" xfId="7507" xr:uid="{00000000-0005-0000-0000-0000651B0000}"/>
    <cellStyle name="Percent 37" xfId="7513" xr:uid="{00000000-0005-0000-0000-0000661B0000}"/>
    <cellStyle name="Percent 38" xfId="7575" xr:uid="{00000000-0005-0000-0000-0000671B0000}"/>
    <cellStyle name="Percent 39" xfId="7464" xr:uid="{00000000-0005-0000-0000-0000681B0000}"/>
    <cellStyle name="Percent 4" xfId="6771" xr:uid="{00000000-0005-0000-0000-0000691B0000}"/>
    <cellStyle name="Percent 40" xfId="7505" xr:uid="{00000000-0005-0000-0000-00006A1B0000}"/>
    <cellStyle name="Percent 41" xfId="7468" xr:uid="{00000000-0005-0000-0000-00006B1B0000}"/>
    <cellStyle name="Percent 42" xfId="7453" xr:uid="{00000000-0005-0000-0000-00006C1B0000}"/>
    <cellStyle name="Percent 43" xfId="7465" xr:uid="{00000000-0005-0000-0000-00006D1B0000}"/>
    <cellStyle name="Percent 44" xfId="7568" xr:uid="{00000000-0005-0000-0000-00006E1B0000}"/>
    <cellStyle name="Percent 45" xfId="7402" xr:uid="{00000000-0005-0000-0000-00006F1B0000}"/>
    <cellStyle name="Percent 46" xfId="7454" xr:uid="{00000000-0005-0000-0000-0000701B0000}"/>
    <cellStyle name="Percent 47" xfId="7567" xr:uid="{00000000-0005-0000-0000-0000711B0000}"/>
    <cellStyle name="Percent 48" xfId="7500" xr:uid="{00000000-0005-0000-0000-0000721B0000}"/>
    <cellStyle name="Percent 49" xfId="7412" xr:uid="{00000000-0005-0000-0000-0000731B0000}"/>
    <cellStyle name="Percent 5" xfId="6772" xr:uid="{00000000-0005-0000-0000-0000741B0000}"/>
    <cellStyle name="Percent 50" xfId="7475" xr:uid="{00000000-0005-0000-0000-0000751B0000}"/>
    <cellStyle name="Percent 51" xfId="7539" xr:uid="{00000000-0005-0000-0000-0000761B0000}"/>
    <cellStyle name="Percent 52" xfId="7498" xr:uid="{00000000-0005-0000-0000-0000771B0000}"/>
    <cellStyle name="Percent 53" xfId="7522" xr:uid="{00000000-0005-0000-0000-0000781B0000}"/>
    <cellStyle name="Percent 54" xfId="7470" xr:uid="{00000000-0005-0000-0000-0000791B0000}"/>
    <cellStyle name="Percent 55" xfId="7492" xr:uid="{00000000-0005-0000-0000-00007A1B0000}"/>
    <cellStyle name="Percent 56" xfId="7519" xr:uid="{00000000-0005-0000-0000-00007B1B0000}"/>
    <cellStyle name="Percent 57" xfId="7478" xr:uid="{00000000-0005-0000-0000-00007C1B0000}"/>
    <cellStyle name="Percent 58" xfId="7536" xr:uid="{00000000-0005-0000-0000-00007D1B0000}"/>
    <cellStyle name="Percent 59" xfId="7511" xr:uid="{00000000-0005-0000-0000-00007E1B0000}"/>
    <cellStyle name="Percent 6" xfId="6773" xr:uid="{00000000-0005-0000-0000-00007F1B0000}"/>
    <cellStyle name="Percent 60" xfId="7449" xr:uid="{00000000-0005-0000-0000-0000801B0000}"/>
    <cellStyle name="Percent 61" xfId="7438" xr:uid="{00000000-0005-0000-0000-0000811B0000}"/>
    <cellStyle name="Percent 7" xfId="6774" xr:uid="{00000000-0005-0000-0000-0000821B0000}"/>
    <cellStyle name="Percent 8" xfId="6775" xr:uid="{00000000-0005-0000-0000-0000831B0000}"/>
    <cellStyle name="Percent 9" xfId="6776" xr:uid="{00000000-0005-0000-0000-0000841B0000}"/>
    <cellStyle name="Percent-0.0%" xfId="6777" xr:uid="{00000000-0005-0000-0000-0000851B0000}"/>
    <cellStyle name="percent2" xfId="6778" xr:uid="{00000000-0005-0000-0000-0000861B0000}"/>
    <cellStyle name="PercentChange" xfId="6779" xr:uid="{00000000-0005-0000-0000-0000871B0000}"/>
    <cellStyle name="PercentFormat" xfId="6780" xr:uid="{00000000-0005-0000-0000-0000881B0000}"/>
    <cellStyle name="Percent-no dec" xfId="6781" xr:uid="{00000000-0005-0000-0000-0000891B0000}"/>
    <cellStyle name="Perinp" xfId="6782" xr:uid="{00000000-0005-0000-0000-00008A1B0000}"/>
    <cellStyle name="Period" xfId="6783" xr:uid="{00000000-0005-0000-0000-00008B1B0000}"/>
    <cellStyle name="Period 2" xfId="7463" xr:uid="{00000000-0005-0000-0000-00008C1B0000}"/>
    <cellStyle name="Period Title" xfId="6784" xr:uid="{00000000-0005-0000-0000-00008D1B0000}"/>
    <cellStyle name="PillarData" xfId="6785" xr:uid="{00000000-0005-0000-0000-00008E1B0000}"/>
    <cellStyle name="PillarHeading" xfId="6786" xr:uid="{00000000-0005-0000-0000-00008F1B0000}"/>
    <cellStyle name="PillarText" xfId="6787" xr:uid="{00000000-0005-0000-0000-0000901B0000}"/>
    <cellStyle name="PillarTotal" xfId="6788" xr:uid="{00000000-0005-0000-0000-0000911B0000}"/>
    <cellStyle name="PMJ" xfId="6789" xr:uid="{00000000-0005-0000-0000-0000921B0000}"/>
    <cellStyle name="Pounds (0)" xfId="6790" xr:uid="{00000000-0005-0000-0000-0000931B0000}"/>
    <cellStyle name="PrePop Currency (0)" xfId="6791" xr:uid="{00000000-0005-0000-0000-0000941B0000}"/>
    <cellStyle name="PrePop Currency (2)" xfId="6792" xr:uid="{00000000-0005-0000-0000-0000951B0000}"/>
    <cellStyle name="PrePop Units (0)" xfId="6793" xr:uid="{00000000-0005-0000-0000-0000961B0000}"/>
    <cellStyle name="PrePop Units (1)" xfId="6794" xr:uid="{00000000-0005-0000-0000-0000971B0000}"/>
    <cellStyle name="PrePop Units (2)" xfId="6795" xr:uid="{00000000-0005-0000-0000-0000981B0000}"/>
    <cellStyle name="Price" xfId="6796" xr:uid="{00000000-0005-0000-0000-0000991B0000}"/>
    <cellStyle name="PSChar" xfId="6797" xr:uid="{00000000-0005-0000-0000-00009A1B0000}"/>
    <cellStyle name="PSDate" xfId="6798" xr:uid="{00000000-0005-0000-0000-00009B1B0000}"/>
    <cellStyle name="PSDec" xfId="6799" xr:uid="{00000000-0005-0000-0000-00009C1B0000}"/>
    <cellStyle name="PSHeading" xfId="6800" xr:uid="{00000000-0005-0000-0000-00009D1B0000}"/>
    <cellStyle name="PSInt" xfId="6801" xr:uid="{00000000-0005-0000-0000-00009E1B0000}"/>
    <cellStyle name="PSSpacer" xfId="6802" xr:uid="{00000000-0005-0000-0000-00009F1B0000}"/>
    <cellStyle name="Rates" xfId="6803" xr:uid="{00000000-0005-0000-0000-0000A01B0000}"/>
    <cellStyle name="RatioX" xfId="6804" xr:uid="{00000000-0005-0000-0000-0000A11B0000}"/>
    <cellStyle name="realtime" xfId="6805" xr:uid="{00000000-0005-0000-0000-0000A21B0000}"/>
    <cellStyle name="Relative Reference" xfId="6806" xr:uid="{00000000-0005-0000-0000-0000A31B0000}"/>
    <cellStyle name="Relative Reference 2" xfId="7520" xr:uid="{00000000-0005-0000-0000-0000A41B0000}"/>
    <cellStyle name="Result" xfId="6807" xr:uid="{00000000-0005-0000-0000-0000A51B0000}"/>
    <cellStyle name="RETURN No." xfId="6808" xr:uid="{00000000-0005-0000-0000-0000A61B0000}"/>
    <cellStyle name="Reuters Cells" xfId="6809" xr:uid="{00000000-0005-0000-0000-0000A71B0000}"/>
    <cellStyle name="RevList" xfId="6810" xr:uid="{00000000-0005-0000-0000-0000A81B0000}"/>
    <cellStyle name="RevList 2" xfId="6811" xr:uid="{00000000-0005-0000-0000-0000A91B0000}"/>
    <cellStyle name="RevList 3" xfId="6812" xr:uid="{00000000-0005-0000-0000-0000AA1B0000}"/>
    <cellStyle name="RevList_Half-year reporting 20110621- News Release iteration 1 (Verde)" xfId="6813" xr:uid="{00000000-0005-0000-0000-0000AB1B0000}"/>
    <cellStyle name="Right" xfId="6814" xr:uid="{00000000-0005-0000-0000-0000AC1B0000}"/>
    <cellStyle name="Right Currency" xfId="6815" xr:uid="{00000000-0005-0000-0000-0000AD1B0000}"/>
    <cellStyle name="Right Date" xfId="6816" xr:uid="{00000000-0005-0000-0000-0000AE1B0000}"/>
    <cellStyle name="Right Multiple" xfId="6817" xr:uid="{00000000-0005-0000-0000-0000AF1B0000}"/>
    <cellStyle name="Right Number" xfId="6818" xr:uid="{00000000-0005-0000-0000-0000B01B0000}"/>
    <cellStyle name="Right Percentage" xfId="6819" xr:uid="{00000000-0005-0000-0000-0000B11B0000}"/>
    <cellStyle name="Right Year" xfId="6820" xr:uid="{00000000-0005-0000-0000-0000B21B0000}"/>
    <cellStyle name="rt" xfId="6821" xr:uid="{00000000-0005-0000-0000-0000B31B0000}"/>
    <cellStyle name="SAPBEXaggData" xfId="6822" xr:uid="{00000000-0005-0000-0000-0000B41B0000}"/>
    <cellStyle name="SAPBEXaggData 2" xfId="6823" xr:uid="{00000000-0005-0000-0000-0000B51B0000}"/>
    <cellStyle name="SAPBEXaggDataEmph" xfId="6824" xr:uid="{00000000-0005-0000-0000-0000B61B0000}"/>
    <cellStyle name="SAPBEXaggDataEmph 2" xfId="6825" xr:uid="{00000000-0005-0000-0000-0000B71B0000}"/>
    <cellStyle name="SAPBEXaggItem" xfId="6826" xr:uid="{00000000-0005-0000-0000-0000B81B0000}"/>
    <cellStyle name="SAPBEXaggItem 2" xfId="6827" xr:uid="{00000000-0005-0000-0000-0000B91B0000}"/>
    <cellStyle name="SAPBEXaggItemX" xfId="6828" xr:uid="{00000000-0005-0000-0000-0000BA1B0000}"/>
    <cellStyle name="SAPBEXaggItemX 2" xfId="6829" xr:uid="{00000000-0005-0000-0000-0000BB1B0000}"/>
    <cellStyle name="SAPBEXchaText" xfId="6830" xr:uid="{00000000-0005-0000-0000-0000BC1B0000}"/>
    <cellStyle name="SAPBEXchaText 2" xfId="6831" xr:uid="{00000000-0005-0000-0000-0000BD1B0000}"/>
    <cellStyle name="SAPBEXchaText 3" xfId="6832" xr:uid="{00000000-0005-0000-0000-0000BE1B0000}"/>
    <cellStyle name="SAPBEXchaText 3 2" xfId="6833" xr:uid="{00000000-0005-0000-0000-0000BF1B0000}"/>
    <cellStyle name="SAPBEXchaText 3_WI_CNC_Template (v5 02 02 12)" xfId="6834" xr:uid="{00000000-0005-0000-0000-0000C01B0000}"/>
    <cellStyle name="SAPBEXchaText 4" xfId="6835" xr:uid="{00000000-0005-0000-0000-0000C11B0000}"/>
    <cellStyle name="SAPBEXchaText_Copy of Half year reporting  - June 2011 - Core_Non Core V2 (comm)" xfId="6836" xr:uid="{00000000-0005-0000-0000-0000C21B0000}"/>
    <cellStyle name="SAPBEXexcBad7" xfId="6837" xr:uid="{00000000-0005-0000-0000-0000C31B0000}"/>
    <cellStyle name="SAPBEXexcBad7 2" xfId="6838" xr:uid="{00000000-0005-0000-0000-0000C41B0000}"/>
    <cellStyle name="SAPBEXexcBad7 3" xfId="6839" xr:uid="{00000000-0005-0000-0000-0000C51B0000}"/>
    <cellStyle name="SAPBEXexcBad8" xfId="6840" xr:uid="{00000000-0005-0000-0000-0000C61B0000}"/>
    <cellStyle name="SAPBEXexcBad8 2" xfId="6841" xr:uid="{00000000-0005-0000-0000-0000C71B0000}"/>
    <cellStyle name="SAPBEXexcBad8 3" xfId="6842" xr:uid="{00000000-0005-0000-0000-0000C81B0000}"/>
    <cellStyle name="SAPBEXexcBad9" xfId="6843" xr:uid="{00000000-0005-0000-0000-0000C91B0000}"/>
    <cellStyle name="SAPBEXexcBad9 2" xfId="6844" xr:uid="{00000000-0005-0000-0000-0000CA1B0000}"/>
    <cellStyle name="SAPBEXexcBad9 3" xfId="6845" xr:uid="{00000000-0005-0000-0000-0000CB1B0000}"/>
    <cellStyle name="SAPBEXexcCritical4" xfId="6846" xr:uid="{00000000-0005-0000-0000-0000CC1B0000}"/>
    <cellStyle name="SAPBEXexcCritical4 2" xfId="6847" xr:uid="{00000000-0005-0000-0000-0000CD1B0000}"/>
    <cellStyle name="SAPBEXexcCritical4 3" xfId="6848" xr:uid="{00000000-0005-0000-0000-0000CE1B0000}"/>
    <cellStyle name="SAPBEXexcCritical5" xfId="6849" xr:uid="{00000000-0005-0000-0000-0000CF1B0000}"/>
    <cellStyle name="SAPBEXexcCritical5 2" xfId="6850" xr:uid="{00000000-0005-0000-0000-0000D01B0000}"/>
    <cellStyle name="SAPBEXexcCritical5 3" xfId="6851" xr:uid="{00000000-0005-0000-0000-0000D11B0000}"/>
    <cellStyle name="SAPBEXexcCritical6" xfId="6852" xr:uid="{00000000-0005-0000-0000-0000D21B0000}"/>
    <cellStyle name="SAPBEXexcCritical6 2" xfId="6853" xr:uid="{00000000-0005-0000-0000-0000D31B0000}"/>
    <cellStyle name="SAPBEXexcCritical6 3" xfId="6854" xr:uid="{00000000-0005-0000-0000-0000D41B0000}"/>
    <cellStyle name="SAPBEXexcGood1" xfId="6855" xr:uid="{00000000-0005-0000-0000-0000D51B0000}"/>
    <cellStyle name="SAPBEXexcGood1 2" xfId="6856" xr:uid="{00000000-0005-0000-0000-0000D61B0000}"/>
    <cellStyle name="SAPBEXexcGood1 3" xfId="6857" xr:uid="{00000000-0005-0000-0000-0000D71B0000}"/>
    <cellStyle name="SAPBEXexcGood2" xfId="6858" xr:uid="{00000000-0005-0000-0000-0000D81B0000}"/>
    <cellStyle name="SAPBEXexcGood2 2" xfId="6859" xr:uid="{00000000-0005-0000-0000-0000D91B0000}"/>
    <cellStyle name="SAPBEXexcGood2 3" xfId="6860" xr:uid="{00000000-0005-0000-0000-0000DA1B0000}"/>
    <cellStyle name="SAPBEXexcGood3" xfId="6861" xr:uid="{00000000-0005-0000-0000-0000DB1B0000}"/>
    <cellStyle name="SAPBEXexcGood3 2" xfId="6862" xr:uid="{00000000-0005-0000-0000-0000DC1B0000}"/>
    <cellStyle name="SAPBEXexcGood3 3" xfId="6863" xr:uid="{00000000-0005-0000-0000-0000DD1B0000}"/>
    <cellStyle name="SAPBEXfilterDrill" xfId="6864" xr:uid="{00000000-0005-0000-0000-0000DE1B0000}"/>
    <cellStyle name="SAPBEXfilterDrill 2" xfId="6865" xr:uid="{00000000-0005-0000-0000-0000DF1B0000}"/>
    <cellStyle name="SAPBEXfilterItem" xfId="6866" xr:uid="{00000000-0005-0000-0000-0000E01B0000}"/>
    <cellStyle name="SAPBEXfilterItem 2" xfId="6867" xr:uid="{00000000-0005-0000-0000-0000E11B0000}"/>
    <cellStyle name="SAPBEXfilterItem 3" xfId="6868" xr:uid="{00000000-0005-0000-0000-0000E21B0000}"/>
    <cellStyle name="SAPBEXfilterText" xfId="6869" xr:uid="{00000000-0005-0000-0000-0000E31B0000}"/>
    <cellStyle name="SAPBEXfilterText 2" xfId="6870" xr:uid="{00000000-0005-0000-0000-0000E41B0000}"/>
    <cellStyle name="SAPBEXfilterText_Book2" xfId="6871" xr:uid="{00000000-0005-0000-0000-0000E51B0000}"/>
    <cellStyle name="SAPBEXformats" xfId="6872" xr:uid="{00000000-0005-0000-0000-0000E61B0000}"/>
    <cellStyle name="SAPBEXformats 2" xfId="6873" xr:uid="{00000000-0005-0000-0000-0000E71B0000}"/>
    <cellStyle name="SAPBEXformats 3" xfId="6874" xr:uid="{00000000-0005-0000-0000-0000E81B0000}"/>
    <cellStyle name="SAPBEXformats_Copy of Half year reporting  - June 2011 - Core_Non Core V2 (comm)" xfId="6875" xr:uid="{00000000-0005-0000-0000-0000E91B0000}"/>
    <cellStyle name="SAPBEXheaderItem" xfId="6876" xr:uid="{00000000-0005-0000-0000-0000EA1B0000}"/>
    <cellStyle name="SAPBEXheaderItem 2" xfId="6877" xr:uid="{00000000-0005-0000-0000-0000EB1B0000}"/>
    <cellStyle name="SAPBEXheaderItem 3" xfId="6878" xr:uid="{00000000-0005-0000-0000-0000EC1B0000}"/>
    <cellStyle name="SAPBEXheaderItem_Book2" xfId="6879" xr:uid="{00000000-0005-0000-0000-0000ED1B0000}"/>
    <cellStyle name="SAPBEXheaderText" xfId="6880" xr:uid="{00000000-0005-0000-0000-0000EE1B0000}"/>
    <cellStyle name="SAPBEXheaderText 2" xfId="6881" xr:uid="{00000000-0005-0000-0000-0000EF1B0000}"/>
    <cellStyle name="SAPBEXheaderText 3" xfId="6882" xr:uid="{00000000-0005-0000-0000-0000F01B0000}"/>
    <cellStyle name="SAPBEXheaderText_Book2" xfId="6883" xr:uid="{00000000-0005-0000-0000-0000F11B0000}"/>
    <cellStyle name="SAPBEXHLevel0" xfId="6884" xr:uid="{00000000-0005-0000-0000-0000F21B0000}"/>
    <cellStyle name="SAPBEXHLevel0 2" xfId="6885" xr:uid="{00000000-0005-0000-0000-0000F31B0000}"/>
    <cellStyle name="SAPBEXHLevel0 3" xfId="6886" xr:uid="{00000000-0005-0000-0000-0000F41B0000}"/>
    <cellStyle name="SAPBEXHLevel0 3 2" xfId="6887" xr:uid="{00000000-0005-0000-0000-0000F51B0000}"/>
    <cellStyle name="SAPBEXHLevel0 3_WI_CNC_Template (v5 02 02 12)" xfId="6888" xr:uid="{00000000-0005-0000-0000-0000F61B0000}"/>
    <cellStyle name="SAPBEXHLevel0 4" xfId="6889" xr:uid="{00000000-0005-0000-0000-0000F71B0000}"/>
    <cellStyle name="SAPBEXHLevel0_AF Support Costs CNC" xfId="6890" xr:uid="{00000000-0005-0000-0000-0000F81B0000}"/>
    <cellStyle name="SAPBEXHLevel0X" xfId="6891" xr:uid="{00000000-0005-0000-0000-0000F91B0000}"/>
    <cellStyle name="SAPBEXHLevel0X 2" xfId="6892" xr:uid="{00000000-0005-0000-0000-0000FA1B0000}"/>
    <cellStyle name="SAPBEXHLevel0X 3" xfId="6893" xr:uid="{00000000-0005-0000-0000-0000FB1B0000}"/>
    <cellStyle name="SAPBEXHLevel0X 3 2" xfId="6894" xr:uid="{00000000-0005-0000-0000-0000FC1B0000}"/>
    <cellStyle name="SAPBEXHLevel0X 3_WI_CNC_Template (v5 02 02 12)" xfId="6895" xr:uid="{00000000-0005-0000-0000-0000FD1B0000}"/>
    <cellStyle name="SAPBEXHLevel0X 4" xfId="6896" xr:uid="{00000000-0005-0000-0000-0000FE1B0000}"/>
    <cellStyle name="SAPBEXHLevel0X_Copy of Half year reporting  - June 2011 - Core_Non Core V2 (comm)" xfId="6897" xr:uid="{00000000-0005-0000-0000-0000FF1B0000}"/>
    <cellStyle name="SAPBEXHLevel1" xfId="6898" xr:uid="{00000000-0005-0000-0000-0000001C0000}"/>
    <cellStyle name="SAPBEXHLevel1 2" xfId="6899" xr:uid="{00000000-0005-0000-0000-0000011C0000}"/>
    <cellStyle name="SAPBEXHLevel1 3" xfId="6900" xr:uid="{00000000-0005-0000-0000-0000021C0000}"/>
    <cellStyle name="SAPBEXHLevel1 3 2" xfId="6901" xr:uid="{00000000-0005-0000-0000-0000031C0000}"/>
    <cellStyle name="SAPBEXHLevel1 3_WI_CNC_Template (v5 02 02 12)" xfId="6902" xr:uid="{00000000-0005-0000-0000-0000041C0000}"/>
    <cellStyle name="SAPBEXHLevel1 4" xfId="6903" xr:uid="{00000000-0005-0000-0000-0000051C0000}"/>
    <cellStyle name="SAPBEXHLevel1_Copy of Half year reporting  - June 2011 - Core_Non Core V2 (comm)" xfId="6904" xr:uid="{00000000-0005-0000-0000-0000061C0000}"/>
    <cellStyle name="SAPBEXHLevel1X" xfId="6905" xr:uid="{00000000-0005-0000-0000-0000071C0000}"/>
    <cellStyle name="SAPBEXHLevel1X 2" xfId="6906" xr:uid="{00000000-0005-0000-0000-0000081C0000}"/>
    <cellStyle name="SAPBEXHLevel1X 3" xfId="6907" xr:uid="{00000000-0005-0000-0000-0000091C0000}"/>
    <cellStyle name="SAPBEXHLevel1X 3 2" xfId="6908" xr:uid="{00000000-0005-0000-0000-00000A1C0000}"/>
    <cellStyle name="SAPBEXHLevel1X 3_WI_CNC_Template (v5 02 02 12)" xfId="6909" xr:uid="{00000000-0005-0000-0000-00000B1C0000}"/>
    <cellStyle name="SAPBEXHLevel1X 4" xfId="6910" xr:uid="{00000000-0005-0000-0000-00000C1C0000}"/>
    <cellStyle name="SAPBEXHLevel1X_Copy of Half year reporting  - June 2011 - Core_Non Core V2 (comm)" xfId="6911" xr:uid="{00000000-0005-0000-0000-00000D1C0000}"/>
    <cellStyle name="SAPBEXHLevel2" xfId="6912" xr:uid="{00000000-0005-0000-0000-00000E1C0000}"/>
    <cellStyle name="SAPBEXHLevel2 2" xfId="6913" xr:uid="{00000000-0005-0000-0000-00000F1C0000}"/>
    <cellStyle name="SAPBEXHLevel2 3" xfId="6914" xr:uid="{00000000-0005-0000-0000-0000101C0000}"/>
    <cellStyle name="SAPBEXHLevel2 3 2" xfId="6915" xr:uid="{00000000-0005-0000-0000-0000111C0000}"/>
    <cellStyle name="SAPBEXHLevel2 3_WI_CNC_Template (v5 02 02 12)" xfId="6916" xr:uid="{00000000-0005-0000-0000-0000121C0000}"/>
    <cellStyle name="SAPBEXHLevel2 4" xfId="6917" xr:uid="{00000000-0005-0000-0000-0000131C0000}"/>
    <cellStyle name="SAPBEXHLevel2_Copy of Half year reporting  - June 2011 - Core_Non Core V2 (comm)" xfId="6918" xr:uid="{00000000-0005-0000-0000-0000141C0000}"/>
    <cellStyle name="SAPBEXHLevel2X" xfId="6919" xr:uid="{00000000-0005-0000-0000-0000151C0000}"/>
    <cellStyle name="SAPBEXHLevel2X 2" xfId="6920" xr:uid="{00000000-0005-0000-0000-0000161C0000}"/>
    <cellStyle name="SAPBEXHLevel2X 3" xfId="6921" xr:uid="{00000000-0005-0000-0000-0000171C0000}"/>
    <cellStyle name="SAPBEXHLevel2X 3 2" xfId="6922" xr:uid="{00000000-0005-0000-0000-0000181C0000}"/>
    <cellStyle name="SAPBEXHLevel2X 3_WI_CNC_Template (v5 02 02 12)" xfId="6923" xr:uid="{00000000-0005-0000-0000-0000191C0000}"/>
    <cellStyle name="SAPBEXHLevel2X 4" xfId="6924" xr:uid="{00000000-0005-0000-0000-00001A1C0000}"/>
    <cellStyle name="SAPBEXHLevel2X_Copy of Half year reporting  - June 2011 - Core_Non Core V2 (comm)" xfId="6925" xr:uid="{00000000-0005-0000-0000-00001B1C0000}"/>
    <cellStyle name="SAPBEXHLevel3" xfId="6926" xr:uid="{00000000-0005-0000-0000-00001C1C0000}"/>
    <cellStyle name="SAPBEXHLevel3 2" xfId="6927" xr:uid="{00000000-0005-0000-0000-00001D1C0000}"/>
    <cellStyle name="SAPBEXHLevel3 3" xfId="6928" xr:uid="{00000000-0005-0000-0000-00001E1C0000}"/>
    <cellStyle name="SAPBEXHLevel3 3 2" xfId="6929" xr:uid="{00000000-0005-0000-0000-00001F1C0000}"/>
    <cellStyle name="SAPBEXHLevel3 3_WI_CNC_Template (v5 02 02 12)" xfId="6930" xr:uid="{00000000-0005-0000-0000-0000201C0000}"/>
    <cellStyle name="SAPBEXHLevel3 4" xfId="6931" xr:uid="{00000000-0005-0000-0000-0000211C0000}"/>
    <cellStyle name="SAPBEXHLevel3_Copy of Half year reporting  - June 2011 - Core_Non Core V2 (comm)" xfId="6932" xr:uid="{00000000-0005-0000-0000-0000221C0000}"/>
    <cellStyle name="SAPBEXHLevel3X" xfId="6933" xr:uid="{00000000-0005-0000-0000-0000231C0000}"/>
    <cellStyle name="SAPBEXHLevel3X 2" xfId="6934" xr:uid="{00000000-0005-0000-0000-0000241C0000}"/>
    <cellStyle name="SAPBEXHLevel3X 3" xfId="6935" xr:uid="{00000000-0005-0000-0000-0000251C0000}"/>
    <cellStyle name="SAPBEXHLevel3X_Copy of Half year reporting  - June 2011 - Core_Non Core V2 (comm)" xfId="6936" xr:uid="{00000000-0005-0000-0000-0000261C0000}"/>
    <cellStyle name="SAPBEXresData" xfId="6937" xr:uid="{00000000-0005-0000-0000-0000271C0000}"/>
    <cellStyle name="SAPBEXresData 2" xfId="6938" xr:uid="{00000000-0005-0000-0000-0000281C0000}"/>
    <cellStyle name="SAPBEXresData 3" xfId="6939" xr:uid="{00000000-0005-0000-0000-0000291C0000}"/>
    <cellStyle name="SAPBEXresDataEmph" xfId="6940" xr:uid="{00000000-0005-0000-0000-00002A1C0000}"/>
    <cellStyle name="SAPBEXresDataEmph 2" xfId="6941" xr:uid="{00000000-0005-0000-0000-00002B1C0000}"/>
    <cellStyle name="SAPBEXresItem" xfId="6942" xr:uid="{00000000-0005-0000-0000-00002C1C0000}"/>
    <cellStyle name="SAPBEXresItem 2" xfId="6943" xr:uid="{00000000-0005-0000-0000-00002D1C0000}"/>
    <cellStyle name="SAPBEXresItem 3" xfId="6944" xr:uid="{00000000-0005-0000-0000-00002E1C0000}"/>
    <cellStyle name="SAPBEXresItemX" xfId="6945" xr:uid="{00000000-0005-0000-0000-00002F1C0000}"/>
    <cellStyle name="SAPBEXresItemX 2" xfId="6946" xr:uid="{00000000-0005-0000-0000-0000301C0000}"/>
    <cellStyle name="SAPBEXresItemX 3" xfId="6947" xr:uid="{00000000-0005-0000-0000-0000311C0000}"/>
    <cellStyle name="SAPBEXstdData" xfId="6948" xr:uid="{00000000-0005-0000-0000-0000321C0000}"/>
    <cellStyle name="SAPBEXstdData 2" xfId="6949" xr:uid="{00000000-0005-0000-0000-0000331C0000}"/>
    <cellStyle name="SAPBEXstdDataEmph" xfId="6950" xr:uid="{00000000-0005-0000-0000-0000341C0000}"/>
    <cellStyle name="SAPBEXstdDataEmph 2" xfId="6951" xr:uid="{00000000-0005-0000-0000-0000351C0000}"/>
    <cellStyle name="SAPBEXstdItem" xfId="6952" xr:uid="{00000000-0005-0000-0000-0000361C0000}"/>
    <cellStyle name="SAPBEXstdItem 2" xfId="6953" xr:uid="{00000000-0005-0000-0000-0000371C0000}"/>
    <cellStyle name="SAPBEXstdItem 3" xfId="6954" xr:uid="{00000000-0005-0000-0000-0000381C0000}"/>
    <cellStyle name="SAPBEXstdItem_Copy of Half year reporting  - June 2011 - Core_Non Core V2 (comm)" xfId="6955" xr:uid="{00000000-0005-0000-0000-0000391C0000}"/>
    <cellStyle name="SAPBEXstdItemX" xfId="6956" xr:uid="{00000000-0005-0000-0000-00003A1C0000}"/>
    <cellStyle name="SAPBEXstdItemX 2" xfId="6957" xr:uid="{00000000-0005-0000-0000-00003B1C0000}"/>
    <cellStyle name="SAPBEXstdItemX 3" xfId="6958" xr:uid="{00000000-0005-0000-0000-00003C1C0000}"/>
    <cellStyle name="SAPBEXstdItemX 3 2" xfId="6959" xr:uid="{00000000-0005-0000-0000-00003D1C0000}"/>
    <cellStyle name="SAPBEXstdItemX 3_WI_CNC_Template (v5 02 02 12)" xfId="6960" xr:uid="{00000000-0005-0000-0000-00003E1C0000}"/>
    <cellStyle name="SAPBEXstdItemX 4" xfId="6961" xr:uid="{00000000-0005-0000-0000-00003F1C0000}"/>
    <cellStyle name="SAPBEXstdItemX_Copy of Half year reporting  - June 2011 - Core_Non Core V2 (comm)" xfId="6962" xr:uid="{00000000-0005-0000-0000-0000401C0000}"/>
    <cellStyle name="SAPBEXtitle" xfId="6963" xr:uid="{00000000-0005-0000-0000-0000411C0000}"/>
    <cellStyle name="SAPBEXtitle 2" xfId="6964" xr:uid="{00000000-0005-0000-0000-0000421C0000}"/>
    <cellStyle name="SAPBEXtitle_Book2" xfId="6965" xr:uid="{00000000-0005-0000-0000-0000431C0000}"/>
    <cellStyle name="SAPBEXundefined" xfId="6966" xr:uid="{00000000-0005-0000-0000-0000441C0000}"/>
    <cellStyle name="SAPBEXundefined 2" xfId="6967" xr:uid="{00000000-0005-0000-0000-0000451C0000}"/>
    <cellStyle name="SAPBorder" xfId="56" xr:uid="{00000000-0005-0000-0000-0000461C0000}"/>
    <cellStyle name="SAPBorder 2" xfId="7191" xr:uid="{00000000-0005-0000-0000-0000471C0000}"/>
    <cellStyle name="SAPBorder 3" xfId="7239" xr:uid="{00000000-0005-0000-0000-0000481C0000}"/>
    <cellStyle name="SAPBorder 4" xfId="7295" xr:uid="{00000000-0005-0000-0000-0000491C0000}"/>
    <cellStyle name="SAPBorder 5" xfId="7334" xr:uid="{00000000-0005-0000-0000-00004A1C0000}"/>
    <cellStyle name="SAPBorder 6" xfId="6968" xr:uid="{00000000-0005-0000-0000-00004B1C0000}"/>
    <cellStyle name="SAPBWCustom" xfId="6969" xr:uid="{00000000-0005-0000-0000-00004C1C0000}"/>
    <cellStyle name="SAPBWCustom 2" xfId="7546" xr:uid="{00000000-0005-0000-0000-00004D1C0000}"/>
    <cellStyle name="SAPBWCustom0" xfId="6970" xr:uid="{00000000-0005-0000-0000-00004E1C0000}"/>
    <cellStyle name="SAPBWCustom1" xfId="6971" xr:uid="{00000000-0005-0000-0000-00004F1C0000}"/>
    <cellStyle name="SAPBWCustom1 2" xfId="7547" xr:uid="{00000000-0005-0000-0000-0000501C0000}"/>
    <cellStyle name="SAPBWCustom10" xfId="6972" xr:uid="{00000000-0005-0000-0000-0000511C0000}"/>
    <cellStyle name="SAPBWCustom11" xfId="6973" xr:uid="{00000000-0005-0000-0000-0000521C0000}"/>
    <cellStyle name="SAPBWCustom12" xfId="6974" xr:uid="{00000000-0005-0000-0000-0000531C0000}"/>
    <cellStyle name="SAPBWCustom12 2" xfId="7548" xr:uid="{00000000-0005-0000-0000-0000541C0000}"/>
    <cellStyle name="SAPBWCustom13" xfId="6975" xr:uid="{00000000-0005-0000-0000-0000551C0000}"/>
    <cellStyle name="SAPBWCustom14" xfId="6976" xr:uid="{00000000-0005-0000-0000-0000561C0000}"/>
    <cellStyle name="SAPBWCustom15" xfId="6977" xr:uid="{00000000-0005-0000-0000-0000571C0000}"/>
    <cellStyle name="SAPBWCustom1a" xfId="6978" xr:uid="{00000000-0005-0000-0000-0000581C0000}"/>
    <cellStyle name="SAPBWCustom1a 2" xfId="7549" xr:uid="{00000000-0005-0000-0000-0000591C0000}"/>
    <cellStyle name="SAPBWCustom2" xfId="6979" xr:uid="{00000000-0005-0000-0000-00005A1C0000}"/>
    <cellStyle name="SAPBWCustom3" xfId="6980" xr:uid="{00000000-0005-0000-0000-00005B1C0000}"/>
    <cellStyle name="SAPBWCustom3 2" xfId="7550" xr:uid="{00000000-0005-0000-0000-00005C1C0000}"/>
    <cellStyle name="SAPBWCustom4" xfId="6981" xr:uid="{00000000-0005-0000-0000-00005D1C0000}"/>
    <cellStyle name="SAPBWCustom5" xfId="6982" xr:uid="{00000000-0005-0000-0000-00005E1C0000}"/>
    <cellStyle name="SAPBWCustom5 2" xfId="7551" xr:uid="{00000000-0005-0000-0000-00005F1C0000}"/>
    <cellStyle name="SAPBWCustom50" xfId="6983" xr:uid="{00000000-0005-0000-0000-0000601C0000}"/>
    <cellStyle name="SAPBWCustom50 2" xfId="7552" xr:uid="{00000000-0005-0000-0000-0000611C0000}"/>
    <cellStyle name="SAPBWCustom51-Indent1" xfId="6984" xr:uid="{00000000-0005-0000-0000-0000621C0000}"/>
    <cellStyle name="SAPBWCustom52" xfId="6985" xr:uid="{00000000-0005-0000-0000-0000631C0000}"/>
    <cellStyle name="SAPBWCustom6" xfId="6986" xr:uid="{00000000-0005-0000-0000-0000641C0000}"/>
    <cellStyle name="SAPBWCustom7" xfId="6987" xr:uid="{00000000-0005-0000-0000-0000651C0000}"/>
    <cellStyle name="SAPBWCustom7 2" xfId="7553" xr:uid="{00000000-0005-0000-0000-0000661C0000}"/>
    <cellStyle name="SAPBWCustom8" xfId="6988" xr:uid="{00000000-0005-0000-0000-0000671C0000}"/>
    <cellStyle name="SAPBWCustom9" xfId="6989" xr:uid="{00000000-0005-0000-0000-0000681C0000}"/>
    <cellStyle name="SAPDataCell" xfId="38" xr:uid="{00000000-0005-0000-0000-0000691C0000}"/>
    <cellStyle name="SAPDataCell 2" xfId="7221" xr:uid="{00000000-0005-0000-0000-00006A1C0000}"/>
    <cellStyle name="SAPDataCell 3" xfId="7277" xr:uid="{00000000-0005-0000-0000-00006B1C0000}"/>
    <cellStyle name="SAPDataCell 4" xfId="7316" xr:uid="{00000000-0005-0000-0000-00006C1C0000}"/>
    <cellStyle name="SAPDataCell 5" xfId="6990" xr:uid="{00000000-0005-0000-0000-00006D1C0000}"/>
    <cellStyle name="SAPDataTotalCell" xfId="39" xr:uid="{00000000-0005-0000-0000-00006E1C0000}"/>
    <cellStyle name="SAPDataTotalCell 2" xfId="7222" xr:uid="{00000000-0005-0000-0000-00006F1C0000}"/>
    <cellStyle name="SAPDataTotalCell 3" xfId="7278" xr:uid="{00000000-0005-0000-0000-0000701C0000}"/>
    <cellStyle name="SAPDataTotalCell 4" xfId="7317" xr:uid="{00000000-0005-0000-0000-0000711C0000}"/>
    <cellStyle name="SAPDataTotalCell 5" xfId="6991" xr:uid="{00000000-0005-0000-0000-0000721C0000}"/>
    <cellStyle name="SAPDimensionCell" xfId="37" xr:uid="{00000000-0005-0000-0000-0000731C0000}"/>
    <cellStyle name="SAPDimensionCell 2" xfId="7192" xr:uid="{00000000-0005-0000-0000-0000741C0000}"/>
    <cellStyle name="SAPDimensionCell 3" xfId="7220" xr:uid="{00000000-0005-0000-0000-0000751C0000}"/>
    <cellStyle name="SAPDimensionCell 4" xfId="7276" xr:uid="{00000000-0005-0000-0000-0000761C0000}"/>
    <cellStyle name="SAPDimensionCell 5" xfId="7315" xr:uid="{00000000-0005-0000-0000-0000771C0000}"/>
    <cellStyle name="SAPDimensionCell 6" xfId="6992" xr:uid="{00000000-0005-0000-0000-0000781C0000}"/>
    <cellStyle name="SAPEditableDataCell" xfId="41" xr:uid="{00000000-0005-0000-0000-0000791C0000}"/>
    <cellStyle name="SAPEditableDataCell 2" xfId="7224" xr:uid="{00000000-0005-0000-0000-00007A1C0000}"/>
    <cellStyle name="SAPEditableDataCell 3" xfId="7280" xr:uid="{00000000-0005-0000-0000-00007B1C0000}"/>
    <cellStyle name="SAPEditableDataCell 4" xfId="7319" xr:uid="{00000000-0005-0000-0000-00007C1C0000}"/>
    <cellStyle name="SAPEditableDataCell 5" xfId="6993" xr:uid="{00000000-0005-0000-0000-00007D1C0000}"/>
    <cellStyle name="SAPEditableDataTotalCell" xfId="44" xr:uid="{00000000-0005-0000-0000-00007E1C0000}"/>
    <cellStyle name="SAPEditableDataTotalCell 2" xfId="7193" xr:uid="{00000000-0005-0000-0000-00007F1C0000}"/>
    <cellStyle name="SAPEditableDataTotalCell 3" xfId="7227" xr:uid="{00000000-0005-0000-0000-0000801C0000}"/>
    <cellStyle name="SAPEditableDataTotalCell 4" xfId="7283" xr:uid="{00000000-0005-0000-0000-0000811C0000}"/>
    <cellStyle name="SAPEditableDataTotalCell 5" xfId="7322" xr:uid="{00000000-0005-0000-0000-0000821C0000}"/>
    <cellStyle name="SAPEditableDataTotalCell 6" xfId="6994" xr:uid="{00000000-0005-0000-0000-0000831C0000}"/>
    <cellStyle name="SAPEmphasized" xfId="40" xr:uid="{00000000-0005-0000-0000-0000841C0000}"/>
    <cellStyle name="SAPEmphasized 2" xfId="7194" xr:uid="{00000000-0005-0000-0000-0000851C0000}"/>
    <cellStyle name="SAPEmphasized 3" xfId="7223" xr:uid="{00000000-0005-0000-0000-0000861C0000}"/>
    <cellStyle name="SAPEmphasized 4" xfId="7279" xr:uid="{00000000-0005-0000-0000-0000871C0000}"/>
    <cellStyle name="SAPEmphasized 5" xfId="7318" xr:uid="{00000000-0005-0000-0000-0000881C0000}"/>
    <cellStyle name="SAPEmphasized 6" xfId="6995" xr:uid="{00000000-0005-0000-0000-0000891C0000}"/>
    <cellStyle name="SAPExceptionLevel1" xfId="47" xr:uid="{00000000-0005-0000-0000-00008A1C0000}"/>
    <cellStyle name="SAPExceptionLevel1 2" xfId="7230" xr:uid="{00000000-0005-0000-0000-00008B1C0000}"/>
    <cellStyle name="SAPExceptionLevel1 3" xfId="7286" xr:uid="{00000000-0005-0000-0000-00008C1C0000}"/>
    <cellStyle name="SAPExceptionLevel1 4" xfId="7325" xr:uid="{00000000-0005-0000-0000-00008D1C0000}"/>
    <cellStyle name="SAPExceptionLevel1 5" xfId="6996" xr:uid="{00000000-0005-0000-0000-00008E1C0000}"/>
    <cellStyle name="SAPExceptionLevel2" xfId="48" xr:uid="{00000000-0005-0000-0000-00008F1C0000}"/>
    <cellStyle name="SAPExceptionLevel2 2" xfId="7231" xr:uid="{00000000-0005-0000-0000-0000901C0000}"/>
    <cellStyle name="SAPExceptionLevel2 3" xfId="7287" xr:uid="{00000000-0005-0000-0000-0000911C0000}"/>
    <cellStyle name="SAPExceptionLevel2 4" xfId="7326" xr:uid="{00000000-0005-0000-0000-0000921C0000}"/>
    <cellStyle name="SAPExceptionLevel2 5" xfId="6997" xr:uid="{00000000-0005-0000-0000-0000931C0000}"/>
    <cellStyle name="SAPExceptionLevel3" xfId="49" xr:uid="{00000000-0005-0000-0000-0000941C0000}"/>
    <cellStyle name="SAPExceptionLevel3 2" xfId="7232" xr:uid="{00000000-0005-0000-0000-0000951C0000}"/>
    <cellStyle name="SAPExceptionLevel3 3" xfId="7288" xr:uid="{00000000-0005-0000-0000-0000961C0000}"/>
    <cellStyle name="SAPExceptionLevel3 4" xfId="7327" xr:uid="{00000000-0005-0000-0000-0000971C0000}"/>
    <cellStyle name="SAPExceptionLevel3 5" xfId="6998" xr:uid="{00000000-0005-0000-0000-0000981C0000}"/>
    <cellStyle name="SAPExceptionLevel4" xfId="50" xr:uid="{00000000-0005-0000-0000-0000991C0000}"/>
    <cellStyle name="SAPExceptionLevel4 2" xfId="7233" xr:uid="{00000000-0005-0000-0000-00009A1C0000}"/>
    <cellStyle name="SAPExceptionLevel4 3" xfId="7289" xr:uid="{00000000-0005-0000-0000-00009B1C0000}"/>
    <cellStyle name="SAPExceptionLevel4 4" xfId="7328" xr:uid="{00000000-0005-0000-0000-00009C1C0000}"/>
    <cellStyle name="SAPExceptionLevel4 5" xfId="6999" xr:uid="{00000000-0005-0000-0000-00009D1C0000}"/>
    <cellStyle name="SAPExceptionLevel5" xfId="51" xr:uid="{00000000-0005-0000-0000-00009E1C0000}"/>
    <cellStyle name="SAPExceptionLevel5 2" xfId="7234" xr:uid="{00000000-0005-0000-0000-00009F1C0000}"/>
    <cellStyle name="SAPExceptionLevel5 3" xfId="7290" xr:uid="{00000000-0005-0000-0000-0000A01C0000}"/>
    <cellStyle name="SAPExceptionLevel5 4" xfId="7329" xr:uid="{00000000-0005-0000-0000-0000A11C0000}"/>
    <cellStyle name="SAPExceptionLevel5 5" xfId="7000" xr:uid="{00000000-0005-0000-0000-0000A21C0000}"/>
    <cellStyle name="SAPExceptionLevel6" xfId="52" xr:uid="{00000000-0005-0000-0000-0000A31C0000}"/>
    <cellStyle name="SAPExceptionLevel6 2" xfId="7235" xr:uid="{00000000-0005-0000-0000-0000A41C0000}"/>
    <cellStyle name="SAPExceptionLevel6 3" xfId="7291" xr:uid="{00000000-0005-0000-0000-0000A51C0000}"/>
    <cellStyle name="SAPExceptionLevel6 4" xfId="7330" xr:uid="{00000000-0005-0000-0000-0000A61C0000}"/>
    <cellStyle name="SAPExceptionLevel6 5" xfId="7001" xr:uid="{00000000-0005-0000-0000-0000A71C0000}"/>
    <cellStyle name="SAPExceptionLevel7" xfId="53" xr:uid="{00000000-0005-0000-0000-0000A81C0000}"/>
    <cellStyle name="SAPExceptionLevel7 2" xfId="7236" xr:uid="{00000000-0005-0000-0000-0000A91C0000}"/>
    <cellStyle name="SAPExceptionLevel7 3" xfId="7292" xr:uid="{00000000-0005-0000-0000-0000AA1C0000}"/>
    <cellStyle name="SAPExceptionLevel7 4" xfId="7331" xr:uid="{00000000-0005-0000-0000-0000AB1C0000}"/>
    <cellStyle name="SAPExceptionLevel7 5" xfId="7002" xr:uid="{00000000-0005-0000-0000-0000AC1C0000}"/>
    <cellStyle name="SAPExceptionLevel8" xfId="54" xr:uid="{00000000-0005-0000-0000-0000AD1C0000}"/>
    <cellStyle name="SAPExceptionLevel8 2" xfId="7237" xr:uid="{00000000-0005-0000-0000-0000AE1C0000}"/>
    <cellStyle name="SAPExceptionLevel8 3" xfId="7293" xr:uid="{00000000-0005-0000-0000-0000AF1C0000}"/>
    <cellStyle name="SAPExceptionLevel8 4" xfId="7332" xr:uid="{00000000-0005-0000-0000-0000B01C0000}"/>
    <cellStyle name="SAPExceptionLevel8 5" xfId="7003" xr:uid="{00000000-0005-0000-0000-0000B11C0000}"/>
    <cellStyle name="SAPExceptionLevel9" xfId="55" xr:uid="{00000000-0005-0000-0000-0000B21C0000}"/>
    <cellStyle name="SAPExceptionLevel9 2" xfId="7238" xr:uid="{00000000-0005-0000-0000-0000B31C0000}"/>
    <cellStyle name="SAPExceptionLevel9 3" xfId="7294" xr:uid="{00000000-0005-0000-0000-0000B41C0000}"/>
    <cellStyle name="SAPExceptionLevel9 4" xfId="7333" xr:uid="{00000000-0005-0000-0000-0000B51C0000}"/>
    <cellStyle name="SAPExceptionLevel9 5" xfId="7004" xr:uid="{00000000-0005-0000-0000-0000B61C0000}"/>
    <cellStyle name="SAPHierarchyCell" xfId="59" xr:uid="{00000000-0005-0000-0000-0000B71C0000}"/>
    <cellStyle name="SAPHierarchyCell 2" xfId="7195" xr:uid="{00000000-0005-0000-0000-0000B81C0000}"/>
    <cellStyle name="SAPHierarchyCell 3" xfId="7242" xr:uid="{00000000-0005-0000-0000-0000B91C0000}"/>
    <cellStyle name="SAPHierarchyCell 4" xfId="7298" xr:uid="{00000000-0005-0000-0000-0000BA1C0000}"/>
    <cellStyle name="SAPHierarchyCell 5" xfId="7337" xr:uid="{00000000-0005-0000-0000-0000BB1C0000}"/>
    <cellStyle name="SAPHierarchyCell 6" xfId="7005" xr:uid="{00000000-0005-0000-0000-0000BC1C0000}"/>
    <cellStyle name="SAPHierarchyCell0" xfId="61" xr:uid="{00000000-0005-0000-0000-0000BD1C0000}"/>
    <cellStyle name="SAPHierarchyCell0 2" xfId="7196" xr:uid="{00000000-0005-0000-0000-0000BE1C0000}"/>
    <cellStyle name="SAPHierarchyCell0 3" xfId="7244" xr:uid="{00000000-0005-0000-0000-0000BF1C0000}"/>
    <cellStyle name="SAPHierarchyCell0 4" xfId="7300" xr:uid="{00000000-0005-0000-0000-0000C01C0000}"/>
    <cellStyle name="SAPHierarchyCell0 5" xfId="7339" xr:uid="{00000000-0005-0000-0000-0000C11C0000}"/>
    <cellStyle name="SAPHierarchyCell0 6" xfId="7006" xr:uid="{00000000-0005-0000-0000-0000C21C0000}"/>
    <cellStyle name="SAPHierarchyCell1" xfId="62" xr:uid="{00000000-0005-0000-0000-0000C31C0000}"/>
    <cellStyle name="SAPHierarchyCell1 2" xfId="7197" xr:uid="{00000000-0005-0000-0000-0000C41C0000}"/>
    <cellStyle name="SAPHierarchyCell1 3" xfId="7245" xr:uid="{00000000-0005-0000-0000-0000C51C0000}"/>
    <cellStyle name="SAPHierarchyCell1 4" xfId="7301" xr:uid="{00000000-0005-0000-0000-0000C61C0000}"/>
    <cellStyle name="SAPHierarchyCell1 5" xfId="7340" xr:uid="{00000000-0005-0000-0000-0000C71C0000}"/>
    <cellStyle name="SAPHierarchyCell1 6" xfId="7007" xr:uid="{00000000-0005-0000-0000-0000C81C0000}"/>
    <cellStyle name="SAPHierarchyCell2" xfId="63" xr:uid="{00000000-0005-0000-0000-0000C91C0000}"/>
    <cellStyle name="SAPHierarchyCell2 2" xfId="7198" xr:uid="{00000000-0005-0000-0000-0000CA1C0000}"/>
    <cellStyle name="SAPHierarchyCell2 3" xfId="7246" xr:uid="{00000000-0005-0000-0000-0000CB1C0000}"/>
    <cellStyle name="SAPHierarchyCell2 4" xfId="7302" xr:uid="{00000000-0005-0000-0000-0000CC1C0000}"/>
    <cellStyle name="SAPHierarchyCell2 5" xfId="7341" xr:uid="{00000000-0005-0000-0000-0000CD1C0000}"/>
    <cellStyle name="SAPHierarchyCell2 6" xfId="7008" xr:uid="{00000000-0005-0000-0000-0000CE1C0000}"/>
    <cellStyle name="SAPHierarchyCell3" xfId="64" xr:uid="{00000000-0005-0000-0000-0000CF1C0000}"/>
    <cellStyle name="SAPHierarchyCell3 2" xfId="7199" xr:uid="{00000000-0005-0000-0000-0000D01C0000}"/>
    <cellStyle name="SAPHierarchyCell3 3" xfId="7247" xr:uid="{00000000-0005-0000-0000-0000D11C0000}"/>
    <cellStyle name="SAPHierarchyCell3 4" xfId="7303" xr:uid="{00000000-0005-0000-0000-0000D21C0000}"/>
    <cellStyle name="SAPHierarchyCell3 5" xfId="7342" xr:uid="{00000000-0005-0000-0000-0000D31C0000}"/>
    <cellStyle name="SAPHierarchyCell3 6" xfId="7009" xr:uid="{00000000-0005-0000-0000-0000D41C0000}"/>
    <cellStyle name="SAPHierarchyCell4" xfId="65" xr:uid="{00000000-0005-0000-0000-0000D51C0000}"/>
    <cellStyle name="SAPHierarchyCell4 2" xfId="7200" xr:uid="{00000000-0005-0000-0000-0000D61C0000}"/>
    <cellStyle name="SAPHierarchyCell4 3" xfId="7248" xr:uid="{00000000-0005-0000-0000-0000D71C0000}"/>
    <cellStyle name="SAPHierarchyCell4 4" xfId="7304" xr:uid="{00000000-0005-0000-0000-0000D81C0000}"/>
    <cellStyle name="SAPHierarchyCell4 5" xfId="7343" xr:uid="{00000000-0005-0000-0000-0000D91C0000}"/>
    <cellStyle name="SAPHierarchyCell4 6" xfId="7010" xr:uid="{00000000-0005-0000-0000-0000DA1C0000}"/>
    <cellStyle name="SAPHierarchyOddCell" xfId="60" xr:uid="{00000000-0005-0000-0000-0000DB1C0000}"/>
    <cellStyle name="SAPHierarchyOddCell 2" xfId="7201" xr:uid="{00000000-0005-0000-0000-0000DC1C0000}"/>
    <cellStyle name="SAPHierarchyOddCell 3" xfId="7243" xr:uid="{00000000-0005-0000-0000-0000DD1C0000}"/>
    <cellStyle name="SAPHierarchyOddCell 4" xfId="7299" xr:uid="{00000000-0005-0000-0000-0000DE1C0000}"/>
    <cellStyle name="SAPHierarchyOddCell 5" xfId="7338" xr:uid="{00000000-0005-0000-0000-0000DF1C0000}"/>
    <cellStyle name="SAPHierarchyOddCell 6" xfId="7011" xr:uid="{00000000-0005-0000-0000-0000E01C0000}"/>
    <cellStyle name="SAPLockedDataCell" xfId="43" xr:uid="{00000000-0005-0000-0000-0000E11C0000}"/>
    <cellStyle name="SAPLockedDataCell 2" xfId="7226" xr:uid="{00000000-0005-0000-0000-0000E21C0000}"/>
    <cellStyle name="SAPLockedDataCell 3" xfId="7282" xr:uid="{00000000-0005-0000-0000-0000E31C0000}"/>
    <cellStyle name="SAPLockedDataCell 4" xfId="7321" xr:uid="{00000000-0005-0000-0000-0000E41C0000}"/>
    <cellStyle name="SAPLockedDataCell 5" xfId="7012" xr:uid="{00000000-0005-0000-0000-0000E51C0000}"/>
    <cellStyle name="SAPLockedDataTotalCell" xfId="46" xr:uid="{00000000-0005-0000-0000-0000E61C0000}"/>
    <cellStyle name="SAPLockedDataTotalCell 2" xfId="7229" xr:uid="{00000000-0005-0000-0000-0000E71C0000}"/>
    <cellStyle name="SAPLockedDataTotalCell 3" xfId="7285" xr:uid="{00000000-0005-0000-0000-0000E81C0000}"/>
    <cellStyle name="SAPLockedDataTotalCell 4" xfId="7324" xr:uid="{00000000-0005-0000-0000-0000E91C0000}"/>
    <cellStyle name="SAPLockedDataTotalCell 5" xfId="7013" xr:uid="{00000000-0005-0000-0000-0000EA1C0000}"/>
    <cellStyle name="SAPMemberCell" xfId="57" xr:uid="{00000000-0005-0000-0000-0000EB1C0000}"/>
    <cellStyle name="SAPMemberCell 2" xfId="7240" xr:uid="{00000000-0005-0000-0000-0000EC1C0000}"/>
    <cellStyle name="SAPMemberCell 3" xfId="7296" xr:uid="{00000000-0005-0000-0000-0000ED1C0000}"/>
    <cellStyle name="SAPMemberCell 4" xfId="7335" xr:uid="{00000000-0005-0000-0000-0000EE1C0000}"/>
    <cellStyle name="SAPMemberCell 5" xfId="7014" xr:uid="{00000000-0005-0000-0000-0000EF1C0000}"/>
    <cellStyle name="SAPMemberTotalCell" xfId="58" xr:uid="{00000000-0005-0000-0000-0000F01C0000}"/>
    <cellStyle name="SAPMemberTotalCell 2" xfId="7202" xr:uid="{00000000-0005-0000-0000-0000F11C0000}"/>
    <cellStyle name="SAPMemberTotalCell 3" xfId="7241" xr:uid="{00000000-0005-0000-0000-0000F21C0000}"/>
    <cellStyle name="SAPMemberTotalCell 4" xfId="7297" xr:uid="{00000000-0005-0000-0000-0000F31C0000}"/>
    <cellStyle name="SAPMemberTotalCell 5" xfId="7336" xr:uid="{00000000-0005-0000-0000-0000F41C0000}"/>
    <cellStyle name="SAPMemberTotalCell 6" xfId="7015" xr:uid="{00000000-0005-0000-0000-0000F51C0000}"/>
    <cellStyle name="SAPReadonlyDataCell" xfId="42" xr:uid="{00000000-0005-0000-0000-0000F61C0000}"/>
    <cellStyle name="SAPReadonlyDataCell 2" xfId="7203" xr:uid="{00000000-0005-0000-0000-0000F71C0000}"/>
    <cellStyle name="SAPReadonlyDataCell 3" xfId="7225" xr:uid="{00000000-0005-0000-0000-0000F81C0000}"/>
    <cellStyle name="SAPReadonlyDataCell 4" xfId="7281" xr:uid="{00000000-0005-0000-0000-0000F91C0000}"/>
    <cellStyle name="SAPReadonlyDataCell 5" xfId="7320" xr:uid="{00000000-0005-0000-0000-0000FA1C0000}"/>
    <cellStyle name="SAPReadonlyDataCell 6" xfId="7016" xr:uid="{00000000-0005-0000-0000-0000FB1C0000}"/>
    <cellStyle name="SAPReadonlyDataTotalCell" xfId="45" xr:uid="{00000000-0005-0000-0000-0000FC1C0000}"/>
    <cellStyle name="SAPReadonlyDataTotalCell 2" xfId="7228" xr:uid="{00000000-0005-0000-0000-0000FD1C0000}"/>
    <cellStyle name="SAPReadonlyDataTotalCell 3" xfId="7284" xr:uid="{00000000-0005-0000-0000-0000FE1C0000}"/>
    <cellStyle name="SAPReadonlyDataTotalCell 4" xfId="7323" xr:uid="{00000000-0005-0000-0000-0000FF1C0000}"/>
    <cellStyle name="SAPReadonlyDataTotalCell 5" xfId="7017" xr:uid="{00000000-0005-0000-0000-0000001D0000}"/>
    <cellStyle name="SAR heading" xfId="7018" xr:uid="{00000000-0005-0000-0000-0000011D0000}"/>
    <cellStyle name="SAR sub-heading" xfId="7019" xr:uid="{00000000-0005-0000-0000-0000021D0000}"/>
    <cellStyle name="Schedule" xfId="7020" xr:uid="{00000000-0005-0000-0000-0000031D0000}"/>
    <cellStyle name="Schedule 2" xfId="7021" xr:uid="{00000000-0005-0000-0000-0000041D0000}"/>
    <cellStyle name="ScheduleTitle" xfId="7022" xr:uid="{00000000-0005-0000-0000-0000051D0000}"/>
    <cellStyle name="Schlecht" xfId="7023" xr:uid="{00000000-0005-0000-0000-0000061D0000}"/>
    <cellStyle name="ScripFactor" xfId="7024" xr:uid="{00000000-0005-0000-0000-0000071D0000}"/>
    <cellStyle name="Section Number" xfId="7025" xr:uid="{00000000-0005-0000-0000-0000081D0000}"/>
    <cellStyle name="SectionHeading" xfId="7026" xr:uid="{00000000-0005-0000-0000-0000091D0000}"/>
    <cellStyle name="SectionHeading 2" xfId="7510" xr:uid="{00000000-0005-0000-0000-00000A1D0000}"/>
    <cellStyle name="ShadedCells_Database" xfId="7027" xr:uid="{00000000-0005-0000-0000-00000B1D0000}"/>
    <cellStyle name="Share" xfId="7028" xr:uid="{00000000-0005-0000-0000-00000C1D0000}"/>
    <cellStyle name="Sheet Title" xfId="7029" xr:uid="{00000000-0005-0000-0000-00000D1D0000}"/>
    <cellStyle name="showExposure" xfId="7030" xr:uid="{00000000-0005-0000-0000-00000E1D0000}"/>
    <cellStyle name="showExposure 2" xfId="7448" xr:uid="{00000000-0005-0000-0000-00000F1D0000}"/>
    <cellStyle name="showParameterE" xfId="7031" xr:uid="{00000000-0005-0000-0000-0000101D0000}"/>
    <cellStyle name="showParameterE 2" xfId="7447" xr:uid="{00000000-0005-0000-0000-0000111D0000}"/>
    <cellStyle name="showParameterS" xfId="7032" xr:uid="{00000000-0005-0000-0000-0000121D0000}"/>
    <cellStyle name="showParameterS 2" xfId="7396" xr:uid="{00000000-0005-0000-0000-0000131D0000}"/>
    <cellStyle name="showPD" xfId="7033" xr:uid="{00000000-0005-0000-0000-0000141D0000}"/>
    <cellStyle name="showPD 2" xfId="7451" xr:uid="{00000000-0005-0000-0000-0000151D0000}"/>
    <cellStyle name="showPercentage" xfId="7034" xr:uid="{00000000-0005-0000-0000-0000161D0000}"/>
    <cellStyle name="showPercentage 2" xfId="7444" xr:uid="{00000000-0005-0000-0000-0000171D0000}"/>
    <cellStyle name="showSelection" xfId="7035" xr:uid="{00000000-0005-0000-0000-0000181D0000}"/>
    <cellStyle name="showSelection 2" xfId="7457" xr:uid="{00000000-0005-0000-0000-0000191D0000}"/>
    <cellStyle name="Single Cell Column Heading" xfId="7036" xr:uid="{00000000-0005-0000-0000-00001A1D0000}"/>
    <cellStyle name="Source" xfId="7037" xr:uid="{00000000-0005-0000-0000-00001B1D0000}"/>
    <cellStyle name="Source Line" xfId="7038" xr:uid="{00000000-0005-0000-0000-00001C1D0000}"/>
    <cellStyle name="Special" xfId="7039" xr:uid="{00000000-0005-0000-0000-00001D1D0000}"/>
    <cellStyle name="Standaard 2" xfId="7040" xr:uid="{00000000-0005-0000-0000-00001E1D0000}"/>
    <cellStyle name="standard" xfId="7041" xr:uid="{00000000-0005-0000-0000-00001F1D0000}"/>
    <cellStyle name="static" xfId="7042" xr:uid="{00000000-0005-0000-0000-0000201D0000}"/>
    <cellStyle name="Stevie" xfId="7043" xr:uid="{00000000-0005-0000-0000-0000211D0000}"/>
    <cellStyle name="Stevie 2" xfId="7395" xr:uid="{00000000-0005-0000-0000-0000221D0000}"/>
    <cellStyle name="Style 1" xfId="7044" xr:uid="{00000000-0005-0000-0000-0000231D0000}"/>
    <cellStyle name="Style 1 2" xfId="7045" xr:uid="{00000000-0005-0000-0000-0000241D0000}"/>
    <cellStyle name="Style 2" xfId="7046" xr:uid="{00000000-0005-0000-0000-0000251D0000}"/>
    <cellStyle name="Style D green" xfId="7047" xr:uid="{00000000-0005-0000-0000-0000261D0000}"/>
    <cellStyle name="Style E" xfId="7048" xr:uid="{00000000-0005-0000-0000-0000271D0000}"/>
    <cellStyle name="Style H" xfId="7049" xr:uid="{00000000-0005-0000-0000-0000281D0000}"/>
    <cellStyle name="style1" xfId="7050" xr:uid="{00000000-0005-0000-0000-0000291D0000}"/>
    <cellStyle name="style1a" xfId="7051" xr:uid="{00000000-0005-0000-0000-00002A1D0000}"/>
    <cellStyle name="Style2" xfId="7052" xr:uid="{00000000-0005-0000-0000-00002B1D0000}"/>
    <cellStyle name="Style4" xfId="7053" xr:uid="{00000000-0005-0000-0000-00002C1D0000}"/>
    <cellStyle name="Style5" xfId="7054" xr:uid="{00000000-0005-0000-0000-00002D1D0000}"/>
    <cellStyle name="Sub heading" xfId="7055" xr:uid="{00000000-0005-0000-0000-00002E1D0000}"/>
    <cellStyle name="Sub total" xfId="7056" xr:uid="{00000000-0005-0000-0000-00002F1D0000}"/>
    <cellStyle name="Sub total 2" xfId="7557" xr:uid="{00000000-0005-0000-0000-0000301D0000}"/>
    <cellStyle name="Sub_total_desc" xfId="7057" xr:uid="{00000000-0005-0000-0000-0000311D0000}"/>
    <cellStyle name="Subhead" xfId="7058" xr:uid="{00000000-0005-0000-0000-0000321D0000}"/>
    <cellStyle name="Subsubtitle" xfId="7059" xr:uid="{00000000-0005-0000-0000-0000331D0000}"/>
    <cellStyle name="Subtitle" xfId="7060" xr:uid="{00000000-0005-0000-0000-0000341D0000}"/>
    <cellStyle name="Subtitle 2" xfId="7061" xr:uid="{00000000-0005-0000-0000-0000351D0000}"/>
    <cellStyle name="Subtotal" xfId="7062" xr:uid="{00000000-0005-0000-0000-0000361D0000}"/>
    <cellStyle name="Subtotal 2" xfId="7063" xr:uid="{00000000-0005-0000-0000-0000371D0000}"/>
    <cellStyle name="SubtotalNum" xfId="7064" xr:uid="{00000000-0005-0000-0000-0000381D0000}"/>
    <cellStyle name="SubtotalNum 2" xfId="7559" xr:uid="{00000000-0005-0000-0000-0000391D0000}"/>
    <cellStyle name="Sum (% - 0)" xfId="7065" xr:uid="{00000000-0005-0000-0000-00003A1D0000}"/>
    <cellStyle name="Sum (% - 2)" xfId="7066" xr:uid="{00000000-0005-0000-0000-00003B1D0000}"/>
    <cellStyle name="Sum (comma - 0)" xfId="7067" xr:uid="{00000000-0005-0000-0000-00003C1D0000}"/>
    <cellStyle name="Sum (comma - 2)" xfId="7068" xr:uid="{00000000-0005-0000-0000-00003D1D0000}"/>
    <cellStyle name="Summary" xfId="7069" xr:uid="{00000000-0005-0000-0000-00003E1D0000}"/>
    <cellStyle name="Summary 2" xfId="7450" xr:uid="{00000000-0005-0000-0000-00003F1D0000}"/>
    <cellStyle name="swiss" xfId="7070" xr:uid="{00000000-0005-0000-0000-0000401D0000}"/>
    <cellStyle name="swiss input" xfId="7071" xr:uid="{00000000-0005-0000-0000-0000411D0000}"/>
    <cellStyle name="swiss input1" xfId="7072" xr:uid="{00000000-0005-0000-0000-0000421D0000}"/>
    <cellStyle name="swiss input2" xfId="7073" xr:uid="{00000000-0005-0000-0000-0000431D0000}"/>
    <cellStyle name="swiss spec" xfId="7074" xr:uid="{00000000-0005-0000-0000-0000441D0000}"/>
    <cellStyle name="Switch" xfId="7075" xr:uid="{00000000-0005-0000-0000-0000451D0000}"/>
    <cellStyle name="TA_Calculated" xfId="7076" xr:uid="{00000000-0005-0000-0000-0000461D0000}"/>
    <cellStyle name="Table end" xfId="7077" xr:uid="{00000000-0005-0000-0000-0000471D0000}"/>
    <cellStyle name="Table Head" xfId="7078" xr:uid="{00000000-0005-0000-0000-0000481D0000}"/>
    <cellStyle name="Table Head Aligned" xfId="7079" xr:uid="{00000000-0005-0000-0000-0000491D0000}"/>
    <cellStyle name="Table Head Blue" xfId="7080" xr:uid="{00000000-0005-0000-0000-00004A1D0000}"/>
    <cellStyle name="Table Head Green" xfId="7081" xr:uid="{00000000-0005-0000-0000-00004B1D0000}"/>
    <cellStyle name="Table head_DBS WD9" xfId="7082" xr:uid="{00000000-0005-0000-0000-00004C1D0000}"/>
    <cellStyle name="Table Heading" xfId="7083" xr:uid="{00000000-0005-0000-0000-00004D1D0000}"/>
    <cellStyle name="table text bold" xfId="7084" xr:uid="{00000000-0005-0000-0000-00004E1D0000}"/>
    <cellStyle name="table text bold green" xfId="7085" xr:uid="{00000000-0005-0000-0000-00004F1D0000}"/>
    <cellStyle name="table text bold_DBS WD9" xfId="7086" xr:uid="{00000000-0005-0000-0000-0000501D0000}"/>
    <cellStyle name="table text light" xfId="7087" xr:uid="{00000000-0005-0000-0000-0000511D0000}"/>
    <cellStyle name="Table Title" xfId="7088" xr:uid="{00000000-0005-0000-0000-0000521D0000}"/>
    <cellStyle name="Table Units" xfId="7089" xr:uid="{00000000-0005-0000-0000-0000531D0000}"/>
    <cellStyle name="test a style" xfId="7090" xr:uid="{00000000-0005-0000-0000-0000541D0000}"/>
    <cellStyle name="text" xfId="7091" xr:uid="{00000000-0005-0000-0000-0000551D0000}"/>
    <cellStyle name="Text Indent A" xfId="7092" xr:uid="{00000000-0005-0000-0000-0000561D0000}"/>
    <cellStyle name="Text Indent B" xfId="7093" xr:uid="{00000000-0005-0000-0000-0000571D0000}"/>
    <cellStyle name="Text Indent C" xfId="7094" xr:uid="{00000000-0005-0000-0000-0000581D0000}"/>
    <cellStyle name="Text Level 1" xfId="7095" xr:uid="{00000000-0005-0000-0000-0000591D0000}"/>
    <cellStyle name="Text Level 1 2" xfId="7096" xr:uid="{00000000-0005-0000-0000-00005A1D0000}"/>
    <cellStyle name="Text Level 1_Copy of Half year reporting  - June 2011 - Core_Non Core V2 (comm)" xfId="7097" xr:uid="{00000000-0005-0000-0000-00005B1D0000}"/>
    <cellStyle name="Text Level 2" xfId="7098" xr:uid="{00000000-0005-0000-0000-00005C1D0000}"/>
    <cellStyle name="Text Level 3" xfId="7099" xr:uid="{00000000-0005-0000-0000-00005D1D0000}"/>
    <cellStyle name="Text Level 4" xfId="7100" xr:uid="{00000000-0005-0000-0000-00005E1D0000}"/>
    <cellStyle name="Thousands" xfId="7101" xr:uid="{00000000-0005-0000-0000-00005F1D0000}"/>
    <cellStyle name="Thousands 2" xfId="7102" xr:uid="{00000000-0005-0000-0000-0000601D0000}"/>
    <cellStyle name="Tilbod" xfId="7103" xr:uid="{00000000-0005-0000-0000-0000611D0000}"/>
    <cellStyle name="tiles" xfId="7104" xr:uid="{00000000-0005-0000-0000-0000621D0000}"/>
    <cellStyle name="Tim" xfId="7105" xr:uid="{00000000-0005-0000-0000-0000631D0000}"/>
    <cellStyle name="TIME Detail" xfId="7106" xr:uid="{00000000-0005-0000-0000-0000641D0000}"/>
    <cellStyle name="TIME Period Start" xfId="7107" xr:uid="{00000000-0005-0000-0000-0000651D0000}"/>
    <cellStyle name="times" xfId="7108" xr:uid="{00000000-0005-0000-0000-0000661D0000}"/>
    <cellStyle name="Times 12" xfId="7109" xr:uid="{00000000-0005-0000-0000-0000671D0000}"/>
    <cellStyle name="Times_DBS WD9" xfId="7110" xr:uid="{00000000-0005-0000-0000-0000681D0000}"/>
    <cellStyle name="Title 2" xfId="7111" xr:uid="{00000000-0005-0000-0000-0000691D0000}"/>
    <cellStyle name="Title 3" xfId="7112" xr:uid="{00000000-0005-0000-0000-00006A1D0000}"/>
    <cellStyle name="Title1" xfId="7113" xr:uid="{00000000-0005-0000-0000-00006B1D0000}"/>
    <cellStyle name="Title2" xfId="7114" xr:uid="{00000000-0005-0000-0000-00006C1D0000}"/>
    <cellStyle name="Title2 2" xfId="7393" xr:uid="{00000000-0005-0000-0000-00006D1D0000}"/>
    <cellStyle name="Titles" xfId="7115" xr:uid="{00000000-0005-0000-0000-00006E1D0000}"/>
    <cellStyle name="TitreRub" xfId="7116" xr:uid="{00000000-0005-0000-0000-00006F1D0000}"/>
    <cellStyle name="TitreTab" xfId="7117" xr:uid="{00000000-0005-0000-0000-0000701D0000}"/>
    <cellStyle name="To_Financials" xfId="7118" xr:uid="{00000000-0005-0000-0000-0000711D0000}"/>
    <cellStyle name="TOC 1" xfId="7119" xr:uid="{00000000-0005-0000-0000-0000721D0000}"/>
    <cellStyle name="TOC 2" xfId="7120" xr:uid="{00000000-0005-0000-0000-0000731D0000}"/>
    <cellStyle name="TOC 3" xfId="7121" xr:uid="{00000000-0005-0000-0000-0000741D0000}"/>
    <cellStyle name="TOC 4" xfId="7122" xr:uid="{00000000-0005-0000-0000-0000751D0000}"/>
    <cellStyle name="Topheader" xfId="7123" xr:uid="{00000000-0005-0000-0000-0000761D0000}"/>
    <cellStyle name="TopHeading" xfId="7124" xr:uid="{00000000-0005-0000-0000-0000771D0000}"/>
    <cellStyle name="Total 2" xfId="7125" xr:uid="{00000000-0005-0000-0000-0000781D0000}"/>
    <cellStyle name="Total 3" xfId="7126" xr:uid="{00000000-0005-0000-0000-0000791D0000}"/>
    <cellStyle name="Total 4" xfId="7127" xr:uid="{00000000-0005-0000-0000-00007A1D0000}"/>
    <cellStyle name="TotalNum" xfId="7128" xr:uid="{00000000-0005-0000-0000-00007B1D0000}"/>
    <cellStyle name="TotalNum 2" xfId="7129" xr:uid="{00000000-0005-0000-0000-00007C1D0000}"/>
    <cellStyle name="TotalNum 2 2" xfId="7561" xr:uid="{00000000-0005-0000-0000-00007D1D0000}"/>
    <cellStyle name="TotalNum 3" xfId="7560" xr:uid="{00000000-0005-0000-0000-00007E1D0000}"/>
    <cellStyle name="Totals" xfId="7130" xr:uid="{00000000-0005-0000-0000-00007F1D0000}"/>
    <cellStyle name="toto" xfId="7131" xr:uid="{00000000-0005-0000-0000-0000801D0000}"/>
    <cellStyle name="Überschrift" xfId="7132" xr:uid="{00000000-0005-0000-0000-0000811D0000}"/>
    <cellStyle name="Überschrift 1" xfId="7133" xr:uid="{00000000-0005-0000-0000-0000821D0000}"/>
    <cellStyle name="Überschrift 2" xfId="7134" xr:uid="{00000000-0005-0000-0000-0000831D0000}"/>
    <cellStyle name="Überschrift 3" xfId="7135" xr:uid="{00000000-0005-0000-0000-0000841D0000}"/>
    <cellStyle name="Überschrift 4" xfId="7136" xr:uid="{00000000-0005-0000-0000-0000851D0000}"/>
    <cellStyle name="Überschrift_IFS EUC Control Template_v0.8" xfId="7137" xr:uid="{00000000-0005-0000-0000-0000861D0000}"/>
    <cellStyle name="un-bold" xfId="7138" xr:uid="{00000000-0005-0000-0000-0000871D0000}"/>
    <cellStyle name="UNITS" xfId="7139" xr:uid="{00000000-0005-0000-0000-0000881D0000}"/>
    <cellStyle name="Unlocked_STAFFNOS.XLS" xfId="7140" xr:uid="{00000000-0005-0000-0000-0000891D0000}"/>
    <cellStyle name="un-Pattern" xfId="7141" xr:uid="{00000000-0005-0000-0000-00008A1D0000}"/>
    <cellStyle name="Unprotect" xfId="7142" xr:uid="{00000000-0005-0000-0000-00008B1D0000}"/>
    <cellStyle name="Unprotected" xfId="7143" xr:uid="{00000000-0005-0000-0000-00008C1D0000}"/>
    <cellStyle name="un-wrap" xfId="7144" xr:uid="{00000000-0005-0000-0000-00008D1D0000}"/>
    <cellStyle name="UserInput" xfId="7145" xr:uid="{00000000-0005-0000-0000-00008E1D0000}"/>
    <cellStyle name="Validation" xfId="7146" xr:uid="{00000000-0005-0000-0000-00008F1D0000}"/>
    <cellStyle name="Valuta (0)_Foglio1" xfId="7147" xr:uid="{00000000-0005-0000-0000-0000901D0000}"/>
    <cellStyle name="Valuta_Foglio1" xfId="7148" xr:uid="{00000000-0005-0000-0000-0000911D0000}"/>
    <cellStyle name="VBOutput" xfId="7149" xr:uid="{00000000-0005-0000-0000-0000921D0000}"/>
    <cellStyle name="Verknüpfte Zelle" xfId="7150" xr:uid="{00000000-0005-0000-0000-0000931D0000}"/>
    <cellStyle name="VerticalText" xfId="7151" xr:uid="{00000000-0005-0000-0000-0000941D0000}"/>
    <cellStyle name="VT Currency" xfId="7152" xr:uid="{00000000-0005-0000-0000-0000951D0000}"/>
    <cellStyle name="VT Intermediate Total" xfId="7153" xr:uid="{00000000-0005-0000-0000-0000961D0000}"/>
    <cellStyle name="VT Sub Total" xfId="7154" xr:uid="{00000000-0005-0000-0000-0000971D0000}"/>
    <cellStyle name="VT Topline" xfId="7155" xr:uid="{00000000-0005-0000-0000-0000981D0000}"/>
    <cellStyle name="VT Topline 2" xfId="7577" xr:uid="{00000000-0005-0000-0000-0000991D0000}"/>
    <cellStyle name="VT Total" xfId="7156" xr:uid="{00000000-0005-0000-0000-00009A1D0000}"/>
    <cellStyle name="Währung [0]_C1PROEBIDTA" xfId="7157" xr:uid="{00000000-0005-0000-0000-00009B1D0000}"/>
    <cellStyle name="Währung_C1PROEBIDTA" xfId="7158" xr:uid="{00000000-0005-0000-0000-00009C1D0000}"/>
    <cellStyle name="Warnender Text" xfId="7159" xr:uid="{00000000-0005-0000-0000-00009D1D0000}"/>
    <cellStyle name="Warning Text 2" xfId="7160" xr:uid="{00000000-0005-0000-0000-00009E1D0000}"/>
    <cellStyle name="white/hidden" xfId="7161" xr:uid="{00000000-0005-0000-0000-00009F1D0000}"/>
    <cellStyle name="WorksheetTitle" xfId="7162" xr:uid="{00000000-0005-0000-0000-0000A01D0000}"/>
    <cellStyle name="wrap" xfId="7163" xr:uid="{00000000-0005-0000-0000-0000A11D0000}"/>
    <cellStyle name="wrap 2" xfId="7164" xr:uid="{00000000-0005-0000-0000-0000A21D0000}"/>
    <cellStyle name="xMillions ($0.0m)" xfId="7165" xr:uid="{00000000-0005-0000-0000-0000A31D0000}"/>
    <cellStyle name="xMillions (0.0)" xfId="7166" xr:uid="{00000000-0005-0000-0000-0000A41D0000}"/>
    <cellStyle name="Xref" xfId="7167" xr:uid="{00000000-0005-0000-0000-0000A51D0000}"/>
    <cellStyle name="xThousands ($0.0k)" xfId="7168" xr:uid="{00000000-0005-0000-0000-0000A61D0000}"/>
    <cellStyle name="xThousands (0.0)" xfId="7169" xr:uid="{00000000-0005-0000-0000-0000A71D0000}"/>
    <cellStyle name="Year" xfId="7170" xr:uid="{00000000-0005-0000-0000-0000A81D0000}"/>
    <cellStyle name="Year 2" xfId="7481" xr:uid="{00000000-0005-0000-0000-0000A91D0000}"/>
    <cellStyle name="yellow" xfId="7171" xr:uid="{00000000-0005-0000-0000-0000AA1D0000}"/>
    <cellStyle name="Yellow Box" xfId="7172" xr:uid="{00000000-0005-0000-0000-0000AB1D0000}"/>
    <cellStyle name="Yes/No" xfId="7173" xr:uid="{00000000-0005-0000-0000-0000AC1D0000}"/>
    <cellStyle name="Zelle überprüfen" xfId="7174" xr:uid="{00000000-0005-0000-0000-0000AD1D0000}"/>
  </cellStyles>
  <dxfs count="8">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IR_PROTECTED\2019\4%20-%20Results%20FY%20-%2020Feb20\Excel%20download\2019_lbg_fy_results_excel_download_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7/Results%20HY%20-%2027Jul17/Excel%20download/2017_lbg_hy_results_excel_downloa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IR_PROTECTED\2020\3%20-%20Q3%20IMS%20-%2029Oct20\Excel%20download\2020_lbg_q3_ims_excel_downloa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isk%20Management/FY%202017/FY_2017_Linking%20File_fronthalf_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18 (3)"/>
      <sheetName val="20"/>
      <sheetName val="21"/>
      <sheetName val="22"/>
      <sheetName val="23"/>
      <sheetName val="24 (2)"/>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s>
    <sheetDataSet>
      <sheetData sheetId="0" refreshError="1"/>
      <sheetData sheetId="1" refreshError="1"/>
      <sheetData sheetId="2"/>
      <sheetData sheetId="3"/>
      <sheetData sheetId="4"/>
      <sheetData sheetId="5" refreshError="1"/>
      <sheetData sheetId="6" refreshError="1"/>
      <sheetData sheetId="7"/>
      <sheetData sheetId="8"/>
      <sheetData sheetId="9"/>
      <sheetData sheetId="10" refreshError="1"/>
      <sheetData sheetId="11"/>
      <sheetData sheetId="12"/>
      <sheetData sheetId="13" refreshError="1"/>
      <sheetData sheetId="14" refreshError="1"/>
      <sheetData sheetId="15" refreshError="1"/>
      <sheetData sheetId="16"/>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2"/>
      <sheetName val="3"/>
      <sheetName val="6"/>
      <sheetName val="7"/>
      <sheetName val="7b"/>
      <sheetName val="8"/>
      <sheetName val="9"/>
      <sheetName val="9b"/>
      <sheetName val="11"/>
      <sheetName val="12"/>
      <sheetName val="14"/>
      <sheetName val="16"/>
      <sheetName val="18"/>
      <sheetName val="20"/>
      <sheetName val="21"/>
      <sheetName val="22"/>
      <sheetName val="23"/>
      <sheetName val="24"/>
      <sheetName val="24b"/>
      <sheetName val="25"/>
      <sheetName val="28"/>
      <sheetName val="29"/>
      <sheetName val="30"/>
      <sheetName val="31"/>
      <sheetName val="32"/>
      <sheetName val="35"/>
      <sheetName val="36"/>
      <sheetName val="38"/>
      <sheetName val="39"/>
      <sheetName val="39b"/>
      <sheetName val="40"/>
      <sheetName val="40b"/>
      <sheetName val="43"/>
      <sheetName val="44"/>
      <sheetName val="45"/>
      <sheetName val="47"/>
    </sheetNames>
    <sheetDataSet>
      <sheetData sheetId="0" refreshError="1"/>
      <sheetData sheetId="1" refreshError="1"/>
      <sheetData sheetId="2"/>
      <sheetData sheetId="3"/>
      <sheetData sheetId="4" refreshError="1"/>
      <sheetData sheetId="5" refreshError="1"/>
      <sheetData sheetId="6"/>
      <sheetData sheetId="7"/>
      <sheetData sheetId="8"/>
      <sheetData sheetId="9" refreshError="1"/>
      <sheetData sheetId="10"/>
      <sheetData sheetId="11"/>
      <sheetData sheetId="12" refreshError="1"/>
      <sheetData sheetId="13"/>
      <sheetData sheetId="14" refreshError="1"/>
      <sheetData sheetId="15" refreshError="1"/>
      <sheetData sheetId="16" refreshError="1"/>
      <sheetData sheetId="17"/>
      <sheetData sheetId="18"/>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1"/>
      <sheetName val="2"/>
      <sheetName val="3"/>
      <sheetName val="4"/>
      <sheetName val="5"/>
      <sheetName val="6"/>
      <sheetName val="7"/>
      <sheetName val="8"/>
      <sheetName val="9"/>
      <sheetName val="10"/>
      <sheetName val="11"/>
      <sheetName val="12"/>
      <sheetName val="13"/>
      <sheetName val="14"/>
      <sheetName val="1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Checks"/>
      <sheetName val="Single linking"/>
      <sheetName val="Guidance"/>
      <sheetName val="Index"/>
      <sheetName val="Results-&gt;"/>
      <sheetName val="Sheet2"/>
      <sheetName val="Income and KPIs"/>
      <sheetName val="BS and KPIs"/>
      <sheetName val="CFO Review "/>
      <sheetName val="UP to Stat rec 1"/>
      <sheetName val="BS and Capital"/>
      <sheetName val="Segmental IS"/>
      <sheetName val="Quarterly"/>
      <sheetName val="Retail"/>
      <sheetName val="CB"/>
      <sheetName val="CF"/>
      <sheetName val="Ins_Inc"/>
      <sheetName val="Ins_Prod"/>
      <sheetName val="RO"/>
      <sheetName val="Central"/>
      <sheetName val="UP to Stat rec 2"/>
      <sheetName val="NIM"/>
      <sheetName val="Ins Vol"/>
      <sheetName val="Q1 Q3 RNS IS BS"/>
      <sheetName val="Q1 Q3 Equity mvt"/>
      <sheetName val="Segmental BS"/>
      <sheetName val="Other INFO-&gt;"/>
      <sheetName val="AIEA"/>
      <sheetName val="Returns"/>
      <sheetName val="TNAV"/>
      <sheetName val="Employees"/>
      <sheetName val="CREDIT RISK-&gt;&gt;"/>
      <sheetName val="IMP"/>
      <sheetName val="IMP HY"/>
      <sheetName val="Loans HY"/>
      <sheetName val="Derivatives"/>
      <sheetName val="Loans"/>
      <sheetName val="RETAIL CR-&gt;&gt;"/>
      <sheetName val="Retail IMP"/>
      <sheetName val="Retail book"/>
      <sheetName val="CB CR-&gt;&gt;"/>
      <sheetName val="CB IMP"/>
      <sheetName val="CONSUMER CR-&gt;&gt;"/>
      <sheetName val="CF_IMP"/>
      <sheetName val="RUN OFF CR-&gt;&gt;"/>
      <sheetName val="RO IMP"/>
      <sheetName val="EUROZONE-&gt;&gt;"/>
      <sheetName val="Selected"/>
      <sheetName val="Other"/>
      <sheetName val="FUNDING AND LIQUIDITY-&gt;&gt;"/>
      <sheetName val="Funding_Position"/>
      <sheetName val="Funding_rec"/>
      <sheetName val="Wholesale_Maturity"/>
      <sheetName val="Wholesale_currency"/>
      <sheetName val="Term_issuance"/>
      <sheetName val="Liquid assets"/>
      <sheetName val="Encumbrance"/>
      <sheetName val="CAPITAL-&gt;&gt;"/>
      <sheetName val="Q1 Q3 Capital_summary"/>
      <sheetName val="Capital_resources"/>
      <sheetName val="Capital_resources_mvts"/>
      <sheetName val="RWAs_Driver"/>
      <sheetName val="Leverage ratio"/>
      <sheetName val="DateTemplate"/>
      <sheetName val="Sheet1"/>
      <sheetName val="1.29 Capital_resources"/>
      <sheetName val="1.30 Capital_resources_mvts"/>
      <sheetName val="1.31 RWAs"/>
      <sheetName val="1.33 Leverage ratio"/>
      <sheetName val="Lloyds_Date_Template"/>
    </sheetNames>
    <sheetDataSet>
      <sheetData sheetId="0" refreshError="1"/>
      <sheetData sheetId="1" refreshError="1"/>
      <sheetData sheetId="2" refreshError="1">
        <row r="4">
          <cell r="C4">
            <v>6.5670000000000002</v>
          </cell>
          <cell r="E4">
            <v>7.867</v>
          </cell>
        </row>
        <row r="22">
          <cell r="C22">
            <v>433.41745895100001</v>
          </cell>
        </row>
        <row r="56">
          <cell r="C56">
            <v>1050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row r="3">
          <cell r="B3" t="str">
            <v>June 30, </v>
          </cell>
          <cell r="C3" t="str">
            <v>December 31, </v>
          </cell>
          <cell r="D3">
            <v>2017</v>
          </cell>
          <cell r="E3" t="str">
            <v>Six Months Ended</v>
          </cell>
        </row>
        <row r="8">
          <cell r="B8">
            <v>2016</v>
          </cell>
        </row>
        <row r="9">
          <cell r="B9">
            <v>2015</v>
          </cell>
        </row>
        <row r="12">
          <cell r="B12" t="str">
            <v>Three Months Ended</v>
          </cell>
        </row>
        <row r="13">
          <cell r="D13" t="str">
            <v>six months ended</v>
          </cell>
          <cell r="E13">
            <v>0</v>
          </cell>
        </row>
        <row r="15">
          <cell r="B15" t="str">
            <v>June 30, </v>
          </cell>
        </row>
        <row r="16">
          <cell r="B16" t="str">
            <v>September 30, </v>
          </cell>
        </row>
        <row r="17">
          <cell r="B17" t="str">
            <v>March 31, </v>
          </cell>
        </row>
        <row r="18">
          <cell r="B18" t="str">
            <v>June 30, </v>
          </cell>
        </row>
        <row r="19">
          <cell r="B19" t="str">
            <v>September 30, </v>
          </cell>
        </row>
        <row r="20">
          <cell r="B20" t="str">
            <v>December 31, </v>
          </cell>
        </row>
        <row r="79">
          <cell r="A79">
            <v>2010</v>
          </cell>
          <cell r="B79" t="str">
            <v>January 31, </v>
          </cell>
          <cell r="C79" t="str">
            <v>1/31</v>
          </cell>
          <cell r="D79" t="str">
            <v>1/31/2016</v>
          </cell>
          <cell r="E79" t="str">
            <v>April 30, </v>
          </cell>
          <cell r="F79" t="str">
            <v>July 31, </v>
          </cell>
          <cell r="G79" t="str">
            <v>October 31, </v>
          </cell>
          <cell r="H79" t="str">
            <v>January 31, </v>
          </cell>
          <cell r="I79" t="str">
            <v>January 31</v>
          </cell>
          <cell r="J79" t="str">
            <v>Quarter Ended</v>
          </cell>
          <cell r="K79" t="str">
            <v>Quarter ended</v>
          </cell>
          <cell r="L79" t="str">
            <v>quarter ended</v>
          </cell>
          <cell r="M79" t="str">
            <v>quarters ended</v>
          </cell>
        </row>
        <row r="80">
          <cell r="A80">
            <v>2011</v>
          </cell>
          <cell r="B80" t="str">
            <v>February 28, </v>
          </cell>
          <cell r="C80" t="str">
            <v>2/28</v>
          </cell>
          <cell r="D80" t="str">
            <v>2/28/2016</v>
          </cell>
          <cell r="E80" t="str">
            <v>May 31, </v>
          </cell>
          <cell r="F80" t="str">
            <v>August 31, </v>
          </cell>
          <cell r="G80" t="str">
            <v>November 30, </v>
          </cell>
          <cell r="H80" t="str">
            <v>February 28, </v>
          </cell>
          <cell r="I80" t="str">
            <v>February 28</v>
          </cell>
          <cell r="J80" t="str">
            <v>Three Months Ended</v>
          </cell>
          <cell r="K80" t="str">
            <v>Three months ended</v>
          </cell>
          <cell r="L80" t="str">
            <v>three months ended</v>
          </cell>
        </row>
        <row r="81">
          <cell r="A81">
            <v>2012</v>
          </cell>
          <cell r="B81" t="str">
            <v>February 29, </v>
          </cell>
          <cell r="C81" t="str">
            <v>2/29</v>
          </cell>
          <cell r="D81" t="str">
            <v>2/29/2016</v>
          </cell>
          <cell r="E81" t="str">
            <v>May 31, </v>
          </cell>
          <cell r="F81" t="str">
            <v>August 31, </v>
          </cell>
          <cell r="G81" t="str">
            <v>November 30, </v>
          </cell>
          <cell r="H81" t="str">
            <v>February 29, </v>
          </cell>
          <cell r="I81" t="str">
            <v>February 29</v>
          </cell>
          <cell r="J81" t="str">
            <v>Six Months Ended</v>
          </cell>
          <cell r="K81" t="str">
            <v>Six months ended</v>
          </cell>
          <cell r="L81" t="str">
            <v>six months ended</v>
          </cell>
        </row>
        <row r="82">
          <cell r="A82">
            <v>2013</v>
          </cell>
          <cell r="B82" t="str">
            <v>March 31, </v>
          </cell>
          <cell r="C82" t="str">
            <v>3/31</v>
          </cell>
          <cell r="D82" t="str">
            <v>3/31/2016</v>
          </cell>
          <cell r="E82" t="str">
            <v>June 30, </v>
          </cell>
          <cell r="F82" t="str">
            <v>September 30, </v>
          </cell>
          <cell r="G82" t="str">
            <v>December 31, </v>
          </cell>
          <cell r="H82" t="str">
            <v>March 31, </v>
          </cell>
          <cell r="I82" t="str">
            <v>March 31 </v>
          </cell>
          <cell r="J82" t="str">
            <v>Nine Months Ended</v>
          </cell>
          <cell r="K82" t="str">
            <v>Nine months ended</v>
          </cell>
          <cell r="L82" t="str">
            <v>nine months ended</v>
          </cell>
        </row>
        <row r="83">
          <cell r="A83">
            <v>2014</v>
          </cell>
          <cell r="B83" t="str">
            <v>April 30, </v>
          </cell>
          <cell r="C83" t="str">
            <v>4/30</v>
          </cell>
          <cell r="D83" t="str">
            <v>4/30/2016</v>
          </cell>
          <cell r="E83" t="str">
            <v>July 31, </v>
          </cell>
          <cell r="F83" t="str">
            <v>October 31, </v>
          </cell>
          <cell r="G83" t="str">
            <v>January 31, </v>
          </cell>
          <cell r="H83" t="str">
            <v>April 30, </v>
          </cell>
          <cell r="I83" t="str">
            <v>April 30</v>
          </cell>
          <cell r="J83" t="str">
            <v>Year Ended</v>
          </cell>
          <cell r="K83" t="str">
            <v>Year ended</v>
          </cell>
          <cell r="L83" t="str">
            <v>year ended</v>
          </cell>
          <cell r="M83" t="str">
            <v>years ended</v>
          </cell>
        </row>
        <row r="84">
          <cell r="A84">
            <v>2015</v>
          </cell>
          <cell r="B84" t="str">
            <v>May 31, </v>
          </cell>
          <cell r="C84" t="str">
            <v>5/31</v>
          </cell>
          <cell r="D84" t="str">
            <v>5/31/2016</v>
          </cell>
          <cell r="E84" t="str">
            <v>August 31, </v>
          </cell>
          <cell r="F84" t="str">
            <v>November 30, </v>
          </cell>
          <cell r="G84" t="str">
            <v>February 28, </v>
          </cell>
          <cell r="H84" t="str">
            <v>May 31, </v>
          </cell>
          <cell r="I84" t="str">
            <v>May 31</v>
          </cell>
        </row>
        <row r="85">
          <cell r="A85">
            <v>2016</v>
          </cell>
          <cell r="B85" t="str">
            <v>June 30, </v>
          </cell>
          <cell r="C85" t="str">
            <v>6/30</v>
          </cell>
          <cell r="D85" t="str">
            <v>6/30/2016</v>
          </cell>
          <cell r="E85" t="str">
            <v>September 30, </v>
          </cell>
          <cell r="F85" t="str">
            <v>December 31, </v>
          </cell>
          <cell r="G85" t="str">
            <v>March 31, </v>
          </cell>
          <cell r="H85" t="str">
            <v>June 30, </v>
          </cell>
          <cell r="I85" t="str">
            <v>June 30</v>
          </cell>
        </row>
        <row r="86">
          <cell r="A86">
            <v>2017</v>
          </cell>
          <cell r="B86" t="str">
            <v>July 31, </v>
          </cell>
          <cell r="C86" t="str">
            <v>7/31</v>
          </cell>
          <cell r="D86" t="str">
            <v>7/31/2016</v>
          </cell>
          <cell r="E86" t="str">
            <v>October 31, </v>
          </cell>
          <cell r="F86" t="str">
            <v>January 31, </v>
          </cell>
          <cell r="G86" t="str">
            <v>April 30, </v>
          </cell>
          <cell r="H86" t="str">
            <v>July 31, </v>
          </cell>
          <cell r="I86" t="str">
            <v>July 31</v>
          </cell>
        </row>
        <row r="87">
          <cell r="A87">
            <v>2018</v>
          </cell>
          <cell r="B87" t="str">
            <v>August 31, </v>
          </cell>
          <cell r="C87" t="str">
            <v>8/31</v>
          </cell>
          <cell r="D87" t="str">
            <v>8/31/2016</v>
          </cell>
          <cell r="E87" t="str">
            <v>November 30, </v>
          </cell>
          <cell r="F87" t="str">
            <v>February 28, </v>
          </cell>
          <cell r="G87" t="str">
            <v>May 31, </v>
          </cell>
          <cell r="H87" t="str">
            <v>August 31, </v>
          </cell>
          <cell r="I87" t="str">
            <v>August 31</v>
          </cell>
        </row>
        <row r="88">
          <cell r="A88">
            <v>2019</v>
          </cell>
          <cell r="B88" t="str">
            <v>September 30, </v>
          </cell>
          <cell r="C88" t="str">
            <v>9/30</v>
          </cell>
          <cell r="D88" t="str">
            <v>9/30/2016</v>
          </cell>
          <cell r="E88" t="str">
            <v>December 31, </v>
          </cell>
          <cell r="F88" t="str">
            <v>March 31, </v>
          </cell>
          <cell r="G88" t="str">
            <v>June 30, </v>
          </cell>
          <cell r="H88" t="str">
            <v>September 30, </v>
          </cell>
          <cell r="I88" t="str">
            <v>September 30</v>
          </cell>
        </row>
        <row r="89">
          <cell r="A89">
            <v>2020</v>
          </cell>
          <cell r="B89" t="str">
            <v>October 31, </v>
          </cell>
          <cell r="C89" t="str">
            <v>10/31</v>
          </cell>
          <cell r="D89" t="str">
            <v>10/31/2016</v>
          </cell>
          <cell r="E89" t="str">
            <v>January 31, </v>
          </cell>
          <cell r="F89" t="str">
            <v>April 30, </v>
          </cell>
          <cell r="G89" t="str">
            <v>July 31, </v>
          </cell>
          <cell r="H89" t="str">
            <v>October 31, </v>
          </cell>
          <cell r="I89" t="str">
            <v>October 31</v>
          </cell>
        </row>
        <row r="90">
          <cell r="A90">
            <v>2021</v>
          </cell>
          <cell r="B90" t="str">
            <v>November 30, </v>
          </cell>
          <cell r="C90" t="str">
            <v>11/30</v>
          </cell>
          <cell r="D90" t="str">
            <v>11/30/2016</v>
          </cell>
          <cell r="E90" t="str">
            <v>February 28, </v>
          </cell>
          <cell r="F90" t="str">
            <v>May 31, </v>
          </cell>
          <cell r="G90" t="str">
            <v>August 31, </v>
          </cell>
          <cell r="H90" t="str">
            <v>November 30, </v>
          </cell>
          <cell r="I90" t="str">
            <v>November 30</v>
          </cell>
        </row>
        <row r="91">
          <cell r="A91">
            <v>2022</v>
          </cell>
          <cell r="B91" t="str">
            <v>December 31, </v>
          </cell>
          <cell r="C91" t="str">
            <v>12/31</v>
          </cell>
          <cell r="D91" t="str">
            <v>12/31/2016</v>
          </cell>
          <cell r="E91" t="str">
            <v>March 31, </v>
          </cell>
          <cell r="F91" t="str">
            <v>June 30, </v>
          </cell>
          <cell r="G91" t="str">
            <v>September 30, </v>
          </cell>
          <cell r="H91" t="str">
            <v>December 31, </v>
          </cell>
          <cell r="I91" t="str">
            <v>December 31</v>
          </cell>
        </row>
        <row r="92">
          <cell r="A92">
            <v>2023</v>
          </cell>
        </row>
        <row r="93">
          <cell r="A93">
            <v>2024</v>
          </cell>
        </row>
      </sheetData>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lloydsbankinggroup.com/investors/financial-performance/"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99"/>
  <sheetViews>
    <sheetView showGridLines="0" zoomScale="90" zoomScaleNormal="90" workbookViewId="0"/>
  </sheetViews>
  <sheetFormatPr defaultRowHeight="12.75"/>
  <cols>
    <col min="1" max="17" width="9.33203125" style="295"/>
    <col min="18" max="18" width="189.6640625" style="295" customWidth="1"/>
  </cols>
  <sheetData>
    <row r="1" spans="1:18" ht="33">
      <c r="A1" s="181"/>
      <c r="B1" s="181"/>
      <c r="C1" s="181"/>
      <c r="D1" s="181"/>
      <c r="E1" s="181"/>
      <c r="F1" s="181"/>
      <c r="G1" s="181"/>
      <c r="H1" s="181"/>
      <c r="I1" s="181"/>
      <c r="J1" s="181"/>
      <c r="K1" s="181"/>
      <c r="L1" s="181"/>
      <c r="M1" s="181"/>
      <c r="N1" s="181"/>
      <c r="O1" s="181"/>
      <c r="P1" s="181"/>
      <c r="Q1" s="181"/>
      <c r="R1" s="181"/>
    </row>
    <row r="2" spans="1:18" ht="33">
      <c r="A2" s="181"/>
      <c r="B2" s="181"/>
      <c r="C2" s="181"/>
      <c r="D2" s="181"/>
      <c r="E2" s="181"/>
      <c r="F2" s="181"/>
      <c r="G2" s="181"/>
      <c r="H2" s="181"/>
      <c r="I2" s="181"/>
      <c r="J2" s="181"/>
      <c r="K2" s="181"/>
      <c r="L2" s="181"/>
      <c r="M2" s="181"/>
      <c r="N2" s="181"/>
      <c r="O2" s="181"/>
      <c r="P2" s="181"/>
      <c r="Q2" s="181"/>
      <c r="R2" s="181"/>
    </row>
    <row r="3" spans="1:18" ht="33">
      <c r="A3" s="181"/>
      <c r="B3" s="181"/>
      <c r="C3" s="181"/>
      <c r="D3" s="181"/>
      <c r="E3" s="181"/>
      <c r="F3" s="181"/>
      <c r="G3" s="181"/>
      <c r="H3" s="181"/>
      <c r="I3" s="181"/>
      <c r="J3" s="181"/>
      <c r="K3" s="181"/>
      <c r="L3" s="181"/>
      <c r="M3" s="181"/>
      <c r="N3" s="181"/>
      <c r="O3" s="181"/>
      <c r="P3" s="181"/>
      <c r="Q3" s="181"/>
      <c r="R3" s="181"/>
    </row>
    <row r="4" spans="1:18" ht="33">
      <c r="A4" s="181"/>
      <c r="B4" s="181"/>
      <c r="C4" s="181"/>
      <c r="D4" s="181"/>
      <c r="E4" s="181"/>
      <c r="F4" s="181"/>
      <c r="G4" s="181"/>
      <c r="H4" s="181"/>
      <c r="I4" s="181"/>
      <c r="J4" s="181"/>
      <c r="K4" s="181"/>
      <c r="L4" s="181"/>
      <c r="M4" s="181"/>
      <c r="N4" s="181"/>
      <c r="O4" s="181"/>
      <c r="P4" s="181"/>
      <c r="Q4" s="181"/>
      <c r="R4" s="181"/>
    </row>
    <row r="5" spans="1:18" ht="33">
      <c r="A5" s="181"/>
      <c r="B5" s="181"/>
      <c r="C5" s="181"/>
      <c r="D5" s="181"/>
      <c r="E5" s="181"/>
      <c r="F5" s="181"/>
      <c r="G5" s="181"/>
      <c r="H5" s="181"/>
      <c r="I5" s="181"/>
      <c r="J5" s="181"/>
      <c r="K5" s="181"/>
      <c r="L5" s="181"/>
      <c r="M5" s="181"/>
      <c r="N5" s="181"/>
      <c r="O5" s="181"/>
      <c r="P5" s="181"/>
      <c r="Q5" s="181"/>
      <c r="R5" s="181"/>
    </row>
    <row r="6" spans="1:18" ht="33">
      <c r="A6" s="181"/>
      <c r="B6" s="181"/>
      <c r="C6" s="181"/>
      <c r="D6" s="181"/>
      <c r="E6" s="181"/>
      <c r="F6" s="181"/>
      <c r="G6" s="181"/>
      <c r="H6" s="181"/>
      <c r="I6" s="181"/>
      <c r="J6" s="181"/>
      <c r="K6" s="181"/>
      <c r="L6" s="181"/>
      <c r="M6" s="181"/>
      <c r="N6" s="181"/>
      <c r="O6" s="181"/>
      <c r="P6" s="181"/>
      <c r="Q6" s="181"/>
      <c r="R6" s="181"/>
    </row>
    <row r="7" spans="1:18" ht="33.75">
      <c r="A7" s="181"/>
      <c r="B7" s="181"/>
      <c r="C7" s="319" t="s">
        <v>138</v>
      </c>
      <c r="D7" s="319"/>
      <c r="E7" s="319"/>
      <c r="F7" s="319"/>
      <c r="G7" s="319"/>
      <c r="H7" s="319"/>
      <c r="I7" s="319"/>
      <c r="J7" s="319"/>
      <c r="K7" s="319"/>
      <c r="L7" s="181"/>
      <c r="M7" s="181"/>
      <c r="N7" s="181"/>
      <c r="O7" s="181"/>
      <c r="P7" s="181"/>
      <c r="Q7" s="181"/>
      <c r="R7" s="181"/>
    </row>
    <row r="8" spans="1:18" ht="33.75">
      <c r="A8" s="181"/>
      <c r="B8" s="181"/>
      <c r="C8" s="319" t="s">
        <v>681</v>
      </c>
      <c r="D8" s="319"/>
      <c r="E8" s="319"/>
      <c r="F8" s="319"/>
      <c r="G8" s="319"/>
      <c r="H8" s="319"/>
      <c r="I8" s="319"/>
      <c r="J8" s="319"/>
      <c r="K8" s="319"/>
      <c r="L8" s="181"/>
      <c r="M8" s="181"/>
      <c r="N8" s="181"/>
      <c r="O8" s="181"/>
      <c r="P8" s="181"/>
      <c r="Q8" s="181"/>
      <c r="R8" s="181"/>
    </row>
    <row r="9" spans="1:18" ht="33">
      <c r="A9" s="181"/>
      <c r="B9" s="181"/>
      <c r="C9" s="181"/>
      <c r="D9" s="181"/>
      <c r="E9" s="181"/>
      <c r="F9" s="181"/>
      <c r="G9" s="181"/>
      <c r="H9" s="181"/>
      <c r="I9" s="181"/>
      <c r="J9" s="181"/>
      <c r="K9" s="181"/>
      <c r="L9" s="181"/>
      <c r="M9" s="181"/>
      <c r="N9" s="181"/>
      <c r="O9" s="181"/>
      <c r="P9" s="181"/>
      <c r="Q9" s="181"/>
      <c r="R9" s="181"/>
    </row>
    <row r="10" spans="1:18" ht="33">
      <c r="A10" s="181"/>
      <c r="B10" s="181"/>
      <c r="C10" s="181"/>
      <c r="D10" s="181"/>
      <c r="E10" s="181"/>
      <c r="F10" s="181"/>
      <c r="G10" s="181"/>
      <c r="H10" s="181"/>
      <c r="I10" s="181"/>
      <c r="J10" s="181"/>
      <c r="K10" s="181"/>
      <c r="L10" s="181"/>
      <c r="M10" s="181"/>
      <c r="N10" s="181"/>
      <c r="O10" s="181"/>
      <c r="P10" s="181"/>
      <c r="Q10" s="181"/>
      <c r="R10" s="181"/>
    </row>
    <row r="11" spans="1:18" ht="33">
      <c r="A11" s="181"/>
      <c r="B11" s="181"/>
      <c r="C11" s="181"/>
      <c r="D11" s="181"/>
      <c r="E11" s="181"/>
      <c r="F11" s="181"/>
      <c r="G11" s="181"/>
      <c r="H11" s="181"/>
      <c r="I11" s="181"/>
      <c r="J11" s="181"/>
      <c r="K11" s="181"/>
      <c r="L11" s="181"/>
      <c r="M11" s="181"/>
      <c r="N11" s="181"/>
      <c r="O11" s="181"/>
      <c r="P11" s="181"/>
      <c r="Q11" s="181"/>
      <c r="R11" s="181"/>
    </row>
    <row r="12" spans="1:18" ht="33">
      <c r="A12" s="181"/>
      <c r="B12" s="181"/>
      <c r="C12" s="182" t="s">
        <v>682</v>
      </c>
      <c r="D12" s="181"/>
      <c r="E12" s="181"/>
      <c r="F12" s="181"/>
      <c r="G12" s="181"/>
      <c r="H12" s="181"/>
      <c r="I12" s="181"/>
      <c r="J12" s="181"/>
      <c r="K12" s="181"/>
      <c r="L12" s="181"/>
      <c r="M12" s="181"/>
      <c r="N12" s="181"/>
      <c r="O12" s="181"/>
      <c r="P12" s="181"/>
      <c r="Q12" s="181"/>
      <c r="R12" s="181"/>
    </row>
    <row r="13" spans="1:18" ht="33">
      <c r="A13" s="181"/>
      <c r="B13" s="181"/>
      <c r="C13" s="181"/>
      <c r="D13" s="181"/>
      <c r="E13" s="181"/>
      <c r="F13" s="181"/>
      <c r="G13" s="181"/>
      <c r="H13" s="181"/>
      <c r="I13" s="181"/>
      <c r="J13" s="181"/>
      <c r="K13" s="181"/>
      <c r="L13" s="181"/>
      <c r="M13" s="181"/>
      <c r="N13" s="181"/>
      <c r="O13" s="181"/>
      <c r="P13" s="181"/>
      <c r="Q13" s="181"/>
      <c r="R13" s="181"/>
    </row>
    <row r="14" spans="1:18" ht="33">
      <c r="A14" s="181"/>
      <c r="B14" s="181"/>
      <c r="C14" s="181"/>
      <c r="D14" s="181"/>
      <c r="E14" s="181"/>
      <c r="F14" s="181"/>
      <c r="G14" s="181"/>
      <c r="H14" s="181"/>
      <c r="I14" s="181"/>
      <c r="J14" s="181"/>
      <c r="K14" s="181"/>
      <c r="L14" s="181"/>
      <c r="M14" s="181"/>
      <c r="N14" s="181"/>
      <c r="O14" s="181"/>
      <c r="P14" s="181"/>
      <c r="Q14" s="181"/>
      <c r="R14" s="181"/>
    </row>
    <row r="15" spans="1:18" ht="33">
      <c r="A15" s="181"/>
      <c r="B15" s="181"/>
      <c r="C15" s="181"/>
      <c r="D15" s="181"/>
      <c r="E15" s="181"/>
      <c r="F15" s="181"/>
      <c r="G15" s="181"/>
      <c r="H15" s="181"/>
      <c r="I15" s="181"/>
      <c r="J15" s="181"/>
      <c r="K15" s="181"/>
      <c r="L15" s="181"/>
      <c r="M15" s="181"/>
      <c r="N15" s="181"/>
      <c r="O15" s="181"/>
      <c r="P15" s="181"/>
      <c r="Q15" s="181"/>
      <c r="R15" s="181"/>
    </row>
    <row r="16" spans="1:18" ht="33">
      <c r="A16" s="181"/>
      <c r="B16" s="181"/>
      <c r="C16" s="181" t="s">
        <v>139</v>
      </c>
      <c r="D16" s="181"/>
      <c r="E16" s="181"/>
      <c r="F16" s="181"/>
      <c r="G16" s="181"/>
      <c r="H16" s="181"/>
      <c r="I16" s="181"/>
      <c r="J16" s="181"/>
      <c r="K16" s="181"/>
      <c r="L16" s="181"/>
      <c r="M16" s="181"/>
      <c r="N16" s="181"/>
      <c r="O16" s="181"/>
      <c r="P16" s="181"/>
      <c r="Q16" s="181"/>
      <c r="R16" s="181"/>
    </row>
    <row r="17" spans="1:18" ht="33">
      <c r="A17" s="181"/>
      <c r="B17" s="181"/>
      <c r="C17" s="181"/>
      <c r="D17" s="181"/>
      <c r="E17" s="181"/>
      <c r="F17" s="181"/>
      <c r="G17" s="181"/>
      <c r="H17" s="181"/>
      <c r="I17" s="181"/>
      <c r="J17" s="181"/>
      <c r="K17" s="181"/>
      <c r="L17" s="181"/>
      <c r="M17" s="181"/>
      <c r="N17" s="181"/>
      <c r="O17" s="181"/>
      <c r="P17" s="181"/>
      <c r="Q17" s="181"/>
      <c r="R17" s="181"/>
    </row>
    <row r="18" spans="1:18" ht="33">
      <c r="A18" s="181"/>
      <c r="B18" s="181"/>
      <c r="C18" s="181"/>
      <c r="D18" s="181"/>
      <c r="E18" s="181"/>
      <c r="F18" s="181"/>
      <c r="G18" s="181"/>
      <c r="H18" s="181"/>
      <c r="I18" s="181"/>
      <c r="J18" s="181"/>
      <c r="K18" s="181"/>
      <c r="L18" s="181"/>
      <c r="M18" s="181"/>
      <c r="N18" s="181"/>
      <c r="O18" s="181"/>
      <c r="P18" s="181"/>
      <c r="Q18" s="181"/>
      <c r="R18" s="181"/>
    </row>
    <row r="19" spans="1:18" ht="33">
      <c r="A19" s="318"/>
      <c r="B19" s="318"/>
      <c r="C19" s="318"/>
      <c r="D19" s="318"/>
      <c r="E19" s="318"/>
      <c r="F19" s="318"/>
      <c r="G19" s="318"/>
      <c r="H19" s="318"/>
      <c r="I19" s="318"/>
      <c r="J19" s="318"/>
      <c r="K19" s="318"/>
      <c r="L19" s="318"/>
      <c r="M19" s="318"/>
      <c r="N19" s="318"/>
      <c r="O19" s="318"/>
      <c r="P19" s="318"/>
      <c r="Q19" s="318"/>
      <c r="R19" s="318"/>
    </row>
    <row r="20" spans="1:18" ht="33">
      <c r="A20" s="318"/>
      <c r="B20" s="318"/>
      <c r="C20" s="318"/>
      <c r="D20" s="318"/>
      <c r="E20" s="318"/>
      <c r="F20" s="318"/>
      <c r="G20" s="318"/>
      <c r="H20" s="318"/>
      <c r="I20" s="318"/>
      <c r="J20" s="318"/>
      <c r="K20" s="318"/>
      <c r="L20" s="318"/>
      <c r="M20" s="318"/>
      <c r="N20" s="318"/>
      <c r="O20" s="318"/>
      <c r="P20" s="318"/>
      <c r="Q20" s="318"/>
      <c r="R20" s="318"/>
    </row>
    <row r="21" spans="1:18" ht="33">
      <c r="A21" s="318"/>
      <c r="B21" s="318"/>
      <c r="C21" s="318"/>
      <c r="D21" s="318"/>
      <c r="E21" s="318"/>
      <c r="F21" s="318"/>
      <c r="G21" s="318"/>
      <c r="H21" s="318"/>
      <c r="I21" s="318"/>
      <c r="J21" s="318"/>
      <c r="K21" s="318"/>
      <c r="L21" s="318"/>
      <c r="M21" s="318"/>
      <c r="N21" s="318"/>
      <c r="O21" s="318"/>
      <c r="P21" s="318"/>
      <c r="Q21" s="318"/>
      <c r="R21" s="318"/>
    </row>
    <row r="22" spans="1:18" ht="33">
      <c r="A22" s="318"/>
      <c r="B22" s="318"/>
      <c r="C22" s="318"/>
      <c r="D22" s="318"/>
      <c r="E22" s="318"/>
      <c r="F22" s="318"/>
      <c r="G22" s="318"/>
      <c r="H22" s="318"/>
      <c r="I22" s="318"/>
      <c r="J22" s="318"/>
      <c r="K22" s="318"/>
      <c r="L22" s="318"/>
      <c r="M22" s="318"/>
      <c r="N22" s="318"/>
      <c r="O22" s="318"/>
      <c r="P22" s="318"/>
      <c r="Q22" s="318"/>
      <c r="R22" s="318"/>
    </row>
    <row r="23" spans="1:18" ht="33">
      <c r="A23" s="318"/>
      <c r="B23" s="318"/>
      <c r="C23" s="318"/>
      <c r="D23" s="318"/>
      <c r="E23" s="318"/>
      <c r="F23" s="318"/>
      <c r="G23" s="318"/>
      <c r="H23" s="318"/>
      <c r="I23" s="318"/>
      <c r="J23" s="318"/>
      <c r="K23" s="318"/>
      <c r="L23" s="318"/>
      <c r="M23" s="318"/>
      <c r="N23" s="318"/>
      <c r="O23" s="318"/>
      <c r="P23" s="318"/>
      <c r="Q23" s="318"/>
      <c r="R23" s="318"/>
    </row>
    <row r="24" spans="1:18" ht="33">
      <c r="A24" s="318"/>
      <c r="B24" s="318"/>
      <c r="C24" s="318"/>
      <c r="D24" s="318"/>
      <c r="E24" s="318"/>
      <c r="F24" s="318"/>
      <c r="G24" s="318"/>
      <c r="H24" s="318"/>
      <c r="I24" s="318"/>
      <c r="J24" s="318"/>
      <c r="K24" s="318"/>
      <c r="L24" s="318"/>
      <c r="M24" s="318"/>
      <c r="N24" s="318"/>
      <c r="O24" s="318"/>
      <c r="P24" s="318"/>
      <c r="Q24" s="318"/>
      <c r="R24" s="318"/>
    </row>
    <row r="25" spans="1:18" ht="33">
      <c r="A25" s="318"/>
      <c r="B25" s="318"/>
      <c r="C25" s="318"/>
      <c r="D25" s="318"/>
      <c r="E25" s="318"/>
      <c r="F25" s="318"/>
      <c r="G25" s="318"/>
      <c r="H25" s="318"/>
      <c r="I25" s="318"/>
      <c r="J25" s="318"/>
      <c r="K25" s="318"/>
      <c r="L25" s="318"/>
      <c r="M25" s="318"/>
      <c r="N25" s="318"/>
      <c r="O25" s="318"/>
      <c r="P25" s="318"/>
      <c r="Q25" s="318"/>
      <c r="R25" s="318"/>
    </row>
    <row r="26" spans="1:18" ht="33">
      <c r="A26" s="318"/>
      <c r="B26" s="318"/>
      <c r="C26" s="318"/>
      <c r="D26" s="318"/>
      <c r="E26" s="318"/>
      <c r="F26" s="318"/>
      <c r="G26" s="318"/>
      <c r="H26" s="318"/>
      <c r="I26" s="318"/>
      <c r="J26" s="318"/>
      <c r="K26" s="318"/>
      <c r="L26" s="318"/>
      <c r="M26" s="318"/>
      <c r="N26" s="318"/>
      <c r="O26" s="318"/>
      <c r="P26" s="318"/>
      <c r="Q26" s="318"/>
      <c r="R26" s="318"/>
    </row>
    <row r="27" spans="1:18" ht="33">
      <c r="A27" s="318"/>
      <c r="B27" s="318"/>
      <c r="C27" s="318"/>
      <c r="D27" s="318"/>
      <c r="E27" s="318"/>
      <c r="F27" s="318"/>
      <c r="G27" s="318"/>
      <c r="H27" s="318"/>
      <c r="I27" s="318"/>
      <c r="J27" s="318"/>
      <c r="K27" s="318"/>
      <c r="L27" s="318"/>
      <c r="M27" s="318"/>
      <c r="N27" s="318"/>
      <c r="O27" s="318"/>
      <c r="P27" s="318"/>
      <c r="Q27" s="318"/>
      <c r="R27" s="318"/>
    </row>
    <row r="28" spans="1:18" ht="33">
      <c r="A28" s="318"/>
      <c r="B28" s="318"/>
      <c r="C28" s="318"/>
      <c r="D28" s="318"/>
      <c r="E28" s="318"/>
      <c r="F28" s="318"/>
      <c r="G28" s="318"/>
      <c r="H28" s="318"/>
      <c r="I28" s="318"/>
      <c r="J28" s="318"/>
      <c r="K28" s="318"/>
      <c r="L28" s="318"/>
      <c r="M28" s="318"/>
      <c r="N28" s="318"/>
      <c r="O28" s="318"/>
      <c r="P28" s="318"/>
      <c r="Q28" s="318"/>
      <c r="R28" s="318"/>
    </row>
    <row r="29" spans="1:18" ht="33">
      <c r="A29" s="318"/>
      <c r="B29" s="318"/>
      <c r="C29" s="318"/>
      <c r="D29" s="318"/>
      <c r="E29" s="318"/>
      <c r="F29" s="318"/>
      <c r="G29" s="318"/>
      <c r="H29" s="318"/>
      <c r="I29" s="318"/>
      <c r="J29" s="318"/>
      <c r="K29" s="318"/>
      <c r="L29" s="318"/>
      <c r="M29" s="318"/>
      <c r="N29" s="318"/>
      <c r="O29" s="318"/>
      <c r="P29" s="318"/>
      <c r="Q29" s="318"/>
      <c r="R29" s="318"/>
    </row>
    <row r="30" spans="1:18" ht="33">
      <c r="A30" s="318"/>
      <c r="B30" s="318"/>
      <c r="C30" s="318"/>
      <c r="D30" s="318"/>
      <c r="E30" s="318"/>
      <c r="F30" s="318"/>
      <c r="G30" s="318"/>
      <c r="H30" s="318"/>
      <c r="I30" s="318"/>
      <c r="J30" s="318"/>
      <c r="K30" s="318"/>
      <c r="L30" s="318"/>
      <c r="M30" s="318"/>
      <c r="N30" s="318"/>
      <c r="O30" s="318"/>
      <c r="P30" s="318"/>
      <c r="Q30" s="318"/>
      <c r="R30" s="318"/>
    </row>
    <row r="31" spans="1:18" ht="33">
      <c r="A31" s="318"/>
      <c r="B31" s="318"/>
      <c r="C31" s="318"/>
      <c r="D31" s="318"/>
      <c r="E31" s="318"/>
      <c r="F31" s="318"/>
      <c r="G31" s="318"/>
      <c r="H31" s="318"/>
      <c r="I31" s="318"/>
      <c r="J31" s="318"/>
      <c r="K31" s="318"/>
      <c r="L31" s="318"/>
      <c r="M31" s="318"/>
      <c r="N31" s="318"/>
      <c r="O31" s="318"/>
      <c r="P31" s="318"/>
      <c r="Q31" s="318"/>
      <c r="R31" s="318"/>
    </row>
    <row r="32" spans="1:18" ht="33">
      <c r="A32" s="318"/>
      <c r="B32" s="318"/>
      <c r="C32" s="318"/>
      <c r="D32" s="318"/>
      <c r="E32" s="318"/>
      <c r="F32" s="318"/>
      <c r="G32" s="318"/>
      <c r="H32" s="318"/>
      <c r="I32" s="318"/>
      <c r="J32" s="318"/>
      <c r="K32" s="318"/>
      <c r="L32" s="318"/>
      <c r="M32" s="318"/>
      <c r="N32" s="318"/>
      <c r="O32" s="318"/>
      <c r="P32" s="318"/>
      <c r="Q32" s="318"/>
      <c r="R32" s="318"/>
    </row>
    <row r="33" spans="1:18" ht="33">
      <c r="A33" s="318"/>
      <c r="B33" s="318"/>
      <c r="C33" s="318"/>
      <c r="D33" s="318"/>
      <c r="E33" s="318"/>
      <c r="F33" s="318"/>
      <c r="G33" s="318"/>
      <c r="H33" s="318"/>
      <c r="I33" s="318"/>
      <c r="J33" s="318"/>
      <c r="K33" s="318"/>
      <c r="L33" s="318"/>
      <c r="M33" s="318"/>
      <c r="N33" s="318"/>
      <c r="O33" s="318"/>
      <c r="P33" s="318"/>
      <c r="Q33" s="318"/>
      <c r="R33" s="318"/>
    </row>
    <row r="34" spans="1:18" ht="33">
      <c r="A34" s="318"/>
      <c r="B34" s="318"/>
      <c r="C34" s="318"/>
      <c r="D34" s="318"/>
      <c r="E34" s="318"/>
      <c r="F34" s="318"/>
      <c r="G34" s="318"/>
      <c r="H34" s="318"/>
      <c r="I34" s="318"/>
      <c r="J34" s="318"/>
      <c r="K34" s="318"/>
      <c r="L34" s="318"/>
      <c r="M34" s="318"/>
      <c r="N34" s="318"/>
      <c r="O34" s="318"/>
      <c r="P34" s="318"/>
      <c r="Q34" s="318"/>
      <c r="R34" s="318"/>
    </row>
    <row r="35" spans="1:18" ht="33">
      <c r="A35" s="318"/>
      <c r="B35" s="318"/>
      <c r="C35" s="318"/>
      <c r="D35" s="318"/>
      <c r="E35" s="318"/>
      <c r="F35" s="318"/>
      <c r="G35" s="318"/>
      <c r="H35" s="318"/>
      <c r="I35" s="318"/>
      <c r="J35" s="318"/>
      <c r="K35" s="318"/>
      <c r="L35" s="318"/>
      <c r="M35" s="318"/>
      <c r="N35" s="318"/>
      <c r="O35" s="318"/>
      <c r="P35" s="318"/>
      <c r="Q35" s="318"/>
      <c r="R35" s="318"/>
    </row>
    <row r="36" spans="1:18" ht="33">
      <c r="A36" s="318"/>
      <c r="B36" s="318"/>
      <c r="C36" s="318"/>
      <c r="D36" s="318"/>
      <c r="E36" s="318"/>
      <c r="F36" s="318"/>
      <c r="G36" s="318"/>
      <c r="H36" s="318"/>
      <c r="I36" s="318"/>
      <c r="J36" s="318"/>
      <c r="K36" s="318"/>
      <c r="L36" s="318"/>
      <c r="M36" s="318"/>
      <c r="N36" s="318"/>
      <c r="O36" s="318"/>
      <c r="P36" s="318"/>
      <c r="Q36" s="318"/>
      <c r="R36" s="318"/>
    </row>
    <row r="37" spans="1:18" ht="33">
      <c r="A37" s="318"/>
      <c r="B37" s="318"/>
      <c r="C37" s="318"/>
      <c r="D37" s="318"/>
      <c r="E37" s="318"/>
      <c r="F37" s="318"/>
      <c r="G37" s="318"/>
      <c r="H37" s="318"/>
      <c r="I37" s="318"/>
      <c r="J37" s="318"/>
      <c r="K37" s="318"/>
      <c r="L37" s="318"/>
      <c r="M37" s="318"/>
      <c r="N37" s="318"/>
      <c r="O37" s="318"/>
      <c r="P37" s="318"/>
      <c r="Q37" s="318"/>
      <c r="R37" s="318"/>
    </row>
    <row r="38" spans="1:18" ht="33">
      <c r="A38" s="318"/>
      <c r="B38" s="318"/>
      <c r="C38" s="318"/>
      <c r="D38" s="318"/>
      <c r="E38" s="318"/>
      <c r="F38" s="318"/>
      <c r="G38" s="318"/>
      <c r="H38" s="318"/>
      <c r="I38" s="318"/>
      <c r="J38" s="318"/>
      <c r="K38" s="318"/>
      <c r="L38" s="318"/>
      <c r="M38" s="318"/>
      <c r="N38" s="318"/>
      <c r="O38" s="318"/>
      <c r="P38" s="318"/>
      <c r="Q38" s="318"/>
      <c r="R38" s="318"/>
    </row>
    <row r="39" spans="1:18" ht="33">
      <c r="A39" s="318"/>
      <c r="B39" s="318"/>
      <c r="C39" s="318"/>
      <c r="D39" s="318"/>
      <c r="E39" s="318"/>
      <c r="F39" s="318"/>
      <c r="G39" s="318"/>
      <c r="H39" s="318"/>
      <c r="I39" s="318"/>
      <c r="J39" s="318"/>
      <c r="K39" s="318"/>
      <c r="L39" s="318"/>
      <c r="M39" s="318"/>
      <c r="N39" s="318"/>
      <c r="O39" s="318"/>
      <c r="P39" s="318"/>
      <c r="Q39" s="318"/>
      <c r="R39" s="318"/>
    </row>
    <row r="40" spans="1:18" ht="33">
      <c r="A40" s="318"/>
      <c r="B40" s="318"/>
      <c r="C40" s="318"/>
      <c r="D40" s="318"/>
      <c r="E40" s="318"/>
      <c r="F40" s="318"/>
      <c r="G40" s="318"/>
      <c r="H40" s="318"/>
      <c r="I40" s="318"/>
      <c r="J40" s="318"/>
      <c r="K40" s="318"/>
      <c r="L40" s="318"/>
      <c r="M40" s="318"/>
      <c r="N40" s="318"/>
      <c r="O40" s="318"/>
      <c r="P40" s="318"/>
      <c r="Q40" s="318"/>
      <c r="R40" s="318"/>
    </row>
    <row r="41" spans="1:18" ht="33">
      <c r="A41" s="318"/>
      <c r="B41" s="318"/>
      <c r="C41" s="318"/>
      <c r="D41" s="318"/>
      <c r="E41" s="318"/>
      <c r="F41" s="318"/>
      <c r="G41" s="318"/>
      <c r="H41" s="318"/>
      <c r="I41" s="318"/>
      <c r="J41" s="318"/>
      <c r="K41" s="318"/>
      <c r="L41" s="318"/>
      <c r="M41" s="318"/>
      <c r="N41" s="318"/>
      <c r="O41" s="318"/>
      <c r="P41" s="318"/>
      <c r="Q41" s="318"/>
      <c r="R41" s="318"/>
    </row>
    <row r="42" spans="1:18" ht="33">
      <c r="A42" s="318"/>
      <c r="B42" s="318"/>
      <c r="C42" s="318"/>
      <c r="D42" s="318"/>
      <c r="E42" s="318"/>
      <c r="F42" s="318"/>
      <c r="G42" s="318"/>
      <c r="H42" s="318"/>
      <c r="I42" s="318"/>
      <c r="J42" s="318"/>
      <c r="K42" s="318"/>
      <c r="L42" s="318"/>
      <c r="M42" s="318"/>
      <c r="N42" s="318"/>
      <c r="O42" s="318"/>
      <c r="P42" s="318"/>
      <c r="Q42" s="318"/>
      <c r="R42" s="318"/>
    </row>
    <row r="43" spans="1:18" ht="33">
      <c r="A43" s="318"/>
      <c r="B43" s="318"/>
      <c r="C43" s="318"/>
      <c r="D43" s="318"/>
      <c r="E43" s="318"/>
      <c r="F43" s="318"/>
      <c r="G43" s="318"/>
      <c r="H43" s="318"/>
      <c r="I43" s="318"/>
      <c r="J43" s="318"/>
      <c r="K43" s="318"/>
      <c r="L43" s="318"/>
      <c r="M43" s="318"/>
      <c r="N43" s="318"/>
      <c r="O43" s="318"/>
      <c r="P43" s="318"/>
      <c r="Q43" s="318"/>
      <c r="R43" s="318"/>
    </row>
    <row r="44" spans="1:18" ht="33">
      <c r="A44" s="318"/>
      <c r="B44" s="318"/>
      <c r="C44" s="318"/>
      <c r="D44" s="318"/>
      <c r="E44" s="318"/>
      <c r="F44" s="318"/>
      <c r="G44" s="318"/>
      <c r="H44" s="318"/>
      <c r="I44" s="318"/>
      <c r="J44" s="318"/>
      <c r="K44" s="318"/>
      <c r="L44" s="318"/>
      <c r="M44" s="318"/>
      <c r="N44" s="318"/>
      <c r="O44" s="318"/>
      <c r="P44" s="318"/>
      <c r="Q44" s="318"/>
      <c r="R44" s="318"/>
    </row>
    <row r="45" spans="1:18" ht="33">
      <c r="A45" s="318"/>
      <c r="B45" s="318"/>
      <c r="C45" s="318"/>
      <c r="D45" s="318"/>
      <c r="E45" s="318"/>
      <c r="F45" s="318"/>
      <c r="G45" s="318"/>
      <c r="H45" s="318"/>
      <c r="I45" s="318"/>
      <c r="J45" s="318"/>
      <c r="K45" s="318"/>
      <c r="L45" s="318"/>
      <c r="M45" s="318"/>
      <c r="N45" s="318"/>
      <c r="O45" s="318"/>
      <c r="P45" s="318"/>
      <c r="Q45" s="318"/>
      <c r="R45" s="318"/>
    </row>
    <row r="46" spans="1:18" ht="33">
      <c r="A46" s="318"/>
      <c r="B46" s="318"/>
      <c r="C46" s="318"/>
      <c r="D46" s="318"/>
      <c r="E46" s="318"/>
      <c r="F46" s="318"/>
      <c r="G46" s="318"/>
      <c r="H46" s="318"/>
      <c r="I46" s="318"/>
      <c r="J46" s="318"/>
      <c r="K46" s="318"/>
      <c r="L46" s="318"/>
      <c r="M46" s="318"/>
      <c r="N46" s="318"/>
      <c r="O46" s="318"/>
      <c r="P46" s="318"/>
      <c r="Q46" s="318"/>
      <c r="R46" s="318"/>
    </row>
    <row r="47" spans="1:18" ht="33">
      <c r="A47" s="318"/>
      <c r="B47" s="318"/>
      <c r="C47" s="318"/>
      <c r="D47" s="318"/>
      <c r="E47" s="318"/>
      <c r="F47" s="318"/>
      <c r="G47" s="318"/>
      <c r="H47" s="318"/>
      <c r="I47" s="318"/>
      <c r="J47" s="318"/>
      <c r="K47" s="318"/>
      <c r="L47" s="318"/>
      <c r="M47" s="318"/>
      <c r="N47" s="318"/>
      <c r="O47" s="318"/>
      <c r="P47" s="318"/>
      <c r="Q47" s="318"/>
      <c r="R47" s="318"/>
    </row>
    <row r="48" spans="1:18" ht="33">
      <c r="A48" s="318"/>
      <c r="B48" s="318"/>
      <c r="C48" s="318"/>
      <c r="D48" s="318"/>
      <c r="E48" s="318"/>
      <c r="F48" s="318"/>
      <c r="G48" s="318"/>
      <c r="H48" s="318"/>
      <c r="I48" s="318"/>
      <c r="J48" s="318"/>
      <c r="K48" s="318"/>
      <c r="L48" s="318"/>
      <c r="M48" s="318"/>
      <c r="N48" s="318"/>
      <c r="O48" s="318"/>
      <c r="P48" s="318"/>
      <c r="Q48" s="318"/>
      <c r="R48" s="318"/>
    </row>
    <row r="49" spans="1:18" ht="33">
      <c r="A49" s="318"/>
      <c r="B49" s="318"/>
      <c r="C49" s="318"/>
      <c r="D49" s="318"/>
      <c r="E49" s="318"/>
      <c r="F49" s="318"/>
      <c r="G49" s="318"/>
      <c r="H49" s="318"/>
      <c r="I49" s="318"/>
      <c r="J49" s="318"/>
      <c r="K49" s="318"/>
      <c r="L49" s="318"/>
      <c r="M49" s="318"/>
      <c r="N49" s="318"/>
      <c r="O49" s="318"/>
      <c r="P49" s="318"/>
      <c r="Q49" s="318"/>
      <c r="R49" s="318"/>
    </row>
    <row r="50" spans="1:18" ht="33">
      <c r="A50" s="318"/>
      <c r="B50" s="318"/>
      <c r="C50" s="318"/>
      <c r="D50" s="318"/>
      <c r="E50" s="318"/>
      <c r="F50" s="318"/>
      <c r="G50" s="318"/>
      <c r="H50" s="318"/>
      <c r="I50" s="318"/>
      <c r="J50" s="318"/>
      <c r="K50" s="318"/>
      <c r="L50" s="318"/>
      <c r="M50" s="318"/>
      <c r="N50" s="318"/>
      <c r="O50" s="318"/>
      <c r="P50" s="318"/>
      <c r="Q50" s="318"/>
      <c r="R50" s="318"/>
    </row>
    <row r="51" spans="1:18" ht="33">
      <c r="A51" s="318"/>
      <c r="B51" s="318"/>
      <c r="C51" s="318"/>
      <c r="D51" s="318"/>
      <c r="E51" s="318"/>
      <c r="F51" s="318"/>
      <c r="G51" s="318"/>
      <c r="H51" s="318"/>
      <c r="I51" s="318"/>
      <c r="J51" s="318"/>
      <c r="K51" s="318"/>
      <c r="L51" s="318"/>
      <c r="M51" s="318"/>
      <c r="N51" s="318"/>
      <c r="O51" s="318"/>
      <c r="P51" s="318"/>
      <c r="Q51" s="318"/>
      <c r="R51" s="318"/>
    </row>
    <row r="52" spans="1:18" ht="33">
      <c r="A52" s="318"/>
      <c r="B52" s="318"/>
      <c r="C52" s="318"/>
      <c r="D52" s="318"/>
      <c r="E52" s="318"/>
      <c r="F52" s="318"/>
      <c r="G52" s="318"/>
      <c r="H52" s="318"/>
      <c r="I52" s="318"/>
      <c r="J52" s="318"/>
      <c r="K52" s="318"/>
      <c r="L52" s="318"/>
      <c r="M52" s="318"/>
      <c r="N52" s="318"/>
      <c r="O52" s="318"/>
      <c r="P52" s="318"/>
      <c r="Q52" s="318"/>
      <c r="R52" s="318"/>
    </row>
    <row r="53" spans="1:18" ht="33">
      <c r="A53" s="318"/>
      <c r="B53" s="318"/>
      <c r="C53" s="318"/>
      <c r="D53" s="318"/>
      <c r="E53" s="318"/>
      <c r="F53" s="318"/>
      <c r="G53" s="318"/>
      <c r="H53" s="318"/>
      <c r="I53" s="318"/>
      <c r="J53" s="318"/>
      <c r="K53" s="318"/>
      <c r="L53" s="318"/>
      <c r="M53" s="318"/>
      <c r="N53" s="318"/>
      <c r="O53" s="318"/>
      <c r="P53" s="318"/>
      <c r="Q53" s="318"/>
      <c r="R53" s="318"/>
    </row>
    <row r="54" spans="1:18" ht="33">
      <c r="A54" s="318"/>
      <c r="B54" s="318"/>
      <c r="C54" s="318"/>
      <c r="D54" s="318"/>
      <c r="E54" s="318"/>
      <c r="F54" s="318"/>
      <c r="G54" s="318"/>
      <c r="H54" s="318"/>
      <c r="I54" s="318"/>
      <c r="J54" s="318"/>
      <c r="K54" s="318"/>
      <c r="L54" s="318"/>
      <c r="M54" s="318"/>
      <c r="N54" s="318"/>
      <c r="O54" s="318"/>
      <c r="P54" s="318"/>
      <c r="Q54" s="318"/>
      <c r="R54" s="318"/>
    </row>
    <row r="55" spans="1:18" ht="33">
      <c r="A55" s="318"/>
      <c r="B55" s="318"/>
      <c r="C55" s="318"/>
      <c r="D55" s="318"/>
      <c r="E55" s="318"/>
      <c r="F55" s="318"/>
      <c r="G55" s="318"/>
      <c r="H55" s="318"/>
      <c r="I55" s="318"/>
      <c r="J55" s="318"/>
      <c r="K55" s="318"/>
      <c r="L55" s="318"/>
      <c r="M55" s="318"/>
      <c r="N55" s="318"/>
      <c r="O55" s="318"/>
      <c r="P55" s="318"/>
      <c r="Q55" s="318"/>
      <c r="R55" s="318"/>
    </row>
    <row r="56" spans="1:18" ht="33">
      <c r="A56" s="318"/>
      <c r="B56" s="318"/>
      <c r="C56" s="318"/>
      <c r="D56" s="318"/>
      <c r="E56" s="318"/>
      <c r="F56" s="318"/>
      <c r="G56" s="318"/>
      <c r="H56" s="318"/>
      <c r="I56" s="318"/>
      <c r="J56" s="318"/>
      <c r="K56" s="318"/>
      <c r="L56" s="318"/>
      <c r="M56" s="318"/>
      <c r="N56" s="318"/>
      <c r="O56" s="318"/>
      <c r="P56" s="318"/>
      <c r="Q56" s="318"/>
      <c r="R56" s="318"/>
    </row>
    <row r="57" spans="1:18" ht="33">
      <c r="A57" s="318"/>
      <c r="B57" s="318"/>
      <c r="C57" s="318"/>
      <c r="D57" s="318"/>
      <c r="E57" s="318"/>
      <c r="F57" s="318"/>
      <c r="G57" s="318"/>
      <c r="H57" s="318"/>
      <c r="I57" s="318"/>
      <c r="J57" s="318"/>
      <c r="K57" s="318"/>
      <c r="L57" s="318"/>
      <c r="M57" s="318"/>
      <c r="N57" s="318"/>
      <c r="O57" s="318"/>
      <c r="P57" s="318"/>
      <c r="Q57" s="318"/>
      <c r="R57" s="318"/>
    </row>
    <row r="58" spans="1:18" ht="33">
      <c r="A58" s="318"/>
      <c r="B58" s="318"/>
      <c r="C58" s="318"/>
      <c r="D58" s="318"/>
      <c r="E58" s="318"/>
      <c r="F58" s="318"/>
      <c r="G58" s="318"/>
      <c r="H58" s="318"/>
      <c r="I58" s="318"/>
      <c r="J58" s="318"/>
      <c r="K58" s="318"/>
      <c r="L58" s="318"/>
      <c r="M58" s="318"/>
      <c r="N58" s="318"/>
      <c r="O58" s="318"/>
      <c r="P58" s="318"/>
      <c r="Q58" s="318"/>
      <c r="R58" s="318"/>
    </row>
    <row r="59" spans="1:18" ht="33">
      <c r="A59" s="318"/>
      <c r="B59" s="318"/>
      <c r="C59" s="318"/>
      <c r="D59" s="318"/>
      <c r="E59" s="318"/>
      <c r="F59" s="318"/>
      <c r="G59" s="318"/>
      <c r="H59" s="318"/>
      <c r="I59" s="318"/>
      <c r="J59" s="318"/>
      <c r="K59" s="318"/>
      <c r="L59" s="318"/>
      <c r="M59" s="318"/>
      <c r="N59" s="318"/>
      <c r="O59" s="318"/>
      <c r="P59" s="318"/>
      <c r="Q59" s="318"/>
      <c r="R59" s="318"/>
    </row>
    <row r="60" spans="1:18" ht="33">
      <c r="A60" s="318"/>
      <c r="B60" s="318"/>
      <c r="C60" s="318"/>
      <c r="D60" s="318"/>
      <c r="E60" s="318"/>
      <c r="F60" s="318"/>
      <c r="G60" s="318"/>
      <c r="H60" s="318"/>
      <c r="I60" s="318"/>
      <c r="J60" s="318"/>
      <c r="K60" s="318"/>
      <c r="L60" s="318"/>
      <c r="M60" s="318"/>
      <c r="N60" s="318"/>
      <c r="O60" s="318"/>
      <c r="P60" s="318"/>
      <c r="Q60" s="318"/>
      <c r="R60" s="318"/>
    </row>
    <row r="61" spans="1:18" ht="33">
      <c r="A61" s="318"/>
      <c r="B61" s="318"/>
      <c r="C61" s="318"/>
      <c r="D61" s="318"/>
      <c r="E61" s="318"/>
      <c r="F61" s="318"/>
      <c r="G61" s="318"/>
      <c r="H61" s="318"/>
      <c r="I61" s="318"/>
      <c r="J61" s="318"/>
      <c r="K61" s="318"/>
      <c r="L61" s="318"/>
      <c r="M61" s="318"/>
      <c r="N61" s="318"/>
      <c r="O61" s="318"/>
      <c r="P61" s="318"/>
      <c r="Q61" s="318"/>
      <c r="R61" s="318"/>
    </row>
    <row r="62" spans="1:18" ht="33">
      <c r="A62" s="318"/>
      <c r="B62" s="318"/>
      <c r="C62" s="318"/>
      <c r="D62" s="318"/>
      <c r="E62" s="318"/>
      <c r="F62" s="318"/>
      <c r="G62" s="318"/>
      <c r="H62" s="318"/>
      <c r="I62" s="318"/>
      <c r="J62" s="318"/>
      <c r="K62" s="318"/>
      <c r="L62" s="318"/>
      <c r="M62" s="318"/>
      <c r="N62" s="318"/>
      <c r="O62" s="318"/>
      <c r="P62" s="318"/>
      <c r="Q62" s="318"/>
      <c r="R62" s="318"/>
    </row>
    <row r="63" spans="1:18" ht="33">
      <c r="A63" s="318"/>
      <c r="B63" s="318"/>
      <c r="C63" s="318"/>
      <c r="D63" s="318"/>
      <c r="E63" s="318"/>
      <c r="F63" s="318"/>
      <c r="G63" s="318"/>
      <c r="H63" s="318"/>
      <c r="I63" s="318"/>
      <c r="J63" s="318"/>
      <c r="K63" s="318"/>
      <c r="L63" s="318"/>
      <c r="M63" s="318"/>
      <c r="N63" s="318"/>
      <c r="O63" s="318"/>
      <c r="P63" s="318"/>
      <c r="Q63" s="318"/>
      <c r="R63" s="318"/>
    </row>
    <row r="64" spans="1:18" ht="33">
      <c r="A64" s="318"/>
      <c r="B64" s="318"/>
      <c r="C64" s="318"/>
      <c r="D64" s="318"/>
      <c r="E64" s="318"/>
      <c r="F64" s="318"/>
      <c r="G64" s="318"/>
      <c r="H64" s="318"/>
      <c r="I64" s="318"/>
      <c r="J64" s="318"/>
      <c r="K64" s="318"/>
      <c r="L64" s="318"/>
      <c r="M64" s="318"/>
      <c r="N64" s="318"/>
      <c r="O64" s="318"/>
      <c r="P64" s="318"/>
      <c r="Q64" s="318"/>
      <c r="R64" s="318"/>
    </row>
    <row r="65" spans="1:18" ht="33">
      <c r="A65" s="318"/>
      <c r="B65" s="318"/>
      <c r="C65" s="318"/>
      <c r="D65" s="318"/>
      <c r="E65" s="318"/>
      <c r="F65" s="318"/>
      <c r="G65" s="318"/>
      <c r="H65" s="318"/>
      <c r="I65" s="318"/>
      <c r="J65" s="318"/>
      <c r="K65" s="318"/>
      <c r="L65" s="318"/>
      <c r="M65" s="318"/>
      <c r="N65" s="318"/>
      <c r="O65" s="318"/>
      <c r="P65" s="318"/>
      <c r="Q65" s="318"/>
      <c r="R65" s="318"/>
    </row>
    <row r="66" spans="1:18" ht="33">
      <c r="A66" s="318"/>
      <c r="B66" s="318"/>
      <c r="C66" s="318"/>
      <c r="D66" s="318"/>
      <c r="E66" s="318"/>
      <c r="F66" s="318"/>
      <c r="G66" s="318"/>
      <c r="H66" s="318"/>
      <c r="I66" s="318"/>
      <c r="J66" s="318"/>
      <c r="K66" s="318"/>
      <c r="L66" s="318"/>
      <c r="M66" s="318"/>
      <c r="N66" s="318"/>
      <c r="O66" s="318"/>
      <c r="P66" s="318"/>
      <c r="Q66" s="318"/>
      <c r="R66" s="318"/>
    </row>
    <row r="67" spans="1:18" ht="33">
      <c r="A67" s="318"/>
      <c r="B67" s="318"/>
      <c r="C67" s="318"/>
      <c r="D67" s="318"/>
      <c r="E67" s="318"/>
      <c r="F67" s="318"/>
      <c r="G67" s="318"/>
      <c r="H67" s="318"/>
      <c r="I67" s="318"/>
      <c r="J67" s="318"/>
      <c r="K67" s="318"/>
      <c r="L67" s="318"/>
      <c r="M67" s="318"/>
      <c r="N67" s="318"/>
      <c r="O67" s="318"/>
      <c r="P67" s="318"/>
      <c r="Q67" s="318"/>
      <c r="R67" s="318"/>
    </row>
    <row r="68" spans="1:18" ht="33">
      <c r="A68" s="318"/>
      <c r="B68" s="318"/>
      <c r="C68" s="318"/>
      <c r="D68" s="318"/>
      <c r="E68" s="318"/>
      <c r="F68" s="318"/>
      <c r="G68" s="318"/>
      <c r="H68" s="318"/>
      <c r="I68" s="318"/>
      <c r="J68" s="318"/>
      <c r="K68" s="318"/>
      <c r="L68" s="318"/>
      <c r="M68" s="318"/>
      <c r="N68" s="318"/>
      <c r="O68" s="318"/>
      <c r="P68" s="318"/>
      <c r="Q68" s="318"/>
      <c r="R68" s="318"/>
    </row>
    <row r="69" spans="1:18" ht="33">
      <c r="A69" s="318"/>
      <c r="B69" s="318"/>
      <c r="C69" s="318"/>
      <c r="D69" s="318"/>
      <c r="E69" s="318"/>
      <c r="F69" s="318"/>
      <c r="G69" s="318"/>
      <c r="H69" s="318"/>
      <c r="I69" s="318"/>
      <c r="J69" s="318"/>
      <c r="K69" s="318"/>
      <c r="L69" s="318"/>
      <c r="M69" s="318"/>
      <c r="N69" s="318"/>
      <c r="O69" s="318"/>
      <c r="P69" s="318"/>
      <c r="Q69" s="318"/>
      <c r="R69" s="318"/>
    </row>
    <row r="70" spans="1:18" ht="33">
      <c r="A70" s="318"/>
      <c r="B70" s="318"/>
      <c r="C70" s="318"/>
      <c r="D70" s="318"/>
      <c r="E70" s="318"/>
      <c r="F70" s="318"/>
      <c r="G70" s="318"/>
      <c r="H70" s="318"/>
      <c r="I70" s="318"/>
      <c r="J70" s="318"/>
      <c r="K70" s="318"/>
      <c r="L70" s="318"/>
      <c r="M70" s="318"/>
      <c r="N70" s="318"/>
      <c r="O70" s="318"/>
      <c r="P70" s="318"/>
      <c r="Q70" s="318"/>
      <c r="R70" s="318"/>
    </row>
    <row r="71" spans="1:18" ht="33">
      <c r="A71" s="318"/>
      <c r="B71" s="318"/>
      <c r="C71" s="318"/>
      <c r="D71" s="318"/>
      <c r="E71" s="318"/>
      <c r="F71" s="318"/>
      <c r="G71" s="318"/>
      <c r="H71" s="318"/>
      <c r="I71" s="318"/>
      <c r="J71" s="318"/>
      <c r="K71" s="318"/>
      <c r="L71" s="318"/>
      <c r="M71" s="318"/>
      <c r="N71" s="318"/>
      <c r="O71" s="318"/>
      <c r="P71" s="318"/>
      <c r="Q71" s="318"/>
      <c r="R71" s="318"/>
    </row>
    <row r="72" spans="1:18" ht="33">
      <c r="A72" s="318"/>
      <c r="B72" s="318"/>
      <c r="C72" s="318"/>
      <c r="D72" s="318"/>
      <c r="E72" s="318"/>
      <c r="F72" s="318"/>
      <c r="G72" s="318"/>
      <c r="H72" s="318"/>
      <c r="I72" s="318"/>
      <c r="J72" s="318"/>
      <c r="K72" s="318"/>
      <c r="L72" s="318"/>
      <c r="M72" s="318"/>
      <c r="N72" s="318"/>
      <c r="O72" s="318"/>
      <c r="P72" s="318"/>
      <c r="Q72" s="318"/>
      <c r="R72" s="318"/>
    </row>
    <row r="73" spans="1:18" ht="33">
      <c r="A73" s="318"/>
      <c r="B73" s="318"/>
      <c r="C73" s="318"/>
      <c r="D73" s="318"/>
      <c r="E73" s="318"/>
      <c r="F73" s="318"/>
      <c r="G73" s="318"/>
      <c r="H73" s="318"/>
      <c r="I73" s="318"/>
      <c r="J73" s="318"/>
      <c r="K73" s="318"/>
      <c r="L73" s="318"/>
      <c r="M73" s="318"/>
      <c r="N73" s="318"/>
      <c r="O73" s="318"/>
      <c r="P73" s="318"/>
      <c r="Q73" s="318"/>
      <c r="R73" s="318"/>
    </row>
    <row r="74" spans="1:18" ht="33">
      <c r="A74" s="318"/>
      <c r="B74" s="318"/>
      <c r="C74" s="318"/>
      <c r="D74" s="318"/>
      <c r="E74" s="318"/>
      <c r="F74" s="318"/>
      <c r="G74" s="318"/>
      <c r="H74" s="318"/>
      <c r="I74" s="318"/>
      <c r="J74" s="318"/>
      <c r="K74" s="318"/>
      <c r="L74" s="318"/>
      <c r="M74" s="318"/>
      <c r="N74" s="318"/>
      <c r="O74" s="318"/>
      <c r="P74" s="318"/>
      <c r="Q74" s="318"/>
      <c r="R74" s="318"/>
    </row>
    <row r="75" spans="1:18" ht="33">
      <c r="A75" s="318"/>
      <c r="B75" s="318"/>
      <c r="C75" s="318"/>
      <c r="D75" s="318"/>
      <c r="E75" s="318"/>
      <c r="F75" s="318"/>
      <c r="G75" s="318"/>
      <c r="H75" s="318"/>
      <c r="I75" s="318"/>
      <c r="J75" s="318"/>
      <c r="K75" s="318"/>
      <c r="L75" s="318"/>
      <c r="M75" s="318"/>
      <c r="N75" s="318"/>
      <c r="O75" s="318"/>
      <c r="P75" s="318"/>
      <c r="Q75" s="318"/>
      <c r="R75" s="318"/>
    </row>
    <row r="76" spans="1:18" ht="33">
      <c r="A76" s="318"/>
      <c r="B76" s="318"/>
      <c r="C76" s="318"/>
      <c r="D76" s="318"/>
      <c r="E76" s="318"/>
      <c r="F76" s="318"/>
      <c r="G76" s="318"/>
      <c r="H76" s="318"/>
      <c r="I76" s="318"/>
      <c r="J76" s="318"/>
      <c r="K76" s="318"/>
      <c r="L76" s="318"/>
      <c r="M76" s="318"/>
      <c r="N76" s="318"/>
      <c r="O76" s="318"/>
      <c r="P76" s="318"/>
      <c r="Q76" s="318"/>
      <c r="R76" s="318"/>
    </row>
    <row r="77" spans="1:18" ht="33">
      <c r="A77" s="318"/>
      <c r="B77" s="318"/>
      <c r="C77" s="318"/>
      <c r="D77" s="318"/>
      <c r="E77" s="318"/>
      <c r="F77" s="318"/>
      <c r="G77" s="318"/>
      <c r="H77" s="318"/>
      <c r="I77" s="318"/>
      <c r="J77" s="318"/>
      <c r="K77" s="318"/>
      <c r="L77" s="318"/>
      <c r="M77" s="318"/>
      <c r="N77" s="318"/>
      <c r="O77" s="318"/>
      <c r="P77" s="318"/>
      <c r="Q77" s="318"/>
      <c r="R77" s="318"/>
    </row>
    <row r="78" spans="1:18" ht="33">
      <c r="A78" s="318"/>
      <c r="B78" s="318"/>
      <c r="C78" s="318"/>
      <c r="D78" s="318"/>
      <c r="E78" s="318"/>
      <c r="F78" s="318"/>
      <c r="G78" s="318"/>
      <c r="H78" s="318"/>
      <c r="I78" s="318"/>
      <c r="J78" s="318"/>
      <c r="K78" s="318"/>
      <c r="L78" s="318"/>
      <c r="M78" s="318"/>
      <c r="N78" s="318"/>
      <c r="O78" s="318"/>
      <c r="P78" s="318"/>
      <c r="Q78" s="318"/>
      <c r="R78" s="318"/>
    </row>
    <row r="79" spans="1:18" ht="33">
      <c r="A79" s="318"/>
      <c r="B79" s="318"/>
      <c r="C79" s="318"/>
      <c r="D79" s="318"/>
      <c r="E79" s="318"/>
      <c r="F79" s="318"/>
      <c r="G79" s="318"/>
      <c r="H79" s="318"/>
      <c r="I79" s="318"/>
      <c r="J79" s="318"/>
      <c r="K79" s="318"/>
      <c r="L79" s="318"/>
      <c r="M79" s="318"/>
      <c r="N79" s="318"/>
      <c r="O79" s="318"/>
      <c r="P79" s="318"/>
      <c r="Q79" s="318"/>
      <c r="R79" s="318"/>
    </row>
    <row r="80" spans="1:18" ht="33">
      <c r="A80" s="318"/>
      <c r="B80" s="318"/>
      <c r="C80" s="318"/>
      <c r="D80" s="318"/>
      <c r="E80" s="318"/>
      <c r="F80" s="318"/>
      <c r="G80" s="318"/>
      <c r="H80" s="318"/>
      <c r="I80" s="318"/>
      <c r="J80" s="318"/>
      <c r="K80" s="318"/>
      <c r="L80" s="318"/>
      <c r="M80" s="318"/>
      <c r="N80" s="318"/>
      <c r="O80" s="318"/>
      <c r="P80" s="318"/>
      <c r="Q80" s="318"/>
      <c r="R80" s="318"/>
    </row>
    <row r="81" spans="1:18" ht="33">
      <c r="A81" s="318"/>
      <c r="B81" s="318"/>
      <c r="C81" s="318"/>
      <c r="D81" s="318"/>
      <c r="E81" s="318"/>
      <c r="F81" s="318"/>
      <c r="G81" s="318"/>
      <c r="H81" s="318"/>
      <c r="I81" s="318"/>
      <c r="J81" s="318"/>
      <c r="K81" s="318"/>
      <c r="L81" s="318"/>
      <c r="M81" s="318"/>
      <c r="N81" s="318"/>
      <c r="O81" s="318"/>
      <c r="P81" s="318"/>
      <c r="Q81" s="318"/>
      <c r="R81" s="318"/>
    </row>
    <row r="82" spans="1:18" ht="33">
      <c r="A82" s="318"/>
      <c r="B82" s="318"/>
      <c r="C82" s="318"/>
      <c r="D82" s="318"/>
      <c r="E82" s="318"/>
      <c r="F82" s="318"/>
      <c r="G82" s="318"/>
      <c r="H82" s="318"/>
      <c r="I82" s="318"/>
      <c r="J82" s="318"/>
      <c r="K82" s="318"/>
      <c r="L82" s="318"/>
      <c r="M82" s="318"/>
      <c r="N82" s="318"/>
      <c r="O82" s="318"/>
      <c r="P82" s="318"/>
      <c r="Q82" s="318"/>
      <c r="R82" s="318"/>
    </row>
    <row r="83" spans="1:18" ht="33">
      <c r="A83" s="318"/>
      <c r="B83" s="318"/>
      <c r="C83" s="318"/>
      <c r="D83" s="318"/>
      <c r="E83" s="318"/>
      <c r="F83" s="318"/>
      <c r="G83" s="318"/>
      <c r="H83" s="318"/>
      <c r="I83" s="318"/>
      <c r="J83" s="318"/>
      <c r="K83" s="318"/>
      <c r="L83" s="318"/>
      <c r="M83" s="318"/>
      <c r="N83" s="318"/>
      <c r="O83" s="318"/>
      <c r="P83" s="318"/>
      <c r="Q83" s="318"/>
      <c r="R83" s="318"/>
    </row>
    <row r="84" spans="1:18" ht="33">
      <c r="A84" s="318"/>
      <c r="B84" s="318"/>
      <c r="C84" s="318"/>
      <c r="D84" s="318"/>
      <c r="E84" s="318"/>
      <c r="F84" s="318"/>
      <c r="G84" s="318"/>
      <c r="H84" s="318"/>
      <c r="I84" s="318"/>
      <c r="J84" s="318"/>
      <c r="K84" s="318"/>
      <c r="L84" s="318"/>
      <c r="M84" s="318"/>
      <c r="N84" s="318"/>
      <c r="O84" s="318"/>
      <c r="P84" s="318"/>
      <c r="Q84" s="318"/>
      <c r="R84" s="318"/>
    </row>
    <row r="85" spans="1:18" ht="33">
      <c r="A85" s="318"/>
      <c r="B85" s="318"/>
      <c r="C85" s="318"/>
      <c r="D85" s="318"/>
      <c r="E85" s="318"/>
      <c r="F85" s="318"/>
      <c r="G85" s="318"/>
      <c r="H85" s="318"/>
      <c r="I85" s="318"/>
      <c r="J85" s="318"/>
      <c r="K85" s="318"/>
      <c r="L85" s="318"/>
      <c r="M85" s="318"/>
      <c r="N85" s="318"/>
      <c r="O85" s="318"/>
      <c r="P85" s="318"/>
      <c r="Q85" s="318"/>
      <c r="R85" s="318"/>
    </row>
    <row r="86" spans="1:18" ht="33">
      <c r="A86" s="318"/>
      <c r="B86" s="318"/>
      <c r="C86" s="318"/>
      <c r="D86" s="318"/>
      <c r="E86" s="318"/>
      <c r="F86" s="318"/>
      <c r="G86" s="318"/>
      <c r="H86" s="318"/>
      <c r="I86" s="318"/>
      <c r="J86" s="318"/>
      <c r="K86" s="318"/>
      <c r="L86" s="318"/>
      <c r="M86" s="318"/>
      <c r="N86" s="318"/>
      <c r="O86" s="318"/>
      <c r="P86" s="318"/>
      <c r="Q86" s="318"/>
      <c r="R86" s="318"/>
    </row>
    <row r="87" spans="1:18" ht="33">
      <c r="A87" s="318"/>
      <c r="B87" s="318"/>
      <c r="C87" s="318"/>
      <c r="D87" s="318"/>
      <c r="E87" s="318"/>
      <c r="F87" s="318"/>
      <c r="G87" s="318"/>
      <c r="H87" s="318"/>
      <c r="I87" s="318"/>
      <c r="J87" s="318"/>
      <c r="K87" s="318"/>
      <c r="L87" s="318"/>
      <c r="M87" s="318"/>
      <c r="N87" s="318"/>
      <c r="O87" s="318"/>
      <c r="P87" s="318"/>
      <c r="Q87" s="318"/>
      <c r="R87" s="318"/>
    </row>
    <row r="88" spans="1:18" ht="33">
      <c r="A88" s="318"/>
      <c r="B88" s="318"/>
      <c r="C88" s="318"/>
      <c r="D88" s="318"/>
      <c r="E88" s="318"/>
      <c r="F88" s="318"/>
      <c r="G88" s="318"/>
      <c r="H88" s="318"/>
      <c r="I88" s="318"/>
      <c r="J88" s="318"/>
      <c r="K88" s="318"/>
      <c r="L88" s="318"/>
      <c r="M88" s="318"/>
      <c r="N88" s="318"/>
      <c r="O88" s="318"/>
      <c r="P88" s="318"/>
      <c r="Q88" s="318"/>
      <c r="R88" s="318"/>
    </row>
    <row r="89" spans="1:18" ht="33">
      <c r="A89" s="318"/>
      <c r="B89" s="318"/>
      <c r="C89" s="318"/>
      <c r="D89" s="318"/>
      <c r="E89" s="318"/>
      <c r="F89" s="318"/>
      <c r="G89" s="318"/>
      <c r="H89" s="318"/>
      <c r="I89" s="318"/>
      <c r="J89" s="318"/>
      <c r="K89" s="318"/>
      <c r="L89" s="318"/>
      <c r="M89" s="318"/>
      <c r="N89" s="318"/>
      <c r="O89" s="318"/>
      <c r="P89" s="318"/>
      <c r="Q89" s="318"/>
      <c r="R89" s="318"/>
    </row>
    <row r="90" spans="1:18" ht="33">
      <c r="A90" s="318"/>
      <c r="B90" s="318"/>
      <c r="C90" s="318"/>
      <c r="D90" s="318"/>
      <c r="E90" s="318"/>
      <c r="F90" s="318"/>
      <c r="G90" s="318"/>
      <c r="H90" s="318"/>
      <c r="I90" s="318"/>
      <c r="J90" s="318"/>
      <c r="K90" s="318"/>
      <c r="L90" s="318"/>
      <c r="M90" s="318"/>
      <c r="N90" s="318"/>
      <c r="O90" s="318"/>
      <c r="P90" s="318"/>
      <c r="Q90" s="318"/>
      <c r="R90" s="318"/>
    </row>
    <row r="91" spans="1:18" ht="33">
      <c r="A91" s="318"/>
      <c r="B91" s="318"/>
      <c r="C91" s="318"/>
      <c r="D91" s="318"/>
      <c r="E91" s="318"/>
      <c r="F91" s="318"/>
      <c r="G91" s="318"/>
      <c r="H91" s="318"/>
      <c r="I91" s="318"/>
      <c r="J91" s="318"/>
      <c r="K91" s="318"/>
      <c r="L91" s="318"/>
      <c r="M91" s="318"/>
      <c r="N91" s="318"/>
      <c r="O91" s="318"/>
      <c r="P91" s="318"/>
      <c r="Q91" s="318"/>
      <c r="R91" s="318"/>
    </row>
    <row r="92" spans="1:18" ht="33">
      <c r="A92" s="318"/>
      <c r="B92" s="318"/>
      <c r="C92" s="318"/>
      <c r="D92" s="318"/>
      <c r="E92" s="318"/>
      <c r="F92" s="318"/>
      <c r="G92" s="318"/>
      <c r="H92" s="318"/>
      <c r="I92" s="318"/>
      <c r="J92" s="318"/>
      <c r="K92" s="318"/>
      <c r="L92" s="318"/>
      <c r="M92" s="318"/>
      <c r="N92" s="318"/>
      <c r="O92" s="318"/>
      <c r="P92" s="318"/>
      <c r="Q92" s="318"/>
      <c r="R92" s="318"/>
    </row>
    <row r="93" spans="1:18" ht="33">
      <c r="A93" s="318"/>
      <c r="B93" s="318"/>
      <c r="C93" s="318"/>
      <c r="D93" s="318"/>
      <c r="E93" s="318"/>
      <c r="F93" s="318"/>
      <c r="G93" s="318"/>
      <c r="H93" s="318"/>
      <c r="I93" s="318"/>
      <c r="J93" s="318"/>
      <c r="K93" s="318"/>
      <c r="L93" s="318"/>
      <c r="M93" s="318"/>
      <c r="N93" s="318"/>
      <c r="O93" s="318"/>
      <c r="P93" s="318"/>
      <c r="Q93" s="318"/>
      <c r="R93" s="318"/>
    </row>
    <row r="94" spans="1:18" ht="33">
      <c r="A94" s="318"/>
      <c r="B94" s="318"/>
      <c r="C94" s="318"/>
      <c r="D94" s="318"/>
      <c r="E94" s="318"/>
      <c r="F94" s="318"/>
      <c r="G94" s="318"/>
      <c r="H94" s="318"/>
      <c r="I94" s="318"/>
      <c r="J94" s="318"/>
      <c r="K94" s="318"/>
      <c r="L94" s="318"/>
      <c r="M94" s="318"/>
      <c r="N94" s="318"/>
      <c r="O94" s="318"/>
      <c r="P94" s="318"/>
      <c r="Q94" s="318"/>
      <c r="R94" s="318"/>
    </row>
    <row r="95" spans="1:18" ht="33">
      <c r="A95" s="318"/>
      <c r="B95" s="318"/>
      <c r="C95" s="318"/>
      <c r="D95" s="318"/>
      <c r="E95" s="318"/>
      <c r="F95" s="318"/>
      <c r="G95" s="318"/>
      <c r="H95" s="318"/>
      <c r="I95" s="318"/>
      <c r="J95" s="318"/>
      <c r="K95" s="318"/>
      <c r="L95" s="318"/>
      <c r="M95" s="318"/>
      <c r="N95" s="318"/>
      <c r="O95" s="318"/>
      <c r="P95" s="318"/>
      <c r="Q95" s="318"/>
      <c r="R95" s="318"/>
    </row>
    <row r="96" spans="1:18" ht="33">
      <c r="A96" s="318"/>
      <c r="B96" s="318"/>
      <c r="C96" s="318"/>
      <c r="D96" s="318"/>
      <c r="E96" s="318"/>
      <c r="F96" s="318"/>
      <c r="G96" s="318"/>
      <c r="H96" s="318"/>
      <c r="I96" s="318"/>
      <c r="J96" s="318"/>
      <c r="K96" s="318"/>
      <c r="L96" s="318"/>
      <c r="M96" s="318"/>
      <c r="N96" s="318"/>
      <c r="O96" s="318"/>
      <c r="P96" s="318"/>
      <c r="Q96" s="318"/>
      <c r="R96" s="318"/>
    </row>
    <row r="97" spans="1:18" ht="33">
      <c r="A97" s="318"/>
      <c r="B97" s="318"/>
      <c r="C97" s="318"/>
      <c r="D97" s="318"/>
      <c r="E97" s="318"/>
      <c r="F97" s="318"/>
      <c r="G97" s="318"/>
      <c r="H97" s="318"/>
      <c r="I97" s="318"/>
      <c r="J97" s="318"/>
      <c r="K97" s="318"/>
      <c r="L97" s="318"/>
      <c r="M97" s="318"/>
      <c r="N97" s="318"/>
      <c r="O97" s="318"/>
      <c r="P97" s="318"/>
      <c r="Q97" s="318"/>
      <c r="R97" s="318"/>
    </row>
    <row r="98" spans="1:18" ht="33">
      <c r="A98" s="318"/>
      <c r="B98" s="318"/>
      <c r="C98" s="318"/>
      <c r="D98" s="318"/>
      <c r="E98" s="318"/>
      <c r="F98" s="318"/>
      <c r="G98" s="318"/>
      <c r="H98" s="318"/>
      <c r="I98" s="318"/>
      <c r="J98" s="318"/>
      <c r="K98" s="318"/>
      <c r="L98" s="318"/>
      <c r="M98" s="318"/>
      <c r="N98" s="318"/>
      <c r="O98" s="318"/>
      <c r="P98" s="318"/>
      <c r="Q98" s="318"/>
      <c r="R98" s="318"/>
    </row>
    <row r="99" spans="1:18" ht="33">
      <c r="A99" s="318"/>
      <c r="B99" s="318"/>
      <c r="C99" s="318"/>
      <c r="D99" s="318"/>
      <c r="E99" s="318"/>
      <c r="F99" s="318"/>
      <c r="G99" s="318"/>
      <c r="H99" s="318"/>
      <c r="I99" s="318"/>
      <c r="J99" s="318"/>
      <c r="K99" s="318"/>
      <c r="L99" s="318"/>
      <c r="M99" s="318"/>
      <c r="N99" s="318"/>
      <c r="O99" s="318"/>
      <c r="P99" s="318"/>
      <c r="Q99" s="318"/>
      <c r="R99" s="318"/>
    </row>
  </sheetData>
  <pageMargins left="0.7" right="0.7" top="0.75" bottom="0.75" header="0.3" footer="0.3"/>
  <pageSetup paperSize="9" scale="28" orientation="portrait" r:id="rId1"/>
  <headerFooter>
    <oddHeader>&amp;L&amp;"Calibri"&amp;12&amp;K008000Classification: Public&amp;1#</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9900"/>
  </sheetPr>
  <dimension ref="A1:U28"/>
  <sheetViews>
    <sheetView showGridLines="0" workbookViewId="0"/>
  </sheetViews>
  <sheetFormatPr defaultColWidth="9.33203125" defaultRowHeight="12.75"/>
  <cols>
    <col min="1" max="1" width="45.1640625" style="658" customWidth="1"/>
    <col min="2" max="2" width="2" style="658" customWidth="1"/>
    <col min="3" max="3" width="5.6640625" style="658" bestFit="1" customWidth="1"/>
    <col min="4" max="4" width="2" style="658" customWidth="1"/>
    <col min="5" max="5" width="5.83203125" style="658" bestFit="1" customWidth="1"/>
    <col min="6" max="6" width="2" style="658" customWidth="1"/>
    <col min="7" max="7" width="5.6640625" style="658" bestFit="1" customWidth="1"/>
    <col min="8" max="8" width="2" style="658" customWidth="1"/>
    <col min="9" max="9" width="5.33203125" style="658" bestFit="1" customWidth="1"/>
    <col min="10" max="10" width="2" style="658" customWidth="1"/>
    <col min="11" max="11" width="5.6640625" style="658" bestFit="1" customWidth="1"/>
    <col min="12" max="12" width="2" style="658" customWidth="1"/>
    <col min="13" max="13" width="5.33203125" style="658" bestFit="1" customWidth="1"/>
    <col min="14" max="14" width="2" style="658" customWidth="1"/>
    <col min="15" max="15" width="5.6640625" style="658" bestFit="1" customWidth="1"/>
    <col min="16" max="16" width="2" style="658" customWidth="1"/>
    <col min="17" max="17" width="7.6640625" style="658" bestFit="1" customWidth="1"/>
    <col min="18" max="18" width="2" style="658" customWidth="1"/>
    <col min="19" max="19" width="7.6640625" style="658" bestFit="1" customWidth="1"/>
    <col min="20" max="20" width="2" style="658" customWidth="1"/>
    <col min="21" max="21" width="5.83203125" style="658" bestFit="1" customWidth="1"/>
    <col min="22" max="16384" width="9.33203125" style="658"/>
  </cols>
  <sheetData>
    <row r="1" spans="1:21" ht="14.25">
      <c r="A1" s="875" t="s">
        <v>1153</v>
      </c>
    </row>
    <row r="2" spans="1:21">
      <c r="C2" s="910" t="s">
        <v>726</v>
      </c>
      <c r="D2" s="910"/>
      <c r="E2" s="910"/>
      <c r="G2" s="910" t="s">
        <v>727</v>
      </c>
      <c r="H2" s="910"/>
      <c r="I2" s="910"/>
      <c r="K2" s="910" t="s">
        <v>728</v>
      </c>
      <c r="L2" s="910"/>
      <c r="M2" s="910"/>
      <c r="O2" s="910" t="s">
        <v>729</v>
      </c>
      <c r="P2" s="910"/>
      <c r="Q2" s="910"/>
      <c r="S2" s="910" t="s">
        <v>730</v>
      </c>
      <c r="T2" s="910"/>
      <c r="U2" s="910"/>
    </row>
    <row r="4" spans="1:21">
      <c r="C4" s="659" t="s">
        <v>731</v>
      </c>
      <c r="D4" s="661"/>
      <c r="E4" s="659" t="s">
        <v>95</v>
      </c>
      <c r="G4" s="659" t="s">
        <v>731</v>
      </c>
      <c r="H4" s="661"/>
      <c r="I4" s="659" t="s">
        <v>95</v>
      </c>
      <c r="K4" s="659" t="s">
        <v>731</v>
      </c>
      <c r="L4" s="661"/>
      <c r="M4" s="659" t="s">
        <v>95</v>
      </c>
      <c r="O4" s="659" t="s">
        <v>731</v>
      </c>
      <c r="P4" s="661"/>
      <c r="Q4" s="659" t="s">
        <v>95</v>
      </c>
      <c r="S4" s="659" t="s">
        <v>731</v>
      </c>
      <c r="T4" s="661"/>
      <c r="U4" s="659" t="s">
        <v>95</v>
      </c>
    </row>
    <row r="6" spans="1:21">
      <c r="A6" s="658" t="s">
        <v>732</v>
      </c>
      <c r="C6" s="867">
        <v>489</v>
      </c>
      <c r="D6" s="868"/>
      <c r="E6" s="867">
        <v>61.9</v>
      </c>
      <c r="F6" s="868"/>
      <c r="G6" s="867">
        <v>338</v>
      </c>
      <c r="H6" s="868"/>
      <c r="I6" s="867">
        <v>1.7</v>
      </c>
      <c r="J6" s="868"/>
      <c r="K6" s="867">
        <v>298</v>
      </c>
      <c r="L6" s="868"/>
      <c r="M6" s="867">
        <v>2.4</v>
      </c>
      <c r="N6" s="868"/>
      <c r="O6" s="867">
        <v>155</v>
      </c>
      <c r="P6" s="868"/>
      <c r="Q6" s="867">
        <v>2.2999999999999998</v>
      </c>
      <c r="R6" s="868"/>
      <c r="S6" s="869">
        <v>1279</v>
      </c>
      <c r="T6" s="868"/>
      <c r="U6" s="870">
        <v>68.3</v>
      </c>
    </row>
    <row r="7" spans="1:21">
      <c r="A7" s="658" t="s">
        <v>733</v>
      </c>
      <c r="C7" s="867">
        <v>10</v>
      </c>
      <c r="D7" s="868"/>
      <c r="E7" s="867">
        <v>1.4</v>
      </c>
      <c r="F7" s="868"/>
      <c r="G7" s="867">
        <v>14</v>
      </c>
      <c r="H7" s="868"/>
      <c r="I7" s="867">
        <v>0.1</v>
      </c>
      <c r="J7" s="868"/>
      <c r="K7" s="867">
        <v>11</v>
      </c>
      <c r="L7" s="868"/>
      <c r="M7" s="867">
        <v>0.1</v>
      </c>
      <c r="N7" s="868"/>
      <c r="O7" s="867">
        <v>9</v>
      </c>
      <c r="P7" s="868"/>
      <c r="Q7" s="867">
        <v>0.1</v>
      </c>
      <c r="R7" s="868"/>
      <c r="S7" s="867">
        <v>44</v>
      </c>
      <c r="T7" s="868"/>
      <c r="U7" s="870">
        <v>1.7</v>
      </c>
    </row>
    <row r="8" spans="1:21">
      <c r="A8" s="658" t="s">
        <v>734</v>
      </c>
      <c r="C8" s="867">
        <v>428</v>
      </c>
      <c r="D8" s="868"/>
      <c r="E8" s="870">
        <v>53.8</v>
      </c>
      <c r="F8" s="868"/>
      <c r="G8" s="867">
        <v>276</v>
      </c>
      <c r="H8" s="868"/>
      <c r="I8" s="867">
        <v>1.4</v>
      </c>
      <c r="J8" s="868"/>
      <c r="K8" s="867">
        <v>248</v>
      </c>
      <c r="L8" s="868"/>
      <c r="M8" s="870">
        <v>2</v>
      </c>
      <c r="N8" s="868"/>
      <c r="O8" s="867">
        <v>127</v>
      </c>
      <c r="P8" s="868"/>
      <c r="Q8" s="867">
        <v>1.8</v>
      </c>
      <c r="R8" s="868"/>
      <c r="S8" s="867">
        <v>1079</v>
      </c>
      <c r="T8" s="868"/>
      <c r="U8" s="870">
        <v>58.9</v>
      </c>
    </row>
    <row r="9" spans="1:21">
      <c r="A9" s="658" t="s">
        <v>735</v>
      </c>
      <c r="C9" s="867">
        <v>26</v>
      </c>
      <c r="D9" s="868"/>
      <c r="E9" s="867">
        <v>3.7</v>
      </c>
      <c r="F9" s="868"/>
      <c r="G9" s="867">
        <v>11</v>
      </c>
      <c r="H9" s="868"/>
      <c r="I9" s="867">
        <v>0.1</v>
      </c>
      <c r="J9" s="868"/>
      <c r="K9" s="867">
        <v>18</v>
      </c>
      <c r="L9" s="868"/>
      <c r="M9" s="867">
        <v>0.2</v>
      </c>
      <c r="N9" s="868"/>
      <c r="O9" s="867">
        <v>9</v>
      </c>
      <c r="P9" s="868"/>
      <c r="Q9" s="867">
        <v>0.2</v>
      </c>
      <c r="R9" s="868"/>
      <c r="S9" s="867">
        <v>64</v>
      </c>
      <c r="T9" s="868"/>
      <c r="U9" s="870">
        <v>4.0999999999999996</v>
      </c>
    </row>
    <row r="10" spans="1:21">
      <c r="A10" s="658" t="s">
        <v>736</v>
      </c>
      <c r="C10" s="867">
        <v>24</v>
      </c>
      <c r="D10" s="868"/>
      <c r="E10" s="867">
        <v>3.1</v>
      </c>
      <c r="F10" s="868"/>
      <c r="G10" s="867">
        <v>36</v>
      </c>
      <c r="H10" s="868"/>
      <c r="I10" s="867">
        <v>0.2</v>
      </c>
      <c r="J10" s="868"/>
      <c r="K10" s="867">
        <v>20</v>
      </c>
      <c r="L10" s="868"/>
      <c r="M10" s="871">
        <v>0.2</v>
      </c>
      <c r="N10" s="868"/>
      <c r="O10" s="867">
        <v>10</v>
      </c>
      <c r="P10" s="868"/>
      <c r="Q10" s="867">
        <v>0.2</v>
      </c>
      <c r="R10" s="868"/>
      <c r="S10" s="867">
        <v>91</v>
      </c>
      <c r="T10" s="868"/>
      <c r="U10" s="867">
        <v>3.6</v>
      </c>
    </row>
    <row r="11" spans="1:21">
      <c r="C11" s="868"/>
      <c r="D11" s="868"/>
      <c r="E11" s="868"/>
      <c r="F11" s="868"/>
      <c r="G11" s="868"/>
      <c r="H11" s="868"/>
      <c r="I11" s="868"/>
      <c r="J11" s="868"/>
      <c r="K11" s="868"/>
      <c r="L11" s="868"/>
      <c r="M11" s="868"/>
      <c r="N11" s="868"/>
      <c r="O11" s="868"/>
      <c r="P11" s="868"/>
      <c r="Q11" s="868"/>
      <c r="R11" s="868"/>
      <c r="S11" s="868"/>
      <c r="T11" s="868"/>
      <c r="U11" s="868"/>
    </row>
    <row r="12" spans="1:21">
      <c r="A12" s="670" t="s">
        <v>737</v>
      </c>
      <c r="C12" s="868"/>
      <c r="D12" s="868"/>
      <c r="E12" s="868"/>
      <c r="F12" s="868"/>
      <c r="G12" s="868"/>
      <c r="H12" s="868"/>
      <c r="I12" s="868"/>
      <c r="J12" s="868"/>
      <c r="K12" s="868"/>
      <c r="L12" s="868"/>
      <c r="M12" s="868"/>
      <c r="N12" s="868"/>
      <c r="O12" s="868"/>
      <c r="P12" s="868"/>
      <c r="Q12" s="868"/>
      <c r="R12" s="868"/>
      <c r="S12" s="868"/>
      <c r="T12" s="868"/>
      <c r="U12" s="868"/>
    </row>
    <row r="13" spans="1:21">
      <c r="A13" s="658" t="s">
        <v>734</v>
      </c>
      <c r="C13" s="872">
        <v>0.89</v>
      </c>
      <c r="D13" s="868"/>
      <c r="E13" s="872">
        <v>0.89</v>
      </c>
      <c r="F13" s="868"/>
      <c r="G13" s="872">
        <v>0.85</v>
      </c>
      <c r="H13" s="868"/>
      <c r="I13" s="872">
        <v>0.85</v>
      </c>
      <c r="J13" s="868"/>
      <c r="K13" s="872">
        <v>0.87</v>
      </c>
      <c r="L13" s="868"/>
      <c r="M13" s="872">
        <v>0.86</v>
      </c>
      <c r="N13" s="868"/>
      <c r="O13" s="872">
        <v>0.87</v>
      </c>
      <c r="P13" s="868"/>
      <c r="Q13" s="872">
        <v>0.83</v>
      </c>
      <c r="R13" s="868"/>
      <c r="S13" s="872">
        <v>0.87</v>
      </c>
      <c r="T13" s="868"/>
      <c r="U13" s="872">
        <v>0.89</v>
      </c>
    </row>
    <row r="14" spans="1:21">
      <c r="A14" s="658" t="s">
        <v>735</v>
      </c>
      <c r="C14" s="872">
        <v>0.05</v>
      </c>
      <c r="D14" s="868"/>
      <c r="E14" s="872">
        <v>0.06</v>
      </c>
      <c r="F14" s="868"/>
      <c r="G14" s="872">
        <v>0.03</v>
      </c>
      <c r="H14" s="868"/>
      <c r="I14" s="872">
        <v>0.04</v>
      </c>
      <c r="J14" s="868"/>
      <c r="K14" s="872">
        <v>0.06</v>
      </c>
      <c r="L14" s="868"/>
      <c r="M14" s="872">
        <v>7.0000000000000007E-2</v>
      </c>
      <c r="N14" s="868"/>
      <c r="O14" s="872">
        <v>0.06</v>
      </c>
      <c r="P14" s="868"/>
      <c r="Q14" s="872">
        <v>0.09</v>
      </c>
      <c r="R14" s="868"/>
      <c r="S14" s="872">
        <v>0.05</v>
      </c>
      <c r="T14" s="868"/>
      <c r="U14" s="872">
        <v>0.06</v>
      </c>
    </row>
    <row r="15" spans="1:21">
      <c r="A15" s="658" t="s">
        <v>736</v>
      </c>
      <c r="C15" s="872">
        <v>0.05</v>
      </c>
      <c r="D15" s="868"/>
      <c r="E15" s="872">
        <v>0.05</v>
      </c>
      <c r="F15" s="868"/>
      <c r="G15" s="872">
        <v>0.11</v>
      </c>
      <c r="H15" s="868"/>
      <c r="I15" s="872">
        <v>0.11</v>
      </c>
      <c r="J15" s="868"/>
      <c r="K15" s="872">
        <v>7.0000000000000007E-2</v>
      </c>
      <c r="L15" s="868"/>
      <c r="M15" s="872">
        <v>7.0000000000000007E-2</v>
      </c>
      <c r="N15" s="868"/>
      <c r="O15" s="872">
        <v>7.0000000000000007E-2</v>
      </c>
      <c r="P15" s="868"/>
      <c r="Q15" s="872">
        <v>0.08</v>
      </c>
      <c r="R15" s="868"/>
      <c r="S15" s="872">
        <v>7.0000000000000007E-2</v>
      </c>
      <c r="T15" s="868"/>
      <c r="U15" s="872">
        <v>0.05</v>
      </c>
    </row>
    <row r="17" spans="1:21" ht="48" customHeight="1">
      <c r="A17" s="912" t="s">
        <v>1109</v>
      </c>
      <c r="B17" s="912"/>
      <c r="C17" s="912"/>
      <c r="D17" s="912"/>
      <c r="E17" s="912"/>
      <c r="F17" s="912"/>
      <c r="G17" s="912"/>
      <c r="H17" s="912"/>
      <c r="I17" s="912"/>
      <c r="J17" s="912"/>
      <c r="K17" s="912"/>
      <c r="L17" s="912"/>
      <c r="M17" s="912"/>
      <c r="N17" s="912"/>
      <c r="O17" s="912"/>
      <c r="P17" s="912"/>
      <c r="Q17" s="912"/>
      <c r="R17" s="912"/>
      <c r="S17" s="912"/>
      <c r="T17" s="912"/>
      <c r="U17" s="912"/>
    </row>
    <row r="19" spans="1:21" ht="14.25">
      <c r="A19" s="670" t="s">
        <v>1111</v>
      </c>
    </row>
    <row r="21" spans="1:21">
      <c r="Q21" s="659" t="s">
        <v>731</v>
      </c>
      <c r="U21" s="659" t="s">
        <v>95</v>
      </c>
    </row>
    <row r="23" spans="1:21">
      <c r="A23" s="658" t="s">
        <v>749</v>
      </c>
      <c r="Q23" s="880">
        <v>10.1</v>
      </c>
      <c r="R23" s="868"/>
      <c r="S23" s="868"/>
      <c r="T23" s="868"/>
      <c r="U23" s="870">
        <v>2.4</v>
      </c>
    </row>
    <row r="24" spans="1:21">
      <c r="A24" s="658" t="s">
        <v>750</v>
      </c>
      <c r="Q24" s="870">
        <v>327</v>
      </c>
      <c r="R24" s="868"/>
      <c r="S24" s="868"/>
      <c r="T24" s="868"/>
      <c r="U24" s="867">
        <v>9.3000000000000007</v>
      </c>
    </row>
    <row r="25" spans="1:21">
      <c r="A25" s="658" t="s">
        <v>751</v>
      </c>
      <c r="Q25" s="880">
        <v>0.1</v>
      </c>
      <c r="R25" s="868"/>
      <c r="S25" s="868"/>
      <c r="T25" s="868"/>
      <c r="U25" s="867">
        <v>0.7</v>
      </c>
    </row>
    <row r="26" spans="1:21">
      <c r="A26" s="657" t="s">
        <v>134</v>
      </c>
      <c r="M26" s="671"/>
      <c r="N26" s="671"/>
      <c r="O26" s="672"/>
      <c r="P26" s="672"/>
      <c r="Q26" s="881">
        <v>337.2</v>
      </c>
      <c r="R26" s="868"/>
      <c r="S26" s="874"/>
      <c r="T26" s="874"/>
      <c r="U26" s="873">
        <v>12.4</v>
      </c>
    </row>
    <row r="28" spans="1:21">
      <c r="A28" s="668" t="s">
        <v>1110</v>
      </c>
    </row>
  </sheetData>
  <mergeCells count="6">
    <mergeCell ref="A17:U17"/>
    <mergeCell ref="C2:E2"/>
    <mergeCell ref="G2:I2"/>
    <mergeCell ref="K2:M2"/>
    <mergeCell ref="O2:Q2"/>
    <mergeCell ref="S2:U2"/>
  </mergeCells>
  <pageMargins left="0.7" right="0.7" top="0.75" bottom="0.75" header="0.3" footer="0.3"/>
  <pageSetup paperSize="9" orientation="portrait" r:id="rId1"/>
  <headerFooter>
    <oddHeader>&amp;L&amp;"Calibri"&amp;12&amp;K008000Classification: Public&amp;1#</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9900"/>
    <pageSetUpPr fitToPage="1"/>
  </sheetPr>
  <dimension ref="A1:G35"/>
  <sheetViews>
    <sheetView showGridLines="0" zoomScaleNormal="100" zoomScaleSheetLayoutView="110" workbookViewId="0"/>
  </sheetViews>
  <sheetFormatPr defaultColWidth="50.33203125" defaultRowHeight="12"/>
  <cols>
    <col min="1" max="1" width="46.83203125" style="36" customWidth="1"/>
    <col min="2" max="2" width="15.33203125" style="36" customWidth="1"/>
    <col min="3" max="3" width="11.1640625" style="43" customWidth="1"/>
    <col min="4" max="4" width="2.6640625" style="36" customWidth="1"/>
    <col min="5" max="5" width="11.1640625" style="43" customWidth="1"/>
    <col min="6" max="6" width="2.6640625" style="36" customWidth="1"/>
    <col min="7" max="7" width="11.1640625" style="43" customWidth="1"/>
    <col min="8" max="8" width="7.5" style="44" customWidth="1"/>
    <col min="9" max="16384" width="50.33203125" style="44"/>
  </cols>
  <sheetData>
    <row r="1" spans="1:7" s="291" customFormat="1">
      <c r="A1" s="309" t="s">
        <v>144</v>
      </c>
      <c r="B1" s="137"/>
      <c r="C1" s="140"/>
      <c r="D1" s="137"/>
      <c r="E1" s="140"/>
      <c r="F1" s="137"/>
      <c r="G1" s="140"/>
    </row>
    <row r="2" spans="1:7" s="31" customFormat="1">
      <c r="A2" s="190"/>
      <c r="B2" s="32"/>
      <c r="C2" s="144"/>
      <c r="D2" s="32"/>
      <c r="E2" s="144"/>
      <c r="F2" s="32"/>
      <c r="G2" s="144"/>
    </row>
    <row r="3" spans="1:7" s="28" customFormat="1">
      <c r="A3" s="136"/>
      <c r="B3" s="32" t="s">
        <v>114</v>
      </c>
      <c r="C3" s="228">
        <v>2020</v>
      </c>
      <c r="D3" s="208"/>
      <c r="E3" s="229">
        <v>2019</v>
      </c>
      <c r="F3" s="208"/>
      <c r="G3" s="230" t="s">
        <v>54</v>
      </c>
    </row>
    <row r="4" spans="1:7" s="28" customFormat="1">
      <c r="A4" s="136"/>
      <c r="B4" s="137"/>
      <c r="C4" s="228" t="s">
        <v>121</v>
      </c>
      <c r="D4" s="208"/>
      <c r="E4" s="229" t="s">
        <v>121</v>
      </c>
      <c r="F4" s="208"/>
      <c r="G4" s="230" t="s">
        <v>124</v>
      </c>
    </row>
    <row r="5" spans="1:7" s="30" customFormat="1" ht="11.25" customHeight="1">
      <c r="A5" s="136"/>
      <c r="B5" s="137"/>
      <c r="C5" s="228"/>
      <c r="D5" s="208"/>
      <c r="E5" s="229"/>
      <c r="F5" s="208"/>
      <c r="G5" s="229"/>
    </row>
    <row r="6" spans="1:7" s="30" customFormat="1">
      <c r="A6" s="236" t="s">
        <v>39</v>
      </c>
      <c r="B6" s="137"/>
      <c r="C6" s="238">
        <v>2193</v>
      </c>
      <c r="D6" s="208"/>
      <c r="E6" s="239" t="s">
        <v>284</v>
      </c>
      <c r="F6" s="240"/>
      <c r="G6" s="241">
        <v>-71</v>
      </c>
    </row>
    <row r="7" spans="1:7" s="30" customFormat="1">
      <c r="A7" s="430" t="s">
        <v>171</v>
      </c>
      <c r="B7" s="141"/>
      <c r="C7" s="238">
        <v>-521</v>
      </c>
      <c r="D7" s="208"/>
      <c r="E7" s="239">
        <v>-471</v>
      </c>
      <c r="F7" s="208"/>
      <c r="G7" s="241">
        <v>-11</v>
      </c>
    </row>
    <row r="8" spans="1:7" s="30" customFormat="1">
      <c r="A8" s="430" t="s">
        <v>53</v>
      </c>
      <c r="B8" s="141"/>
      <c r="C8" s="242"/>
      <c r="D8" s="208"/>
      <c r="E8" s="243"/>
      <c r="F8" s="240"/>
      <c r="G8" s="241"/>
    </row>
    <row r="9" spans="1:7" s="30" customFormat="1">
      <c r="A9" s="237" t="s">
        <v>58</v>
      </c>
      <c r="B9" s="141"/>
      <c r="C9" s="244">
        <v>-59</v>
      </c>
      <c r="D9" s="208"/>
      <c r="E9" s="245" t="s">
        <v>294</v>
      </c>
      <c r="F9" s="240"/>
      <c r="G9" s="241"/>
    </row>
    <row r="10" spans="1:7" s="30" customFormat="1">
      <c r="A10" s="237" t="s">
        <v>123</v>
      </c>
      <c r="B10" s="141"/>
      <c r="C10" s="244">
        <v>-69</v>
      </c>
      <c r="D10" s="208"/>
      <c r="E10" s="245" t="s">
        <v>295</v>
      </c>
      <c r="F10" s="240"/>
      <c r="G10" s="241">
        <v>-1</v>
      </c>
    </row>
    <row r="11" spans="1:7" s="30" customFormat="1">
      <c r="A11" s="237" t="s">
        <v>1112</v>
      </c>
      <c r="B11" s="141"/>
      <c r="C11" s="246">
        <v>-233</v>
      </c>
      <c r="D11" s="208"/>
      <c r="E11" s="247" t="s">
        <v>296</v>
      </c>
      <c r="F11" s="240"/>
      <c r="G11" s="241">
        <v>15</v>
      </c>
    </row>
    <row r="12" spans="1:7" s="30" customFormat="1">
      <c r="A12" s="237"/>
      <c r="B12" s="141"/>
      <c r="C12" s="238">
        <v>-361</v>
      </c>
      <c r="D12" s="208"/>
      <c r="E12" s="239" t="s">
        <v>286</v>
      </c>
      <c r="F12" s="240"/>
      <c r="G12" s="241">
        <v>-66</v>
      </c>
    </row>
    <row r="13" spans="1:7" s="30" customFormat="1">
      <c r="A13" s="430" t="s">
        <v>271</v>
      </c>
      <c r="B13" s="137"/>
      <c r="C13" s="242">
        <v>-85</v>
      </c>
      <c r="D13" s="208"/>
      <c r="E13" s="243" t="s">
        <v>287</v>
      </c>
      <c r="F13" s="240"/>
      <c r="G13" s="241"/>
    </row>
    <row r="14" spans="1:7" s="30" customFormat="1">
      <c r="A14" s="236" t="s">
        <v>104</v>
      </c>
      <c r="B14" s="137"/>
      <c r="C14" s="238">
        <v>1226</v>
      </c>
      <c r="D14" s="208"/>
      <c r="E14" s="239" t="s">
        <v>288</v>
      </c>
      <c r="F14" s="240"/>
      <c r="G14" s="248">
        <v>-72</v>
      </c>
    </row>
    <row r="15" spans="1:7" s="30" customFormat="1">
      <c r="A15" s="136" t="s">
        <v>752</v>
      </c>
      <c r="B15" s="137"/>
      <c r="C15" s="242">
        <v>161</v>
      </c>
      <c r="D15" s="208"/>
      <c r="E15" s="243" t="s">
        <v>289</v>
      </c>
      <c r="F15" s="240"/>
      <c r="G15" s="223"/>
    </row>
    <row r="16" spans="1:7" s="30" customFormat="1">
      <c r="A16" s="236" t="s">
        <v>172</v>
      </c>
      <c r="B16" s="137"/>
      <c r="C16" s="249">
        <v>1387</v>
      </c>
      <c r="D16" s="208"/>
      <c r="E16" s="250" t="s">
        <v>290</v>
      </c>
      <c r="F16" s="240"/>
      <c r="G16" s="248">
        <v>-54</v>
      </c>
    </row>
    <row r="17" spans="1:7" s="31" customFormat="1">
      <c r="A17" s="32"/>
      <c r="B17" s="32"/>
      <c r="C17" s="144"/>
      <c r="D17" s="32"/>
      <c r="E17" s="144"/>
      <c r="F17" s="32"/>
      <c r="G17" s="144"/>
    </row>
    <row r="18" spans="1:7" s="31" customFormat="1">
      <c r="A18" s="430" t="s">
        <v>185</v>
      </c>
      <c r="B18" s="32"/>
      <c r="C18" s="221">
        <v>1.2</v>
      </c>
      <c r="D18" s="208"/>
      <c r="E18" s="898">
        <v>3.5</v>
      </c>
      <c r="F18" s="32"/>
      <c r="G18" s="248">
        <v>-66</v>
      </c>
    </row>
    <row r="19" spans="1:7" s="31" customFormat="1" ht="13.5">
      <c r="A19" s="430" t="s">
        <v>847</v>
      </c>
      <c r="B19" s="32"/>
      <c r="C19" s="706">
        <v>3.6999999999999998E-2</v>
      </c>
      <c r="D19" s="208"/>
      <c r="E19" s="18">
        <v>7.8E-2</v>
      </c>
      <c r="F19" s="32"/>
      <c r="G19" s="203">
        <v>-4.0999999999999996</v>
      </c>
    </row>
    <row r="20" spans="1:7" ht="13.5">
      <c r="A20" s="430" t="s">
        <v>846</v>
      </c>
      <c r="C20" s="26">
        <v>2.3E-2</v>
      </c>
      <c r="D20" s="462"/>
      <c r="E20" s="18">
        <v>6.6000000000000003E-2</v>
      </c>
      <c r="F20" s="32"/>
      <c r="G20" s="203">
        <v>-4.3</v>
      </c>
    </row>
    <row r="22" spans="1:7">
      <c r="A22" s="194" t="s">
        <v>1113</v>
      </c>
    </row>
    <row r="25" spans="1:7">
      <c r="A25" s="707" t="s">
        <v>848</v>
      </c>
    </row>
    <row r="27" spans="1:7">
      <c r="C27" s="228">
        <v>2020</v>
      </c>
      <c r="D27" s="208"/>
      <c r="E27" s="229">
        <v>2019</v>
      </c>
      <c r="F27" s="208"/>
      <c r="G27" s="230" t="s">
        <v>54</v>
      </c>
    </row>
    <row r="28" spans="1:7">
      <c r="C28" s="228" t="s">
        <v>121</v>
      </c>
      <c r="D28" s="208"/>
      <c r="E28" s="229" t="s">
        <v>121</v>
      </c>
      <c r="F28" s="208"/>
      <c r="G28" s="230" t="s">
        <v>124</v>
      </c>
    </row>
    <row r="30" spans="1:7">
      <c r="A30" s="32" t="s">
        <v>849</v>
      </c>
      <c r="C30" s="710">
        <v>-156</v>
      </c>
      <c r="D30" s="709"/>
      <c r="E30" s="708">
        <v>-97</v>
      </c>
      <c r="F30" s="709"/>
      <c r="G30" s="710">
        <v>-61</v>
      </c>
    </row>
    <row r="31" spans="1:7">
      <c r="A31" s="32" t="s">
        <v>850</v>
      </c>
      <c r="C31" s="710">
        <v>-146</v>
      </c>
      <c r="D31" s="709"/>
      <c r="E31" s="708">
        <v>-121</v>
      </c>
      <c r="F31" s="709"/>
      <c r="G31" s="710">
        <v>-21</v>
      </c>
    </row>
    <row r="32" spans="1:7">
      <c r="A32" s="32" t="s">
        <v>851</v>
      </c>
      <c r="C32" s="710">
        <v>-61</v>
      </c>
      <c r="D32" s="709"/>
      <c r="E32" s="708">
        <v>-6</v>
      </c>
      <c r="F32" s="709"/>
      <c r="G32" s="710"/>
    </row>
    <row r="33" spans="1:7">
      <c r="A33" s="32" t="s">
        <v>852</v>
      </c>
      <c r="C33" s="710">
        <v>-42</v>
      </c>
      <c r="D33" s="709"/>
      <c r="E33" s="708">
        <v>-63</v>
      </c>
      <c r="F33" s="709"/>
      <c r="G33" s="710">
        <v>33</v>
      </c>
    </row>
    <row r="34" spans="1:7">
      <c r="A34" s="32" t="s">
        <v>853</v>
      </c>
      <c r="C34" s="710">
        <v>-116</v>
      </c>
      <c r="D34" s="709"/>
      <c r="E34" s="708">
        <v>-184</v>
      </c>
      <c r="F34" s="709"/>
      <c r="G34" s="710">
        <v>37</v>
      </c>
    </row>
    <row r="35" spans="1:7">
      <c r="A35" s="32" t="s">
        <v>854</v>
      </c>
      <c r="C35" s="711">
        <v>-521</v>
      </c>
      <c r="D35" s="709"/>
      <c r="E35" s="712">
        <v>-471</v>
      </c>
      <c r="F35" s="709"/>
      <c r="G35" s="710">
        <v>-11</v>
      </c>
    </row>
  </sheetData>
  <pageMargins left="0.7" right="0.7" top="0.75" bottom="0.75" header="0.3" footer="0.3"/>
  <pageSetup paperSize="9" scale="96" orientation="portrait" r:id="rId1"/>
  <headerFooter>
    <oddHeader>&amp;L&amp;"Calibri"&amp;12&amp;K008000Classification: Public&amp;1#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9900"/>
    <pageSetUpPr fitToPage="1"/>
  </sheetPr>
  <dimension ref="A1:J22"/>
  <sheetViews>
    <sheetView showGridLines="0" zoomScaleNormal="100" zoomScaleSheetLayoutView="110" workbookViewId="0"/>
  </sheetViews>
  <sheetFormatPr defaultColWidth="31.5" defaultRowHeight="12.75"/>
  <cols>
    <col min="1" max="1" width="50.6640625" style="1" customWidth="1"/>
    <col min="2" max="2" width="2.6640625" style="1" customWidth="1"/>
    <col min="3" max="3" width="11.1640625" style="4" customWidth="1"/>
    <col min="4" max="4" width="2.6640625" style="1" customWidth="1"/>
    <col min="5" max="5" width="11.1640625" style="4" customWidth="1"/>
    <col min="6" max="6" width="2.6640625" style="1" customWidth="1"/>
    <col min="7" max="7" width="11.1640625" style="4" customWidth="1"/>
    <col min="8" max="8" width="13.6640625" customWidth="1"/>
    <col min="9" max="9" width="9.1640625" bestFit="1" customWidth="1"/>
  </cols>
  <sheetData>
    <row r="1" spans="1:10" s="291" customFormat="1" ht="12">
      <c r="A1" s="308" t="s">
        <v>145</v>
      </c>
      <c r="B1" s="137"/>
      <c r="C1" s="140"/>
      <c r="D1" s="137"/>
      <c r="E1" s="140"/>
      <c r="F1" s="137"/>
      <c r="G1" s="140"/>
    </row>
    <row r="2" spans="1:10" s="31" customFormat="1" ht="12">
      <c r="A2" s="136"/>
      <c r="B2" s="32"/>
      <c r="C2" s="144"/>
      <c r="D2" s="32"/>
      <c r="E2" s="144"/>
      <c r="F2" s="32"/>
      <c r="G2" s="144"/>
    </row>
    <row r="3" spans="1:10" s="28" customFormat="1" ht="12">
      <c r="A3" s="136"/>
      <c r="B3" s="137"/>
      <c r="C3" s="42"/>
      <c r="D3" s="137"/>
      <c r="E3" s="170"/>
      <c r="F3" s="137"/>
      <c r="G3" s="144"/>
    </row>
    <row r="4" spans="1:10" s="28" customFormat="1" ht="12">
      <c r="A4" s="136"/>
      <c r="B4" s="137"/>
      <c r="C4" s="260" t="s">
        <v>48</v>
      </c>
      <c r="D4" s="431"/>
      <c r="E4" s="261" t="s">
        <v>186</v>
      </c>
      <c r="F4" s="208"/>
      <c r="G4" s="230" t="s">
        <v>54</v>
      </c>
      <c r="H4" s="261"/>
      <c r="I4" s="230"/>
    </row>
    <row r="5" spans="1:10" s="28" customFormat="1" ht="12">
      <c r="A5" s="136"/>
      <c r="B5" s="24" t="s">
        <v>114</v>
      </c>
      <c r="C5" s="428">
        <v>2020</v>
      </c>
      <c r="D5" s="429" t="s">
        <v>114</v>
      </c>
      <c r="E5" s="234">
        <v>2019</v>
      </c>
      <c r="F5" s="208" t="s">
        <v>114</v>
      </c>
      <c r="G5" s="230" t="s">
        <v>124</v>
      </c>
      <c r="H5" s="234"/>
      <c r="I5" s="230"/>
    </row>
    <row r="6" spans="1:10" s="28" customFormat="1" ht="12">
      <c r="A6" s="136"/>
      <c r="B6" s="24"/>
      <c r="C6" s="428"/>
      <c r="D6" s="429"/>
      <c r="E6" s="234"/>
      <c r="F6" s="208"/>
      <c r="G6" s="230"/>
      <c r="H6" s="234"/>
      <c r="I6" s="230"/>
    </row>
    <row r="7" spans="1:10" s="30" customFormat="1" ht="11.25" customHeight="1">
      <c r="A7" s="136"/>
      <c r="B7" s="137"/>
      <c r="C7" s="228"/>
      <c r="D7" s="235"/>
      <c r="E7" s="229"/>
      <c r="F7" s="252"/>
      <c r="G7" s="230"/>
      <c r="H7" s="229"/>
      <c r="I7" s="230"/>
    </row>
    <row r="8" spans="1:10" s="30" customFormat="1" ht="13.5">
      <c r="A8" s="430" t="s">
        <v>148</v>
      </c>
      <c r="B8" s="137" t="s">
        <v>110</v>
      </c>
      <c r="C8" s="204">
        <v>440</v>
      </c>
      <c r="D8" s="235"/>
      <c r="E8" s="205">
        <v>440</v>
      </c>
      <c r="F8" s="252"/>
      <c r="G8" s="223" t="s">
        <v>77</v>
      </c>
      <c r="H8" s="205"/>
      <c r="I8" s="253"/>
    </row>
    <row r="9" spans="1:10" s="30" customFormat="1" ht="13.5">
      <c r="A9" s="430" t="s">
        <v>149</v>
      </c>
      <c r="B9" s="137" t="s">
        <v>110</v>
      </c>
      <c r="C9" s="204">
        <v>451</v>
      </c>
      <c r="D9" s="235"/>
      <c r="E9" s="205">
        <v>412</v>
      </c>
      <c r="F9" s="252"/>
      <c r="G9" s="223">
        <v>9</v>
      </c>
      <c r="H9" s="205"/>
      <c r="I9" s="214"/>
    </row>
    <row r="10" spans="1:10" s="30" customFormat="1" ht="12">
      <c r="A10" s="430" t="s">
        <v>96</v>
      </c>
      <c r="B10" s="137" t="s">
        <v>110</v>
      </c>
      <c r="C10" s="254">
        <v>0.98</v>
      </c>
      <c r="D10" s="235"/>
      <c r="E10" s="255">
        <v>1.07</v>
      </c>
      <c r="F10" s="252"/>
      <c r="G10" s="883">
        <v>-9</v>
      </c>
      <c r="H10" s="255"/>
      <c r="I10" s="256"/>
    </row>
    <row r="11" spans="1:10" s="30" customFormat="1" ht="12">
      <c r="A11" s="430"/>
      <c r="B11" s="137"/>
      <c r="C11" s="257"/>
      <c r="D11" s="235"/>
      <c r="E11" s="255"/>
      <c r="F11" s="252"/>
      <c r="G11" s="223"/>
      <c r="H11" s="255"/>
      <c r="I11" s="223"/>
    </row>
    <row r="12" spans="1:10" s="30" customFormat="1" ht="12">
      <c r="A12" s="430" t="s">
        <v>82</v>
      </c>
      <c r="B12" s="137" t="s">
        <v>110</v>
      </c>
      <c r="C12" s="258">
        <v>109</v>
      </c>
      <c r="D12" s="259"/>
      <c r="E12" s="205">
        <v>124</v>
      </c>
      <c r="F12" s="252"/>
      <c r="G12" s="223">
        <v>-12</v>
      </c>
      <c r="H12" s="205"/>
      <c r="I12" s="223"/>
    </row>
    <row r="13" spans="1:10" s="30" customFormat="1" ht="12">
      <c r="A13" s="430" t="s">
        <v>13</v>
      </c>
      <c r="B13" s="137" t="s">
        <v>110</v>
      </c>
      <c r="C13" s="258">
        <v>34</v>
      </c>
      <c r="D13" s="259"/>
      <c r="E13" s="205">
        <v>39</v>
      </c>
      <c r="F13" s="252"/>
      <c r="G13" s="253">
        <v>-13</v>
      </c>
      <c r="H13" s="205"/>
      <c r="I13" s="253"/>
    </row>
    <row r="14" spans="1:10" s="30" customFormat="1" ht="13.5">
      <c r="A14" s="430" t="s">
        <v>297</v>
      </c>
      <c r="B14" s="137" t="s">
        <v>110</v>
      </c>
      <c r="C14" s="258">
        <v>22</v>
      </c>
      <c r="D14" s="259"/>
      <c r="E14" s="205">
        <v>25</v>
      </c>
      <c r="F14" s="252"/>
      <c r="G14" s="253">
        <v>-14</v>
      </c>
      <c r="H14" s="205"/>
      <c r="I14" s="253"/>
    </row>
    <row r="15" spans="1:10" s="30" customFormat="1" ht="13.5">
      <c r="A15" s="430" t="s">
        <v>298</v>
      </c>
      <c r="B15" s="137" t="s">
        <v>110</v>
      </c>
      <c r="C15" s="258">
        <v>142</v>
      </c>
      <c r="D15" s="259"/>
      <c r="E15" s="205">
        <v>130</v>
      </c>
      <c r="F15" s="252"/>
      <c r="G15" s="253">
        <v>9</v>
      </c>
      <c r="H15" s="205"/>
      <c r="I15" s="223"/>
      <c r="J15" s="206"/>
    </row>
    <row r="16" spans="1:10" s="30" customFormat="1" ht="13.5">
      <c r="A16" s="430" t="s">
        <v>299</v>
      </c>
      <c r="B16" s="137" t="s">
        <v>110</v>
      </c>
      <c r="C16" s="254">
        <v>1.36</v>
      </c>
      <c r="D16" s="259"/>
      <c r="E16" s="522">
        <v>1.37</v>
      </c>
      <c r="F16" s="252"/>
      <c r="G16" s="883">
        <v>-1</v>
      </c>
      <c r="H16" s="329"/>
      <c r="I16" s="256"/>
      <c r="J16" s="206"/>
    </row>
    <row r="17" spans="1:8" s="41" customFormat="1">
      <c r="A17" s="5"/>
      <c r="B17" s="6"/>
      <c r="C17" s="10"/>
      <c r="D17" s="24"/>
      <c r="E17" s="7"/>
      <c r="F17" s="29"/>
      <c r="G17" s="8"/>
    </row>
    <row r="18" spans="1:8" s="41" customFormat="1">
      <c r="A18" s="194" t="s">
        <v>753</v>
      </c>
      <c r="B18" s="262"/>
      <c r="C18" s="263"/>
      <c r="D18" s="264"/>
      <c r="E18" s="265"/>
      <c r="F18" s="266"/>
      <c r="G18" s="267"/>
    </row>
    <row r="19" spans="1:8" s="41" customFormat="1">
      <c r="A19" s="194" t="s">
        <v>694</v>
      </c>
      <c r="B19" s="194"/>
      <c r="C19" s="194"/>
      <c r="D19" s="194"/>
      <c r="E19" s="194"/>
      <c r="F19" s="194"/>
      <c r="G19" s="194"/>
    </row>
    <row r="20" spans="1:8">
      <c r="A20" s="673" t="s">
        <v>754</v>
      </c>
      <c r="B20" s="194"/>
      <c r="C20" s="194"/>
      <c r="D20" s="194"/>
      <c r="E20" s="194"/>
      <c r="F20" s="194"/>
      <c r="G20" s="194"/>
      <c r="H20" s="32"/>
    </row>
    <row r="21" spans="1:8" ht="24.75" customHeight="1">
      <c r="A21" s="907" t="s">
        <v>755</v>
      </c>
      <c r="B21" s="907"/>
      <c r="C21" s="907"/>
      <c r="D21" s="907"/>
      <c r="E21" s="907"/>
      <c r="F21" s="907"/>
      <c r="G21" s="907"/>
    </row>
    <row r="22" spans="1:8">
      <c r="A22" s="194" t="s">
        <v>756</v>
      </c>
      <c r="C22" s="174"/>
    </row>
  </sheetData>
  <mergeCells count="1">
    <mergeCell ref="A21:G21"/>
  </mergeCells>
  <pageMargins left="0.7" right="0.7" top="0.75" bottom="0.75" header="0.3" footer="0.3"/>
  <pageSetup paperSize="9" scale="66" orientation="portrait" r:id="rId1"/>
  <headerFooter>
    <oddHeader>&amp;L&amp;"Calibri"&amp;12&amp;K008000Classification: Public&amp;1#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9900"/>
    <pageSetUpPr fitToPage="1"/>
  </sheetPr>
  <dimension ref="A1:K37"/>
  <sheetViews>
    <sheetView showGridLines="0" zoomScaleNormal="100" zoomScaleSheetLayoutView="110" workbookViewId="0"/>
  </sheetViews>
  <sheetFormatPr defaultRowHeight="12.75"/>
  <cols>
    <col min="1" max="1" width="54.33203125" customWidth="1"/>
    <col min="2" max="2" width="3.83203125" customWidth="1"/>
    <col min="4" max="4" width="3.5" customWidth="1"/>
    <col min="6" max="6" width="3.33203125" customWidth="1"/>
    <col min="7" max="7" width="10.1640625" bestFit="1" customWidth="1"/>
    <col min="8" max="8" width="3.1640625" bestFit="1" customWidth="1"/>
    <col min="10" max="10" width="3.83203125" bestFit="1" customWidth="1"/>
  </cols>
  <sheetData>
    <row r="1" spans="1:11" s="291" customFormat="1" ht="12">
      <c r="A1" s="307" t="s">
        <v>272</v>
      </c>
      <c r="B1" s="137"/>
      <c r="C1" s="140"/>
      <c r="D1" s="137"/>
      <c r="E1" s="140"/>
      <c r="F1" s="137"/>
      <c r="G1" s="140"/>
    </row>
    <row r="2" spans="1:11" s="31" customFormat="1" ht="12">
      <c r="A2" s="447"/>
      <c r="B2" s="32"/>
      <c r="C2" s="144"/>
      <c r="D2" s="32"/>
      <c r="E2" s="144"/>
      <c r="F2" s="32"/>
      <c r="G2" s="144"/>
    </row>
    <row r="3" spans="1:11" s="31" customFormat="1" ht="12">
      <c r="A3" s="136"/>
      <c r="B3" s="137"/>
      <c r="C3" s="138" t="s">
        <v>48</v>
      </c>
      <c r="D3" s="24"/>
      <c r="E3" s="140" t="s">
        <v>186</v>
      </c>
      <c r="F3" s="29"/>
      <c r="G3" s="8" t="s">
        <v>54</v>
      </c>
      <c r="H3" s="24"/>
      <c r="I3" s="140"/>
      <c r="J3" s="29"/>
      <c r="K3" s="8"/>
    </row>
    <row r="4" spans="1:11" s="31" customFormat="1" ht="12">
      <c r="A4" s="136"/>
      <c r="B4" s="137" t="s">
        <v>114</v>
      </c>
      <c r="C4" s="138">
        <v>2020</v>
      </c>
      <c r="D4" s="24" t="s">
        <v>114</v>
      </c>
      <c r="E4" s="140">
        <v>2019</v>
      </c>
      <c r="F4" s="29" t="s">
        <v>114</v>
      </c>
      <c r="G4" s="8" t="s">
        <v>124</v>
      </c>
      <c r="H4" s="24" t="s">
        <v>114</v>
      </c>
      <c r="I4" s="140"/>
      <c r="J4" s="29"/>
      <c r="K4" s="8"/>
    </row>
    <row r="5" spans="1:11" s="31" customFormat="1" ht="12">
      <c r="A5" s="136"/>
      <c r="B5" s="137"/>
      <c r="C5" s="138"/>
      <c r="D5" s="24"/>
      <c r="E5" s="140"/>
      <c r="F5" s="29"/>
      <c r="G5" s="8"/>
      <c r="H5" s="24"/>
      <c r="I5" s="140"/>
      <c r="J5" s="29"/>
      <c r="K5" s="8"/>
    </row>
    <row r="6" spans="1:11" s="31" customFormat="1" ht="12">
      <c r="A6" s="136"/>
      <c r="B6" s="137"/>
      <c r="C6" s="138"/>
      <c r="D6" s="24"/>
      <c r="E6" s="140"/>
      <c r="F6" s="29" t="s">
        <v>114</v>
      </c>
      <c r="G6" s="8"/>
      <c r="H6" s="24"/>
      <c r="I6" s="140"/>
      <c r="J6" s="29"/>
      <c r="K6" s="8"/>
    </row>
    <row r="7" spans="1:11" s="31" customFormat="1" ht="13.5">
      <c r="A7" s="430" t="s">
        <v>757</v>
      </c>
      <c r="B7" s="137"/>
      <c r="C7" s="271">
        <v>0.16200000000000001</v>
      </c>
      <c r="D7" s="272"/>
      <c r="E7" s="270">
        <v>0.13800000000000001</v>
      </c>
      <c r="F7" s="431"/>
      <c r="G7" s="203">
        <v>2.4</v>
      </c>
      <c r="H7" s="272"/>
      <c r="I7" s="270"/>
      <c r="J7" s="431"/>
      <c r="K7" s="330"/>
    </row>
    <row r="8" spans="1:11" s="31" customFormat="1" ht="13.5">
      <c r="A8" s="430" t="s">
        <v>857</v>
      </c>
      <c r="B8" s="137"/>
      <c r="C8" s="271">
        <v>0.15</v>
      </c>
      <c r="D8" s="272"/>
      <c r="E8" s="270">
        <v>0.13400000000000001</v>
      </c>
      <c r="F8" s="431"/>
      <c r="G8" s="203">
        <v>1.6</v>
      </c>
      <c r="H8" s="272"/>
      <c r="I8" s="270"/>
      <c r="J8" s="431"/>
      <c r="K8" s="269"/>
    </row>
    <row r="9" spans="1:11" s="31" customFormat="1" ht="13.5">
      <c r="A9" s="430" t="s">
        <v>858</v>
      </c>
      <c r="B9" s="137"/>
      <c r="C9" s="271">
        <v>0.23300000000000001</v>
      </c>
      <c r="D9" s="272"/>
      <c r="E9" s="270">
        <v>0.215</v>
      </c>
      <c r="F9" s="431"/>
      <c r="G9" s="203">
        <v>1.8</v>
      </c>
      <c r="H9" s="272"/>
      <c r="I9" s="270"/>
      <c r="J9" s="431"/>
      <c r="K9" s="269"/>
    </row>
    <row r="10" spans="1:11" s="31" customFormat="1" ht="13.5">
      <c r="A10" s="430" t="s">
        <v>859</v>
      </c>
      <c r="B10" s="137"/>
      <c r="C10" s="271">
        <v>0.36399999999999999</v>
      </c>
      <c r="D10" s="272"/>
      <c r="E10" s="270">
        <v>0.32600000000000001</v>
      </c>
      <c r="F10" s="431"/>
      <c r="G10" s="203">
        <v>3.8</v>
      </c>
      <c r="H10" s="272"/>
      <c r="I10" s="270"/>
      <c r="J10" s="431"/>
      <c r="K10" s="269"/>
    </row>
    <row r="11" spans="1:11" s="31" customFormat="1" ht="13.5">
      <c r="A11" s="430" t="s">
        <v>860</v>
      </c>
      <c r="B11" s="137" t="s">
        <v>110</v>
      </c>
      <c r="C11" s="271">
        <v>5.8000000000000003E-2</v>
      </c>
      <c r="D11" s="272"/>
      <c r="E11" s="270">
        <v>5.1999999999999998E-2</v>
      </c>
      <c r="F11" s="431"/>
      <c r="G11" s="203">
        <v>0.6</v>
      </c>
      <c r="H11" s="272"/>
      <c r="I11" s="325"/>
      <c r="J11" s="431"/>
      <c r="K11" s="330"/>
    </row>
    <row r="12" spans="1:11" s="31" customFormat="1" ht="13.5">
      <c r="A12" s="430" t="s">
        <v>1114</v>
      </c>
      <c r="B12" s="137" t="s">
        <v>110</v>
      </c>
      <c r="C12" s="258">
        <v>203</v>
      </c>
      <c r="D12" s="258"/>
      <c r="E12" s="205">
        <v>203</v>
      </c>
      <c r="F12" s="431"/>
      <c r="G12" s="223" t="s">
        <v>77</v>
      </c>
      <c r="H12" s="429"/>
      <c r="I12" s="234"/>
      <c r="J12" s="431"/>
      <c r="K12" s="269"/>
    </row>
    <row r="13" spans="1:11" s="31" customFormat="1" ht="12">
      <c r="A13" s="430"/>
      <c r="B13" s="137"/>
      <c r="C13" s="428"/>
      <c r="D13" s="429"/>
      <c r="E13" s="234"/>
      <c r="F13" s="431"/>
      <c r="G13" s="269"/>
      <c r="H13" s="429"/>
      <c r="I13" s="234"/>
      <c r="J13" s="431"/>
      <c r="K13" s="214"/>
    </row>
    <row r="14" spans="1:11" s="31" customFormat="1" ht="12">
      <c r="A14" s="430" t="s">
        <v>177</v>
      </c>
      <c r="B14" s="32"/>
      <c r="C14" s="258">
        <v>43</v>
      </c>
      <c r="D14" s="429"/>
      <c r="E14" s="205">
        <v>42</v>
      </c>
      <c r="F14" s="431"/>
      <c r="G14" s="223">
        <v>4</v>
      </c>
      <c r="H14" s="429"/>
      <c r="I14" s="261"/>
      <c r="J14" s="431"/>
      <c r="K14" s="269"/>
    </row>
    <row r="15" spans="1:11">
      <c r="A15" s="430" t="s">
        <v>25</v>
      </c>
      <c r="B15" s="1"/>
      <c r="C15" s="895">
        <v>52.3</v>
      </c>
      <c r="D15" s="429"/>
      <c r="E15" s="222">
        <v>50.8</v>
      </c>
      <c r="F15" s="431"/>
      <c r="G15" s="895">
        <v>1.5</v>
      </c>
    </row>
    <row r="16" spans="1:11">
      <c r="A16" s="1"/>
      <c r="B16" s="1"/>
      <c r="C16" s="4"/>
      <c r="D16" s="1"/>
      <c r="E16" s="4"/>
      <c r="F16" s="1"/>
      <c r="G16" s="4"/>
    </row>
    <row r="17" spans="1:9" ht="45.75" customHeight="1">
      <c r="A17" s="909" t="s">
        <v>855</v>
      </c>
      <c r="B17" s="909"/>
      <c r="C17" s="909"/>
      <c r="D17" s="909"/>
      <c r="E17" s="909"/>
      <c r="F17" s="909"/>
      <c r="G17" s="909"/>
      <c r="H17" s="909"/>
      <c r="I17" s="909"/>
    </row>
    <row r="18" spans="1:9" ht="36" customHeight="1">
      <c r="A18" s="909" t="s">
        <v>856</v>
      </c>
      <c r="B18" s="909"/>
      <c r="C18" s="909"/>
      <c r="D18" s="909"/>
      <c r="E18" s="909"/>
      <c r="F18" s="909"/>
      <c r="G18" s="909"/>
      <c r="H18" s="909"/>
      <c r="I18" s="909"/>
    </row>
    <row r="19" spans="1:9" ht="23.25" customHeight="1">
      <c r="A19" s="692"/>
      <c r="B19" s="692"/>
      <c r="C19" s="692"/>
      <c r="D19" s="692"/>
      <c r="E19" s="692"/>
      <c r="F19" s="692"/>
      <c r="G19" s="692"/>
      <c r="H19" s="692"/>
      <c r="I19" s="692"/>
    </row>
    <row r="20" spans="1:9" ht="23.25" customHeight="1">
      <c r="A20" s="713" t="s">
        <v>861</v>
      </c>
      <c r="B20" s="692"/>
      <c r="C20" s="692"/>
      <c r="D20" s="692"/>
      <c r="E20" s="692"/>
      <c r="F20" s="692"/>
      <c r="G20" s="692"/>
      <c r="H20" s="692"/>
      <c r="I20" s="692"/>
    </row>
    <row r="21" spans="1:9" ht="23.25" customHeight="1">
      <c r="A21" s="651"/>
      <c r="B21" s="651"/>
      <c r="C21" s="651"/>
      <c r="D21" s="651"/>
      <c r="E21" s="651"/>
      <c r="F21" s="651"/>
      <c r="G21" s="714" t="s">
        <v>862</v>
      </c>
      <c r="H21" s="651"/>
      <c r="I21" s="651"/>
    </row>
    <row r="22" spans="1:9">
      <c r="A22" s="523" t="s">
        <v>863</v>
      </c>
      <c r="B22" s="31"/>
      <c r="C22" s="31"/>
      <c r="D22" s="31"/>
      <c r="E22" s="31"/>
      <c r="F22" s="31"/>
      <c r="G22" s="715">
        <v>192</v>
      </c>
    </row>
    <row r="23" spans="1:9">
      <c r="A23" s="31" t="s">
        <v>864</v>
      </c>
      <c r="B23" s="31"/>
      <c r="C23" s="31"/>
      <c r="D23" s="31"/>
      <c r="E23" s="31"/>
      <c r="F23" s="31"/>
      <c r="G23" s="247">
        <v>-174</v>
      </c>
    </row>
    <row r="24" spans="1:9">
      <c r="A24" s="31" t="s">
        <v>865</v>
      </c>
      <c r="B24" s="31"/>
      <c r="C24" s="31"/>
      <c r="D24" s="31"/>
      <c r="E24" s="31"/>
      <c r="F24" s="31"/>
      <c r="G24" s="716">
        <v>18</v>
      </c>
      <c r="H24" s="3"/>
    </row>
    <row r="25" spans="1:9">
      <c r="A25" s="31" t="s">
        <v>866</v>
      </c>
      <c r="B25" s="31"/>
      <c r="C25" s="31"/>
      <c r="D25" s="31"/>
      <c r="E25" s="31"/>
      <c r="F25" s="31"/>
      <c r="G25" s="716">
        <v>83</v>
      </c>
      <c r="H25" s="3"/>
    </row>
    <row r="26" spans="1:9">
      <c r="A26" s="31" t="s">
        <v>867</v>
      </c>
      <c r="B26" s="31"/>
      <c r="C26" s="31"/>
      <c r="D26" s="31"/>
      <c r="E26" s="31"/>
      <c r="F26" s="31"/>
      <c r="G26" s="717">
        <v>28</v>
      </c>
      <c r="H26" s="3"/>
    </row>
    <row r="27" spans="1:9">
      <c r="A27" s="876" t="s">
        <v>868</v>
      </c>
      <c r="B27" s="31"/>
      <c r="C27" s="31"/>
      <c r="D27" s="31"/>
      <c r="E27" s="31"/>
      <c r="F27" s="31"/>
      <c r="G27" s="674">
        <v>129</v>
      </c>
    </row>
    <row r="28" spans="1:9">
      <c r="A28" s="31" t="s">
        <v>869</v>
      </c>
      <c r="B28" s="31"/>
      <c r="C28" s="31"/>
      <c r="D28" s="31"/>
      <c r="E28" s="31"/>
      <c r="F28" s="31"/>
      <c r="G28" s="716">
        <v>51</v>
      </c>
    </row>
    <row r="29" spans="1:9">
      <c r="A29" s="31" t="s">
        <v>870</v>
      </c>
      <c r="B29" s="31"/>
      <c r="C29" s="31"/>
      <c r="D29" s="31"/>
      <c r="E29" s="31"/>
      <c r="F29" s="31"/>
      <c r="G29" s="716">
        <v>83</v>
      </c>
    </row>
    <row r="30" spans="1:9">
      <c r="A30" s="572" t="s">
        <v>871</v>
      </c>
      <c r="B30" s="31"/>
      <c r="C30" s="31"/>
      <c r="D30" s="31"/>
      <c r="E30" s="31"/>
      <c r="F30" s="31"/>
      <c r="G30" s="718">
        <v>263</v>
      </c>
      <c r="H30" s="3"/>
    </row>
    <row r="31" spans="1:9">
      <c r="A31" s="31" t="s">
        <v>872</v>
      </c>
      <c r="B31" s="31"/>
      <c r="C31" s="31"/>
      <c r="D31" s="31"/>
      <c r="E31" s="31"/>
      <c r="F31" s="31"/>
      <c r="G31" s="884">
        <v>-21</v>
      </c>
      <c r="H31" s="3"/>
    </row>
    <row r="32" spans="1:9">
      <c r="A32" s="572" t="s">
        <v>873</v>
      </c>
      <c r="B32" s="31"/>
      <c r="C32" s="31"/>
      <c r="D32" s="31"/>
      <c r="E32" s="31"/>
      <c r="F32" s="31"/>
      <c r="G32" s="718">
        <v>242</v>
      </c>
    </row>
    <row r="33" spans="1:7">
      <c r="A33" s="31"/>
      <c r="B33" s="31"/>
      <c r="C33" s="31"/>
      <c r="D33" s="31"/>
      <c r="E33" s="31"/>
      <c r="F33" s="31"/>
      <c r="G33" s="524"/>
    </row>
    <row r="34" spans="1:7">
      <c r="A34" s="31"/>
      <c r="B34" s="31"/>
      <c r="C34" s="31"/>
      <c r="D34" s="31"/>
      <c r="E34" s="31"/>
      <c r="F34" s="31"/>
      <c r="G34" s="524"/>
    </row>
    <row r="35" spans="1:7">
      <c r="A35" s="31"/>
      <c r="B35" s="31"/>
      <c r="C35" s="31"/>
      <c r="D35" s="31"/>
      <c r="E35" s="31"/>
      <c r="F35" s="31"/>
      <c r="G35" s="524"/>
    </row>
    <row r="36" spans="1:7">
      <c r="A36" s="31"/>
      <c r="B36" s="31"/>
      <c r="C36" s="31"/>
      <c r="D36" s="31"/>
      <c r="E36" s="31"/>
      <c r="F36" s="31"/>
      <c r="G36" s="674"/>
    </row>
    <row r="37" spans="1:7">
      <c r="A37" s="572"/>
      <c r="B37" s="31"/>
      <c r="C37" s="31"/>
      <c r="D37" s="31"/>
      <c r="E37" s="31"/>
      <c r="F37" s="31"/>
      <c r="G37" s="525"/>
    </row>
  </sheetData>
  <mergeCells count="2">
    <mergeCell ref="A17:I17"/>
    <mergeCell ref="A18:I18"/>
  </mergeCells>
  <pageMargins left="0.7" right="0.7" top="0.75" bottom="0.75" header="0.3" footer="0.3"/>
  <pageSetup paperSize="9" scale="81" orientation="portrait" r:id="rId1"/>
  <headerFooter>
    <oddHeader>&amp;L&amp;"Calibri"&amp;12&amp;K008000Classification: Public&amp;1#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9900"/>
    <pageSetUpPr fitToPage="1"/>
  </sheetPr>
  <dimension ref="A1:L54"/>
  <sheetViews>
    <sheetView showGridLines="0" zoomScaleNormal="100" zoomScaleSheetLayoutView="110" workbookViewId="0">
      <selection sqref="A1:K1"/>
    </sheetView>
  </sheetViews>
  <sheetFormatPr defaultColWidth="25.33203125" defaultRowHeight="12.75"/>
  <cols>
    <col min="1" max="1" width="48.83203125" style="1" customWidth="1"/>
    <col min="2" max="2" width="2.83203125" style="1" customWidth="1"/>
    <col min="3" max="3" width="12.83203125" style="4" customWidth="1"/>
    <col min="4" max="4" width="2.83203125" style="1" customWidth="1"/>
    <col min="5" max="5" width="12.83203125" style="4" customWidth="1"/>
    <col min="6" max="6" width="2.83203125" style="1" customWidth="1"/>
    <col min="7" max="7" width="11.1640625" style="4" customWidth="1"/>
    <col min="8" max="8" width="2.83203125" style="1" customWidth="1"/>
    <col min="9" max="9" width="11.1640625" style="4" customWidth="1"/>
    <col min="10" max="10" width="2.83203125" style="1" customWidth="1"/>
    <col min="11" max="11" width="11.1640625" style="4" customWidth="1"/>
    <col min="12" max="12" width="3.6640625" customWidth="1"/>
  </cols>
  <sheetData>
    <row r="1" spans="1:12" s="291" customFormat="1" ht="12">
      <c r="A1" s="913" t="s">
        <v>301</v>
      </c>
      <c r="B1" s="913"/>
      <c r="C1" s="913"/>
      <c r="D1" s="913"/>
      <c r="E1" s="913"/>
      <c r="F1" s="913"/>
      <c r="G1" s="913"/>
      <c r="H1" s="913"/>
      <c r="I1" s="913"/>
      <c r="J1" s="913"/>
      <c r="K1" s="913"/>
    </row>
    <row r="2" spans="1:12" s="28" customFormat="1" ht="12.75" customHeight="1">
      <c r="A2" s="32"/>
      <c r="B2" s="24"/>
      <c r="C2" s="144"/>
      <c r="D2" s="32"/>
      <c r="E2" s="144"/>
      <c r="F2" s="32"/>
      <c r="G2" s="144"/>
      <c r="H2" s="24"/>
      <c r="I2" s="144"/>
      <c r="J2" s="24"/>
      <c r="K2" s="138"/>
    </row>
    <row r="3" spans="1:12" s="28" customFormat="1" ht="12.75" customHeight="1">
      <c r="A3" s="32"/>
      <c r="B3" s="24"/>
      <c r="C3" s="144"/>
      <c r="D3" s="32"/>
      <c r="E3" s="144"/>
      <c r="F3" s="32"/>
      <c r="G3" s="144"/>
      <c r="H3" s="24"/>
      <c r="I3" s="144"/>
      <c r="J3" s="24"/>
      <c r="K3" s="138"/>
    </row>
    <row r="4" spans="1:12" s="28" customFormat="1" ht="12">
      <c r="A4" s="146"/>
      <c r="B4" s="24"/>
      <c r="C4" s="428"/>
      <c r="D4" s="431"/>
      <c r="E4" s="234"/>
      <c r="F4" s="431"/>
      <c r="G4" s="428"/>
      <c r="H4" s="429"/>
      <c r="I4" s="428"/>
      <c r="J4" s="429"/>
      <c r="K4" s="428"/>
    </row>
    <row r="5" spans="1:12" s="28" customFormat="1" ht="12">
      <c r="A5" s="146"/>
      <c r="B5" s="24"/>
      <c r="C5" s="428"/>
      <c r="D5" s="431"/>
      <c r="E5" s="428" t="s">
        <v>12</v>
      </c>
      <c r="F5" s="431"/>
      <c r="G5" s="428" t="s">
        <v>137</v>
      </c>
      <c r="H5" s="429"/>
      <c r="I5" s="428" t="s">
        <v>19</v>
      </c>
      <c r="J5" s="429"/>
      <c r="K5" s="428"/>
    </row>
    <row r="6" spans="1:12" s="28" customFormat="1" ht="12">
      <c r="A6" s="146">
        <v>2020</v>
      </c>
      <c r="B6" s="24"/>
      <c r="C6" s="428" t="s">
        <v>21</v>
      </c>
      <c r="D6" s="431"/>
      <c r="E6" s="428" t="s">
        <v>102</v>
      </c>
      <c r="F6" s="431"/>
      <c r="G6" s="428" t="s">
        <v>151</v>
      </c>
      <c r="H6" s="429"/>
      <c r="I6" s="428" t="s">
        <v>38</v>
      </c>
      <c r="J6" s="429"/>
      <c r="K6" s="428" t="s">
        <v>90</v>
      </c>
    </row>
    <row r="7" spans="1:12" s="28" customFormat="1" ht="12">
      <c r="A7" s="136"/>
      <c r="B7" s="24" t="s">
        <v>113</v>
      </c>
      <c r="C7" s="428" t="s">
        <v>121</v>
      </c>
      <c r="D7" s="431" t="s">
        <v>113</v>
      </c>
      <c r="E7" s="428" t="s">
        <v>121</v>
      </c>
      <c r="F7" s="431" t="s">
        <v>113</v>
      </c>
      <c r="G7" s="428" t="s">
        <v>121</v>
      </c>
      <c r="H7" s="431" t="s">
        <v>113</v>
      </c>
      <c r="I7" s="428" t="s">
        <v>121</v>
      </c>
      <c r="J7" s="431" t="s">
        <v>113</v>
      </c>
      <c r="K7" s="428" t="s">
        <v>121</v>
      </c>
    </row>
    <row r="8" spans="1:12" s="28" customFormat="1" ht="11.25" customHeight="1">
      <c r="A8" s="136"/>
      <c r="B8" s="24"/>
      <c r="C8" s="138"/>
      <c r="D8" s="24"/>
      <c r="E8" s="138"/>
      <c r="F8" s="24"/>
      <c r="G8" s="138"/>
      <c r="H8" s="24"/>
      <c r="I8" s="138"/>
      <c r="J8" s="24"/>
      <c r="K8" s="138"/>
    </row>
    <row r="9" spans="1:12" s="30" customFormat="1" ht="12">
      <c r="A9" s="430" t="s">
        <v>11</v>
      </c>
      <c r="B9" s="24" t="s">
        <v>110</v>
      </c>
      <c r="C9" s="150">
        <v>8384</v>
      </c>
      <c r="D9" s="47"/>
      <c r="E9" s="150">
        <v>2357</v>
      </c>
      <c r="F9" s="47"/>
      <c r="G9" s="150">
        <v>49</v>
      </c>
      <c r="H9" s="150"/>
      <c r="I9" s="150">
        <v>-17</v>
      </c>
      <c r="J9" s="47"/>
      <c r="K9" s="150">
        <v>10773</v>
      </c>
      <c r="L9" s="275"/>
    </row>
    <row r="10" spans="1:12" s="30" customFormat="1" ht="12">
      <c r="A10" s="430" t="s">
        <v>80</v>
      </c>
      <c r="B10" s="24" t="s">
        <v>110</v>
      </c>
      <c r="C10" s="150">
        <v>1733</v>
      </c>
      <c r="D10" s="47"/>
      <c r="E10" s="150">
        <v>1292</v>
      </c>
      <c r="F10" s="47"/>
      <c r="G10" s="150">
        <v>1250</v>
      </c>
      <c r="H10" s="47"/>
      <c r="I10" s="150">
        <v>240</v>
      </c>
      <c r="J10" s="47"/>
      <c r="K10" s="150">
        <v>4515</v>
      </c>
      <c r="L10" s="275"/>
    </row>
    <row r="11" spans="1:12" s="30" customFormat="1" ht="12">
      <c r="A11" s="430" t="s">
        <v>63</v>
      </c>
      <c r="B11" s="24"/>
      <c r="C11" s="149">
        <v>-856</v>
      </c>
      <c r="D11" s="47"/>
      <c r="E11" s="149">
        <v>-28</v>
      </c>
      <c r="F11" s="47"/>
      <c r="G11" s="503" t="s">
        <v>77</v>
      </c>
      <c r="H11" s="47"/>
      <c r="I11" s="503" t="s">
        <v>77</v>
      </c>
      <c r="J11" s="47"/>
      <c r="K11" s="149">
        <v>-884</v>
      </c>
    </row>
    <row r="12" spans="1:12" s="30" customFormat="1" ht="12">
      <c r="A12" s="236" t="s">
        <v>88</v>
      </c>
      <c r="B12" s="24" t="s">
        <v>110</v>
      </c>
      <c r="C12" s="147">
        <v>9261</v>
      </c>
      <c r="D12" s="24"/>
      <c r="E12" s="147">
        <v>3621</v>
      </c>
      <c r="F12" s="24"/>
      <c r="G12" s="147">
        <v>1299</v>
      </c>
      <c r="H12" s="24"/>
      <c r="I12" s="147">
        <v>223</v>
      </c>
      <c r="J12" s="24"/>
      <c r="K12" s="147">
        <v>14404</v>
      </c>
    </row>
    <row r="13" spans="1:12" s="30" customFormat="1" ht="12">
      <c r="A13" s="430" t="s">
        <v>36</v>
      </c>
      <c r="B13" s="24"/>
      <c r="C13" s="331">
        <v>-4761</v>
      </c>
      <c r="D13" s="24"/>
      <c r="E13" s="331">
        <v>-1851</v>
      </c>
      <c r="F13" s="24"/>
      <c r="G13" s="331">
        <v>-902</v>
      </c>
      <c r="H13" s="24"/>
      <c r="I13" s="331">
        <v>-71</v>
      </c>
      <c r="J13" s="24"/>
      <c r="K13" s="331">
        <v>-7585</v>
      </c>
    </row>
    <row r="14" spans="1:12" s="30" customFormat="1" ht="12">
      <c r="A14" s="430" t="s">
        <v>169</v>
      </c>
      <c r="B14" s="24"/>
      <c r="C14" s="39">
        <v>-125</v>
      </c>
      <c r="D14" s="24"/>
      <c r="E14" s="39">
        <v>-210</v>
      </c>
      <c r="F14" s="24"/>
      <c r="G14" s="39">
        <v>-50</v>
      </c>
      <c r="H14" s="24"/>
      <c r="I14" s="39">
        <v>6</v>
      </c>
      <c r="J14" s="24"/>
      <c r="K14" s="39">
        <v>-379</v>
      </c>
    </row>
    <row r="15" spans="1:12" s="30" customFormat="1" ht="12">
      <c r="A15" s="236" t="s">
        <v>170</v>
      </c>
      <c r="B15" s="24"/>
      <c r="C15" s="191">
        <v>-4886</v>
      </c>
      <c r="D15" s="47"/>
      <c r="E15" s="191">
        <v>-2061</v>
      </c>
      <c r="F15" s="47"/>
      <c r="G15" s="191">
        <v>-952</v>
      </c>
      <c r="H15" s="47"/>
      <c r="I15" s="191">
        <v>-65</v>
      </c>
      <c r="J15" s="47"/>
      <c r="K15" s="191">
        <v>-7964</v>
      </c>
    </row>
    <row r="16" spans="1:12" s="30" customFormat="1" ht="12">
      <c r="A16" s="236" t="s">
        <v>274</v>
      </c>
      <c r="B16" s="24"/>
      <c r="C16" s="150">
        <v>4375</v>
      </c>
      <c r="D16" s="47"/>
      <c r="E16" s="150">
        <v>1560</v>
      </c>
      <c r="F16" s="47"/>
      <c r="G16" s="150">
        <v>347</v>
      </c>
      <c r="H16" s="47"/>
      <c r="I16" s="150">
        <v>158</v>
      </c>
      <c r="J16" s="47"/>
      <c r="K16" s="150">
        <v>6440</v>
      </c>
    </row>
    <row r="17" spans="1:12" s="30" customFormat="1" ht="12">
      <c r="A17" s="430" t="s">
        <v>75</v>
      </c>
      <c r="B17" s="24" t="s">
        <v>110</v>
      </c>
      <c r="C17" s="149">
        <v>-2384</v>
      </c>
      <c r="D17" s="24"/>
      <c r="E17" s="149">
        <v>-1464</v>
      </c>
      <c r="F17" s="24"/>
      <c r="G17" s="149">
        <v>-9</v>
      </c>
      <c r="H17" s="24"/>
      <c r="I17" s="149">
        <v>-390</v>
      </c>
      <c r="J17" s="24"/>
      <c r="K17" s="149">
        <v>-4247</v>
      </c>
    </row>
    <row r="18" spans="1:12" s="30" customFormat="1" ht="12">
      <c r="A18" s="236" t="s">
        <v>39</v>
      </c>
      <c r="B18" s="24" t="s">
        <v>110</v>
      </c>
      <c r="C18" s="151">
        <v>1991</v>
      </c>
      <c r="D18" s="24"/>
      <c r="E18" s="151">
        <v>96</v>
      </c>
      <c r="F18" s="24"/>
      <c r="G18" s="151">
        <v>338</v>
      </c>
      <c r="H18" s="24"/>
      <c r="I18" s="151">
        <v>-232</v>
      </c>
      <c r="J18" s="24"/>
      <c r="K18" s="151">
        <v>2193</v>
      </c>
    </row>
    <row r="19" spans="1:12" s="30" customFormat="1" ht="12">
      <c r="A19" s="430"/>
      <c r="B19" s="24"/>
      <c r="C19" s="150"/>
      <c r="D19" s="24"/>
      <c r="E19" s="150"/>
      <c r="F19" s="24"/>
      <c r="G19" s="150"/>
      <c r="H19" s="24"/>
      <c r="I19" s="150"/>
      <c r="J19" s="24"/>
      <c r="K19" s="150"/>
    </row>
    <row r="20" spans="1:12" s="30" customFormat="1" ht="12">
      <c r="A20" s="430" t="s">
        <v>92</v>
      </c>
      <c r="B20" s="137"/>
      <c r="C20" s="195">
        <v>2.52E-2</v>
      </c>
      <c r="D20" s="429"/>
      <c r="E20" s="195">
        <v>2.8299999999999999E-2</v>
      </c>
      <c r="F20" s="429"/>
      <c r="G20" s="273"/>
      <c r="H20" s="431"/>
      <c r="I20" s="273"/>
      <c r="J20" s="429"/>
      <c r="K20" s="195">
        <v>2.52E-2</v>
      </c>
      <c r="L20" s="451"/>
    </row>
    <row r="21" spans="1:12" s="30" customFormat="1" ht="12">
      <c r="A21" s="430" t="s">
        <v>55</v>
      </c>
      <c r="B21" s="24"/>
      <c r="C21" s="896">
        <v>345.5</v>
      </c>
      <c r="D21" s="429"/>
      <c r="E21" s="896">
        <v>88.6</v>
      </c>
      <c r="F21" s="429"/>
      <c r="G21" s="896">
        <v>0.9</v>
      </c>
      <c r="H21" s="429"/>
      <c r="I21" s="260" t="s">
        <v>77</v>
      </c>
      <c r="J21" s="429"/>
      <c r="K21" s="896">
        <v>435</v>
      </c>
    </row>
    <row r="22" spans="1:12" s="30" customFormat="1" ht="12">
      <c r="A22" s="430" t="s">
        <v>61</v>
      </c>
      <c r="B22" s="24"/>
      <c r="C22" s="195">
        <v>6.8999999999999999E-3</v>
      </c>
      <c r="D22" s="429"/>
      <c r="E22" s="195">
        <v>1.5299999999999999E-2</v>
      </c>
      <c r="F22" s="429"/>
      <c r="G22" s="273"/>
      <c r="H22" s="431"/>
      <c r="I22" s="273"/>
      <c r="J22" s="429"/>
      <c r="K22" s="195">
        <v>9.5999999999999992E-3</v>
      </c>
    </row>
    <row r="23" spans="1:12" s="30" customFormat="1" ht="12">
      <c r="A23" s="430" t="s">
        <v>35</v>
      </c>
      <c r="B23" s="24"/>
      <c r="C23" s="195">
        <v>2.01E-2</v>
      </c>
      <c r="D23" s="429"/>
      <c r="E23" s="195">
        <v>1.1999999999999999E-3</v>
      </c>
      <c r="F23" s="429"/>
      <c r="G23" s="273"/>
      <c r="H23" s="431"/>
      <c r="I23" s="273"/>
      <c r="J23" s="429"/>
      <c r="K23" s="195">
        <v>1.0699999999999999E-2</v>
      </c>
    </row>
    <row r="24" spans="1:12" s="30" customFormat="1" ht="13.5">
      <c r="A24" s="430" t="s">
        <v>148</v>
      </c>
      <c r="B24" s="24"/>
      <c r="C24" s="896">
        <v>350.9</v>
      </c>
      <c r="D24" s="896"/>
      <c r="E24" s="896">
        <v>86.2</v>
      </c>
      <c r="F24" s="896"/>
      <c r="G24" s="896">
        <v>0.9</v>
      </c>
      <c r="H24" s="896"/>
      <c r="I24" s="896">
        <v>2.2000000000000002</v>
      </c>
      <c r="J24" s="896"/>
      <c r="K24" s="896">
        <v>440.2</v>
      </c>
    </row>
    <row r="25" spans="1:12" s="30" customFormat="1" ht="13.5">
      <c r="A25" s="430" t="s">
        <v>149</v>
      </c>
      <c r="B25" s="24"/>
      <c r="C25" s="896">
        <v>290.2</v>
      </c>
      <c r="D25" s="896"/>
      <c r="E25" s="896">
        <v>145.6</v>
      </c>
      <c r="F25" s="896"/>
      <c r="G25" s="896">
        <v>14.1</v>
      </c>
      <c r="H25" s="896"/>
      <c r="I25" s="896">
        <v>0.8</v>
      </c>
      <c r="J25" s="896"/>
      <c r="K25" s="896">
        <v>450.7</v>
      </c>
    </row>
    <row r="26" spans="1:12" s="30" customFormat="1" ht="12">
      <c r="A26" s="431" t="s">
        <v>86</v>
      </c>
      <c r="C26" s="896">
        <v>99</v>
      </c>
      <c r="D26" s="896"/>
      <c r="E26" s="896">
        <v>75</v>
      </c>
      <c r="F26" s="896"/>
      <c r="G26" s="896">
        <v>1.3</v>
      </c>
      <c r="H26" s="896"/>
      <c r="I26" s="896">
        <v>27.4</v>
      </c>
      <c r="J26" s="896"/>
      <c r="K26" s="896">
        <v>202.7</v>
      </c>
    </row>
    <row r="27" spans="1:12" s="30" customFormat="1" ht="12">
      <c r="A27" s="431"/>
      <c r="C27" s="260"/>
      <c r="D27" s="260"/>
      <c r="E27" s="260"/>
      <c r="F27" s="260"/>
      <c r="G27" s="260"/>
      <c r="H27" s="429"/>
      <c r="I27" s="260"/>
      <c r="J27" s="429"/>
      <c r="K27" s="260"/>
    </row>
    <row r="28" spans="1:12" s="30" customFormat="1" ht="12">
      <c r="A28" s="431"/>
      <c r="C28" s="234"/>
      <c r="D28" s="431"/>
      <c r="E28" s="234" t="s">
        <v>12</v>
      </c>
      <c r="F28" s="431"/>
      <c r="G28" s="234" t="s">
        <v>137</v>
      </c>
      <c r="H28" s="431"/>
      <c r="I28" s="234" t="s">
        <v>19</v>
      </c>
      <c r="J28" s="431"/>
      <c r="K28" s="234"/>
    </row>
    <row r="29" spans="1:12" s="30" customFormat="1" ht="13.5">
      <c r="A29" s="431"/>
      <c r="C29" s="234" t="s">
        <v>21</v>
      </c>
      <c r="D29" s="431"/>
      <c r="E29" s="234" t="s">
        <v>187</v>
      </c>
      <c r="F29" s="431"/>
      <c r="G29" s="234" t="s">
        <v>151</v>
      </c>
      <c r="H29" s="431"/>
      <c r="I29" s="234" t="s">
        <v>188</v>
      </c>
      <c r="J29" s="431"/>
      <c r="K29" s="234" t="s">
        <v>90</v>
      </c>
    </row>
    <row r="30" spans="1:12" s="31" customFormat="1" ht="12">
      <c r="A30" s="292">
        <v>2019</v>
      </c>
      <c r="B30" s="137" t="s">
        <v>113</v>
      </c>
      <c r="C30" s="234" t="s">
        <v>121</v>
      </c>
      <c r="D30" s="431" t="s">
        <v>113</v>
      </c>
      <c r="E30" s="234" t="s">
        <v>121</v>
      </c>
      <c r="F30" s="431" t="s">
        <v>113</v>
      </c>
      <c r="G30" s="234" t="s">
        <v>121</v>
      </c>
      <c r="H30" s="431" t="s">
        <v>113</v>
      </c>
      <c r="I30" s="234" t="s">
        <v>121</v>
      </c>
      <c r="J30" s="431" t="s">
        <v>113</v>
      </c>
      <c r="K30" s="234" t="s">
        <v>121</v>
      </c>
    </row>
    <row r="31" spans="1:12" s="31" customFormat="1" ht="11.25" customHeight="1">
      <c r="A31" s="136"/>
      <c r="B31" s="137"/>
      <c r="C31" s="138"/>
      <c r="D31" s="137"/>
      <c r="E31" s="138"/>
      <c r="F31" s="137"/>
      <c r="G31" s="138"/>
      <c r="H31" s="137"/>
      <c r="I31" s="138"/>
      <c r="J31" s="137"/>
      <c r="K31" s="138"/>
    </row>
    <row r="32" spans="1:12" s="31" customFormat="1" ht="12">
      <c r="A32" s="430" t="s">
        <v>11</v>
      </c>
      <c r="B32" s="137" t="s">
        <v>110</v>
      </c>
      <c r="C32" s="154">
        <v>9184</v>
      </c>
      <c r="D32" s="141"/>
      <c r="E32" s="154">
        <v>2892</v>
      </c>
      <c r="F32" s="141"/>
      <c r="G32" s="154">
        <v>77</v>
      </c>
      <c r="H32" s="154"/>
      <c r="I32" s="154">
        <v>224</v>
      </c>
      <c r="J32" s="141"/>
      <c r="K32" s="154">
        <v>12377</v>
      </c>
    </row>
    <row r="33" spans="1:12" s="31" customFormat="1" ht="12">
      <c r="A33" s="430" t="s">
        <v>80</v>
      </c>
      <c r="B33" s="137" t="s">
        <v>110</v>
      </c>
      <c r="C33" s="154">
        <v>2019</v>
      </c>
      <c r="D33" s="141"/>
      <c r="E33" s="154">
        <v>1417</v>
      </c>
      <c r="F33" s="141"/>
      <c r="G33" s="154">
        <v>2021</v>
      </c>
      <c r="H33" s="141"/>
      <c r="I33" s="154">
        <v>275</v>
      </c>
      <c r="J33" s="141"/>
      <c r="K33" s="154">
        <v>5732</v>
      </c>
    </row>
    <row r="34" spans="1:12" s="31" customFormat="1" ht="12">
      <c r="A34" s="430" t="s">
        <v>63</v>
      </c>
      <c r="B34" s="137"/>
      <c r="C34" s="153">
        <v>-946</v>
      </c>
      <c r="D34" s="141"/>
      <c r="E34" s="153">
        <v>-21</v>
      </c>
      <c r="F34" s="141"/>
      <c r="G34" s="527" t="s">
        <v>302</v>
      </c>
      <c r="H34" s="141"/>
      <c r="I34" s="527" t="s">
        <v>302</v>
      </c>
      <c r="J34" s="141"/>
      <c r="K34" s="153">
        <v>-967</v>
      </c>
    </row>
    <row r="35" spans="1:12" s="31" customFormat="1" ht="12">
      <c r="A35" s="430" t="s">
        <v>88</v>
      </c>
      <c r="B35" s="137" t="s">
        <v>110</v>
      </c>
      <c r="C35" s="152">
        <v>10257</v>
      </c>
      <c r="D35" s="137"/>
      <c r="E35" s="152">
        <v>4288</v>
      </c>
      <c r="F35" s="137"/>
      <c r="G35" s="152">
        <v>2098</v>
      </c>
      <c r="H35" s="137"/>
      <c r="I35" s="152">
        <v>499</v>
      </c>
      <c r="J35" s="137"/>
      <c r="K35" s="152">
        <v>17142</v>
      </c>
    </row>
    <row r="36" spans="1:12" s="31" customFormat="1" ht="12">
      <c r="A36" s="430" t="s">
        <v>36</v>
      </c>
      <c r="B36" s="137" t="s">
        <v>110</v>
      </c>
      <c r="C36" s="332">
        <v>-4768</v>
      </c>
      <c r="D36" s="137"/>
      <c r="E36" s="332">
        <v>-2073</v>
      </c>
      <c r="F36" s="137"/>
      <c r="G36" s="332">
        <v>-982</v>
      </c>
      <c r="H36" s="137"/>
      <c r="I36" s="332">
        <v>-52</v>
      </c>
      <c r="J36" s="137"/>
      <c r="K36" s="332">
        <v>-7875</v>
      </c>
      <c r="L36" s="344"/>
    </row>
    <row r="37" spans="1:12" s="31" customFormat="1" ht="12">
      <c r="A37" s="430" t="s">
        <v>169</v>
      </c>
      <c r="B37" s="137"/>
      <c r="C37" s="40">
        <v>-238</v>
      </c>
      <c r="D37" s="137"/>
      <c r="E37" s="40">
        <v>-155</v>
      </c>
      <c r="F37" s="137"/>
      <c r="G37" s="40">
        <v>-50</v>
      </c>
      <c r="H37" s="137"/>
      <c r="I37" s="40">
        <v>-2</v>
      </c>
      <c r="J37" s="137"/>
      <c r="K37" s="40">
        <v>-445</v>
      </c>
      <c r="L37" s="344"/>
    </row>
    <row r="38" spans="1:12" s="31" customFormat="1" ht="12">
      <c r="A38" s="430" t="s">
        <v>170</v>
      </c>
      <c r="B38" s="137" t="s">
        <v>110</v>
      </c>
      <c r="C38" s="192">
        <v>-5006</v>
      </c>
      <c r="D38" s="141"/>
      <c r="E38" s="192">
        <v>-2228</v>
      </c>
      <c r="F38" s="141"/>
      <c r="G38" s="192" t="s">
        <v>304</v>
      </c>
      <c r="H38" s="141"/>
      <c r="I38" s="192">
        <v>-54</v>
      </c>
      <c r="J38" s="141"/>
      <c r="K38" s="192">
        <v>-8320</v>
      </c>
      <c r="L38" s="344"/>
    </row>
    <row r="39" spans="1:12" s="31" customFormat="1" ht="12">
      <c r="A39" s="430" t="s">
        <v>274</v>
      </c>
      <c r="B39" s="137"/>
      <c r="C39" s="154">
        <v>5251</v>
      </c>
      <c r="D39" s="141"/>
      <c r="E39" s="154">
        <v>2060</v>
      </c>
      <c r="F39" s="141"/>
      <c r="G39" s="154">
        <v>1066</v>
      </c>
      <c r="H39" s="141"/>
      <c r="I39" s="154">
        <v>445</v>
      </c>
      <c r="J39" s="141"/>
      <c r="K39" s="154">
        <v>8822</v>
      </c>
    </row>
    <row r="40" spans="1:12" s="31" customFormat="1" ht="12">
      <c r="A40" s="430" t="s">
        <v>75</v>
      </c>
      <c r="B40" s="137"/>
      <c r="C40" s="153">
        <v>-1038</v>
      </c>
      <c r="D40" s="137"/>
      <c r="E40" s="153">
        <v>-306</v>
      </c>
      <c r="F40" s="137"/>
      <c r="G40" s="153" t="s">
        <v>302</v>
      </c>
      <c r="H40" s="137"/>
      <c r="I40" s="153">
        <v>53</v>
      </c>
      <c r="J40" s="137"/>
      <c r="K40" s="153">
        <v>-1291</v>
      </c>
    </row>
    <row r="41" spans="1:12" s="31" customFormat="1" ht="12">
      <c r="A41" s="430" t="s">
        <v>39</v>
      </c>
      <c r="B41" s="137"/>
      <c r="C41" s="155">
        <v>4213</v>
      </c>
      <c r="D41" s="137"/>
      <c r="E41" s="155">
        <v>1754</v>
      </c>
      <c r="F41" s="137"/>
      <c r="G41" s="155">
        <v>1066</v>
      </c>
      <c r="H41" s="137"/>
      <c r="I41" s="155">
        <v>498</v>
      </c>
      <c r="J41" s="137"/>
      <c r="K41" s="155">
        <v>7531</v>
      </c>
    </row>
    <row r="42" spans="1:12" s="31" customFormat="1" ht="12">
      <c r="A42" s="430"/>
      <c r="B42" s="137" t="s">
        <v>110</v>
      </c>
      <c r="C42" s="154"/>
      <c r="D42" s="137"/>
      <c r="E42" s="154"/>
      <c r="F42" s="137"/>
      <c r="G42" s="154"/>
      <c r="H42" s="137"/>
      <c r="I42" s="154"/>
      <c r="J42" s="137"/>
      <c r="K42" s="154"/>
    </row>
    <row r="43" spans="1:12" s="31" customFormat="1" ht="12">
      <c r="A43" s="430" t="s">
        <v>92</v>
      </c>
      <c r="B43" s="137" t="s">
        <v>110</v>
      </c>
      <c r="C43" s="268">
        <v>2.7699999999999999E-2</v>
      </c>
      <c r="D43" s="431"/>
      <c r="E43" s="268">
        <v>3.2199999999999999E-2</v>
      </c>
      <c r="F43" s="431"/>
      <c r="G43" s="273"/>
      <c r="H43" s="431"/>
      <c r="I43" s="273"/>
      <c r="J43" s="431"/>
      <c r="K43" s="268">
        <v>2.8799999999999999E-2</v>
      </c>
    </row>
    <row r="44" spans="1:12" s="31" customFormat="1" ht="12">
      <c r="A44" s="430" t="s">
        <v>55</v>
      </c>
      <c r="B44" s="137" t="s">
        <v>110</v>
      </c>
      <c r="C44" s="897">
        <v>341.9</v>
      </c>
      <c r="D44" s="897"/>
      <c r="E44" s="897">
        <v>91.9</v>
      </c>
      <c r="F44" s="897"/>
      <c r="G44" s="897">
        <v>0.9</v>
      </c>
      <c r="H44" s="897"/>
      <c r="I44" s="897" t="s">
        <v>302</v>
      </c>
      <c r="J44" s="897"/>
      <c r="K44" s="897">
        <v>434.7</v>
      </c>
    </row>
    <row r="45" spans="1:12" s="31" customFormat="1" ht="12">
      <c r="A45" s="430" t="s">
        <v>61</v>
      </c>
      <c r="B45" s="137"/>
      <c r="C45" s="268">
        <v>3.0000000000000001E-3</v>
      </c>
      <c r="D45" s="431"/>
      <c r="E45" s="268">
        <v>3.0000000000000001E-3</v>
      </c>
      <c r="F45" s="431"/>
      <c r="G45" s="273"/>
      <c r="H45" s="431"/>
      <c r="I45" s="273"/>
      <c r="J45" s="431"/>
      <c r="K45" s="268">
        <v>2.8999999999999998E-3</v>
      </c>
    </row>
    <row r="46" spans="1:12" s="31" customFormat="1" ht="12">
      <c r="A46" s="430" t="s">
        <v>35</v>
      </c>
      <c r="B46" s="137"/>
      <c r="C46" s="268">
        <v>4.36E-2</v>
      </c>
      <c r="D46" s="431"/>
      <c r="E46" s="268">
        <v>2.1399999999999999E-2</v>
      </c>
      <c r="F46" s="431"/>
      <c r="G46" s="273"/>
      <c r="H46" s="431"/>
      <c r="I46" s="273"/>
      <c r="J46" s="431"/>
      <c r="K46" s="268">
        <v>3.6499999999999998E-2</v>
      </c>
    </row>
    <row r="47" spans="1:12" s="31" customFormat="1" ht="13.5">
      <c r="A47" s="430" t="s">
        <v>148</v>
      </c>
      <c r="B47" s="137"/>
      <c r="C47" s="897">
        <v>342.6</v>
      </c>
      <c r="D47" s="897"/>
      <c r="E47" s="897">
        <v>95.2</v>
      </c>
      <c r="F47" s="897"/>
      <c r="G47" s="897">
        <v>0.9</v>
      </c>
      <c r="H47" s="897"/>
      <c r="I47" s="897">
        <v>1.7</v>
      </c>
      <c r="J47" s="897"/>
      <c r="K47" s="897">
        <v>440.4</v>
      </c>
    </row>
    <row r="48" spans="1:12" s="31" customFormat="1" ht="13.5">
      <c r="A48" s="430" t="s">
        <v>149</v>
      </c>
      <c r="C48" s="897">
        <v>253.2</v>
      </c>
      <c r="D48" s="897"/>
      <c r="E48" s="897">
        <v>144</v>
      </c>
      <c r="F48" s="897"/>
      <c r="G48" s="897">
        <v>13.7</v>
      </c>
      <c r="H48" s="897"/>
      <c r="I48" s="897">
        <v>0.9</v>
      </c>
      <c r="J48" s="897"/>
      <c r="K48" s="897">
        <v>411.8</v>
      </c>
    </row>
    <row r="49" spans="1:11" s="31" customFormat="1" ht="11.25" customHeight="1">
      <c r="A49" s="431" t="s">
        <v>86</v>
      </c>
      <c r="C49" s="897">
        <v>98.4</v>
      </c>
      <c r="D49" s="897"/>
      <c r="E49" s="897">
        <v>77.400000000000006</v>
      </c>
      <c r="F49" s="897"/>
      <c r="G49" s="897">
        <v>1.3</v>
      </c>
      <c r="H49" s="897"/>
      <c r="I49" s="897">
        <v>26.3</v>
      </c>
      <c r="J49" s="897"/>
      <c r="K49" s="897">
        <v>203.4</v>
      </c>
    </row>
    <row r="50" spans="1:11" s="46" customFormat="1" ht="11.25" customHeight="1">
      <c r="A50" s="197"/>
    </row>
    <row r="51" spans="1:11">
      <c r="A51" s="194" t="s">
        <v>306</v>
      </c>
      <c r="B51" s="36"/>
      <c r="C51" s="43"/>
      <c r="D51" s="36"/>
      <c r="E51" s="43"/>
      <c r="F51" s="36"/>
      <c r="G51" s="43"/>
      <c r="H51" s="36"/>
      <c r="I51" s="43"/>
      <c r="J51" s="36"/>
      <c r="K51" s="43"/>
    </row>
    <row r="52" spans="1:11">
      <c r="A52" s="194" t="s">
        <v>307</v>
      </c>
    </row>
    <row r="53" spans="1:11">
      <c r="A53" s="194" t="s">
        <v>308</v>
      </c>
    </row>
    <row r="54" spans="1:11">
      <c r="A54" s="194"/>
    </row>
  </sheetData>
  <mergeCells count="1">
    <mergeCell ref="A1:K1"/>
  </mergeCells>
  <pageMargins left="0.7" right="0.7" top="0.75" bottom="0.75" header="0.3" footer="0.3"/>
  <pageSetup paperSize="9" scale="14" orientation="portrait" r:id="rId1"/>
  <headerFooter>
    <oddHeader>&amp;L&amp;"Calibri"&amp;12&amp;K008000Classification: Public&amp;1#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9900"/>
    <pageSetUpPr fitToPage="1"/>
  </sheetPr>
  <dimension ref="A1:K50"/>
  <sheetViews>
    <sheetView showGridLines="0" zoomScaleNormal="100" zoomScaleSheetLayoutView="110" workbookViewId="0"/>
  </sheetViews>
  <sheetFormatPr defaultColWidth="50.33203125" defaultRowHeight="12"/>
  <cols>
    <col min="1" max="1" width="48" style="36" customWidth="1"/>
    <col min="2" max="2" width="2.6640625" style="36" customWidth="1"/>
    <col min="3" max="3" width="11.1640625" style="43" customWidth="1"/>
    <col min="4" max="4" width="3.1640625" style="36" bestFit="1" customWidth="1"/>
    <col min="5" max="5" width="11.1640625" style="43" customWidth="1"/>
    <col min="6" max="6" width="3.1640625" style="36" bestFit="1" customWidth="1"/>
    <col min="7" max="7" width="11.1640625" style="43" customWidth="1"/>
    <col min="8" max="8" width="4" style="44" customWidth="1"/>
    <col min="9" max="9" width="10.1640625" style="44" bestFit="1" customWidth="1"/>
    <col min="10" max="10" width="3.1640625" style="44" customWidth="1"/>
    <col min="11" max="11" width="9.1640625" style="44" bestFit="1" customWidth="1"/>
    <col min="12" max="16384" width="50.33203125" style="44"/>
  </cols>
  <sheetData>
    <row r="1" spans="1:11" s="291" customFormat="1">
      <c r="A1" s="301" t="s">
        <v>952</v>
      </c>
      <c r="B1" s="301"/>
      <c r="C1" s="140"/>
      <c r="D1" s="137"/>
      <c r="E1" s="140"/>
      <c r="F1" s="137"/>
      <c r="G1" s="140"/>
    </row>
    <row r="2" spans="1:11" s="31" customFormat="1">
      <c r="A2" s="447"/>
      <c r="B2" s="447"/>
      <c r="C2" s="144"/>
      <c r="D2" s="32"/>
      <c r="E2" s="144"/>
      <c r="F2" s="32"/>
      <c r="G2" s="144"/>
    </row>
    <row r="3" spans="1:11" s="28" customFormat="1" ht="13.5">
      <c r="A3" s="136"/>
      <c r="B3" s="136"/>
      <c r="C3" s="428">
        <v>2020</v>
      </c>
      <c r="D3" s="431"/>
      <c r="E3" s="274" t="s">
        <v>684</v>
      </c>
      <c r="F3" s="137"/>
      <c r="G3" s="8" t="s">
        <v>54</v>
      </c>
      <c r="H3" s="431"/>
      <c r="I3" s="274"/>
      <c r="J3" s="137"/>
      <c r="K3" s="8"/>
    </row>
    <row r="4" spans="1:11" s="28" customFormat="1">
      <c r="A4" s="136"/>
      <c r="B4" s="136"/>
      <c r="C4" s="428" t="s">
        <v>121</v>
      </c>
      <c r="D4" s="431" t="s">
        <v>114</v>
      </c>
      <c r="E4" s="234" t="s">
        <v>121</v>
      </c>
      <c r="F4" s="137" t="s">
        <v>114</v>
      </c>
      <c r="G4" s="8" t="s">
        <v>124</v>
      </c>
      <c r="H4" s="431" t="s">
        <v>114</v>
      </c>
      <c r="I4" s="234"/>
      <c r="J4" s="137"/>
      <c r="K4" s="8"/>
    </row>
    <row r="5" spans="1:11" s="30" customFormat="1" ht="11.25" customHeight="1">
      <c r="A5" s="136"/>
      <c r="B5" s="136"/>
      <c r="C5" s="8"/>
      <c r="D5" s="137"/>
      <c r="E5" s="140"/>
      <c r="F5" s="137"/>
      <c r="G5" s="8"/>
      <c r="H5" s="137"/>
      <c r="I5" s="140"/>
      <c r="J5" s="137"/>
      <c r="K5" s="8"/>
    </row>
    <row r="6" spans="1:11" s="30" customFormat="1">
      <c r="A6" s="430" t="s">
        <v>11</v>
      </c>
      <c r="B6" s="430"/>
      <c r="C6" s="150">
        <v>8384</v>
      </c>
      <c r="D6" s="141"/>
      <c r="E6" s="154">
        <v>9184</v>
      </c>
      <c r="F6" s="137"/>
      <c r="G6" s="11">
        <v>-9</v>
      </c>
      <c r="H6" s="141"/>
      <c r="I6" s="154"/>
      <c r="J6" s="137"/>
      <c r="K6" s="11"/>
    </row>
    <row r="7" spans="1:11" s="30" customFormat="1">
      <c r="A7" s="430" t="s">
        <v>80</v>
      </c>
      <c r="B7" s="430"/>
      <c r="C7" s="150">
        <v>1733</v>
      </c>
      <c r="D7" s="141"/>
      <c r="E7" s="154">
        <v>2019</v>
      </c>
      <c r="F7" s="137"/>
      <c r="G7" s="11">
        <v>-14</v>
      </c>
      <c r="H7" s="141"/>
      <c r="I7" s="154"/>
      <c r="J7" s="137"/>
      <c r="K7" s="11"/>
    </row>
    <row r="8" spans="1:11" s="30" customFormat="1">
      <c r="A8" s="430" t="s">
        <v>63</v>
      </c>
      <c r="B8" s="430"/>
      <c r="C8" s="149">
        <v>-856</v>
      </c>
      <c r="D8" s="141"/>
      <c r="E8" s="153">
        <v>-946</v>
      </c>
      <c r="F8" s="137"/>
      <c r="G8" s="11">
        <v>10</v>
      </c>
      <c r="H8" s="141"/>
      <c r="I8" s="154"/>
      <c r="J8" s="137"/>
      <c r="K8" s="11"/>
    </row>
    <row r="9" spans="1:11" s="30" customFormat="1">
      <c r="A9" s="236" t="s">
        <v>88</v>
      </c>
      <c r="B9" s="236"/>
      <c r="C9" s="150">
        <v>9261</v>
      </c>
      <c r="D9" s="141"/>
      <c r="E9" s="154">
        <v>10257</v>
      </c>
      <c r="F9" s="137"/>
      <c r="G9" s="11">
        <v>-10</v>
      </c>
      <c r="H9" s="141"/>
      <c r="I9" s="154"/>
      <c r="J9" s="137"/>
      <c r="K9" s="11"/>
    </row>
    <row r="10" spans="1:11" s="30" customFormat="1">
      <c r="A10" s="430" t="s">
        <v>36</v>
      </c>
      <c r="B10" s="430"/>
      <c r="C10" s="331">
        <v>-4761</v>
      </c>
      <c r="D10" s="141"/>
      <c r="E10" s="332">
        <v>-4768</v>
      </c>
      <c r="F10" s="137"/>
      <c r="G10" s="11">
        <v>0</v>
      </c>
      <c r="H10" s="141"/>
      <c r="I10" s="154"/>
      <c r="J10" s="137"/>
      <c r="K10" s="11"/>
    </row>
    <row r="11" spans="1:11" s="30" customFormat="1">
      <c r="A11" s="430" t="s">
        <v>169</v>
      </c>
      <c r="B11" s="430"/>
      <c r="C11" s="39">
        <v>-125</v>
      </c>
      <c r="D11" s="141"/>
      <c r="E11" s="40">
        <v>-238</v>
      </c>
      <c r="F11" s="137"/>
      <c r="G11" s="11">
        <v>47</v>
      </c>
      <c r="H11" s="141"/>
      <c r="I11" s="154"/>
      <c r="J11" s="137"/>
      <c r="K11" s="11"/>
    </row>
    <row r="12" spans="1:11" s="30" customFormat="1">
      <c r="A12" s="236" t="s">
        <v>170</v>
      </c>
      <c r="B12" s="236"/>
      <c r="C12" s="191">
        <v>-4886</v>
      </c>
      <c r="D12" s="141"/>
      <c r="E12" s="192">
        <v>-5006</v>
      </c>
      <c r="F12" s="137"/>
      <c r="G12" s="11">
        <v>2</v>
      </c>
      <c r="H12" s="141"/>
      <c r="I12" s="154"/>
      <c r="J12" s="137"/>
      <c r="K12" s="11"/>
    </row>
    <row r="13" spans="1:11" s="30" customFormat="1">
      <c r="A13" s="236" t="s">
        <v>274</v>
      </c>
      <c r="B13" s="236"/>
      <c r="C13" s="150">
        <v>4375</v>
      </c>
      <c r="D13" s="141"/>
      <c r="E13" s="154">
        <v>5251</v>
      </c>
      <c r="F13" s="137"/>
      <c r="G13" s="11">
        <v>-17</v>
      </c>
      <c r="H13" s="141"/>
      <c r="I13" s="154"/>
      <c r="J13" s="137"/>
      <c r="K13" s="11"/>
    </row>
    <row r="14" spans="1:11" s="30" customFormat="1">
      <c r="A14" s="430" t="s">
        <v>75</v>
      </c>
      <c r="B14" s="430"/>
      <c r="C14" s="149">
        <v>-2384</v>
      </c>
      <c r="D14" s="141"/>
      <c r="E14" s="153">
        <v>-1038</v>
      </c>
      <c r="F14" s="137"/>
      <c r="G14" s="11"/>
      <c r="H14" s="141"/>
      <c r="I14" s="154"/>
      <c r="J14" s="137"/>
      <c r="K14" s="11"/>
    </row>
    <row r="15" spans="1:11" s="30" customFormat="1">
      <c r="A15" s="236" t="s">
        <v>39</v>
      </c>
      <c r="B15" s="236"/>
      <c r="C15" s="877">
        <v>1991</v>
      </c>
      <c r="D15" s="141"/>
      <c r="E15" s="878">
        <v>4213</v>
      </c>
      <c r="F15" s="137"/>
      <c r="G15" s="11">
        <v>-53</v>
      </c>
      <c r="H15" s="141"/>
      <c r="I15" s="142"/>
      <c r="J15" s="137"/>
      <c r="K15" s="11"/>
    </row>
    <row r="16" spans="1:11" s="30" customFormat="1">
      <c r="A16" s="431"/>
      <c r="B16" s="431"/>
      <c r="C16" s="333"/>
      <c r="D16" s="14"/>
      <c r="E16" s="334"/>
      <c r="F16" s="15"/>
      <c r="G16" s="16"/>
      <c r="H16" s="14"/>
      <c r="I16" s="334"/>
      <c r="J16" s="15"/>
      <c r="K16" s="16"/>
    </row>
    <row r="17" spans="1:11" s="30" customFormat="1">
      <c r="A17" s="430" t="s">
        <v>92</v>
      </c>
      <c r="B17" s="430"/>
      <c r="C17" s="33">
        <v>2.52E-2</v>
      </c>
      <c r="D17" s="14"/>
      <c r="E17" s="336">
        <v>2.7699999999999999E-2</v>
      </c>
      <c r="F17" s="15"/>
      <c r="G17" s="214">
        <v>-25</v>
      </c>
      <c r="H17" s="14"/>
      <c r="I17" s="336"/>
      <c r="J17" s="15"/>
      <c r="K17" s="17"/>
    </row>
    <row r="18" spans="1:11" s="30" customFormat="1">
      <c r="A18" s="430" t="s">
        <v>55</v>
      </c>
      <c r="B18" s="430"/>
      <c r="C18" s="896">
        <v>345.5</v>
      </c>
      <c r="D18" s="14"/>
      <c r="E18" s="897">
        <v>341.9</v>
      </c>
      <c r="F18" s="15"/>
      <c r="G18" s="885">
        <v>1</v>
      </c>
      <c r="H18" s="14"/>
      <c r="I18" s="336"/>
      <c r="J18" s="15"/>
      <c r="K18" s="16"/>
    </row>
    <row r="19" spans="1:11" s="30" customFormat="1">
      <c r="A19" s="430" t="s">
        <v>61</v>
      </c>
      <c r="B19" s="430"/>
      <c r="C19" s="33">
        <v>6.8999999999999999E-3</v>
      </c>
      <c r="D19" s="14"/>
      <c r="E19" s="336">
        <v>3.0000000000000001E-3</v>
      </c>
      <c r="F19" s="15"/>
      <c r="G19" s="16">
        <v>39</v>
      </c>
      <c r="H19" s="14"/>
      <c r="I19" s="336"/>
      <c r="J19" s="15"/>
      <c r="K19" s="16"/>
    </row>
    <row r="20" spans="1:11" s="31" customFormat="1">
      <c r="A20" s="430" t="s">
        <v>35</v>
      </c>
      <c r="B20" s="430"/>
      <c r="C20" s="521">
        <v>2.01E-2</v>
      </c>
      <c r="D20" s="30"/>
      <c r="E20" s="529">
        <v>4.36E-2</v>
      </c>
      <c r="F20" s="30"/>
      <c r="G20" s="16">
        <v>-235</v>
      </c>
      <c r="H20" s="30"/>
      <c r="I20" s="529"/>
      <c r="J20" s="30"/>
      <c r="K20" s="448"/>
    </row>
    <row r="21" spans="1:11" s="31" customFormat="1">
      <c r="A21" s="32"/>
      <c r="B21" s="32"/>
      <c r="C21" s="144"/>
      <c r="D21" s="32"/>
      <c r="E21" s="144"/>
      <c r="F21" s="32"/>
      <c r="G21" s="144"/>
    </row>
    <row r="22" spans="1:11" s="31" customFormat="1">
      <c r="A22" s="32"/>
      <c r="B22" s="32"/>
      <c r="C22" s="144"/>
      <c r="D22" s="32"/>
      <c r="E22" s="144"/>
      <c r="F22" s="32"/>
      <c r="G22" s="144"/>
    </row>
    <row r="23" spans="1:11" s="31" customFormat="1">
      <c r="A23" s="447"/>
      <c r="B23" s="447"/>
      <c r="C23" s="144"/>
      <c r="D23" s="32"/>
      <c r="E23" s="144"/>
      <c r="F23" s="32"/>
      <c r="G23" s="144"/>
      <c r="I23" s="344"/>
      <c r="J23" s="344"/>
    </row>
    <row r="24" spans="1:11" s="31" customFormat="1">
      <c r="A24" s="146"/>
      <c r="B24" s="146"/>
      <c r="C24" s="138" t="s">
        <v>48</v>
      </c>
      <c r="D24" s="137"/>
      <c r="E24" s="140" t="s">
        <v>186</v>
      </c>
      <c r="F24" s="24"/>
      <c r="G24" s="144"/>
      <c r="I24" s="142"/>
      <c r="J24" s="344"/>
    </row>
    <row r="25" spans="1:11" s="31" customFormat="1">
      <c r="A25" s="146"/>
      <c r="B25" s="146"/>
      <c r="C25" s="138">
        <v>2020</v>
      </c>
      <c r="D25" s="55" t="s">
        <v>114</v>
      </c>
      <c r="E25" s="337">
        <v>2019</v>
      </c>
      <c r="F25" s="24"/>
      <c r="G25" s="8" t="s">
        <v>54</v>
      </c>
      <c r="I25" s="142"/>
      <c r="J25" s="344"/>
      <c r="K25" s="338"/>
    </row>
    <row r="26" spans="1:11" s="31" customFormat="1">
      <c r="A26" s="136"/>
      <c r="B26" s="136"/>
      <c r="C26" s="138" t="s">
        <v>95</v>
      </c>
      <c r="D26" s="137" t="s">
        <v>114</v>
      </c>
      <c r="E26" s="140" t="s">
        <v>95</v>
      </c>
      <c r="F26" s="24" t="s">
        <v>114</v>
      </c>
      <c r="G26" s="8" t="s">
        <v>124</v>
      </c>
      <c r="I26" s="142"/>
      <c r="J26" s="344"/>
      <c r="K26" s="338"/>
    </row>
    <row r="27" spans="1:11" s="31" customFormat="1" ht="11.25" customHeight="1">
      <c r="A27" s="430"/>
      <c r="B27" s="430"/>
      <c r="C27" s="138"/>
      <c r="D27" s="137"/>
      <c r="E27" s="140"/>
      <c r="F27" s="24"/>
      <c r="G27" s="138"/>
      <c r="I27" s="344"/>
      <c r="J27" s="344"/>
    </row>
    <row r="28" spans="1:11" s="31" customFormat="1">
      <c r="A28" s="430" t="s">
        <v>166</v>
      </c>
      <c r="B28" s="430"/>
      <c r="C28" s="315">
        <v>277.3</v>
      </c>
      <c r="D28" s="208"/>
      <c r="E28" s="316">
        <v>270.10000000000002</v>
      </c>
      <c r="F28" s="235"/>
      <c r="G28" s="223">
        <v>3</v>
      </c>
      <c r="H28" s="235"/>
      <c r="I28" s="316"/>
      <c r="J28" s="344"/>
      <c r="K28" s="214"/>
    </row>
    <row r="29" spans="1:11" s="31" customFormat="1">
      <c r="A29" s="430" t="s">
        <v>167</v>
      </c>
      <c r="B29" s="430"/>
      <c r="C29" s="315">
        <v>16.5</v>
      </c>
      <c r="D29" s="208"/>
      <c r="E29" s="316">
        <v>18.5</v>
      </c>
      <c r="F29" s="235"/>
      <c r="G29" s="223">
        <v>-11</v>
      </c>
      <c r="H29" s="235"/>
      <c r="I29" s="316"/>
      <c r="J29" s="344"/>
      <c r="K29" s="11"/>
    </row>
    <row r="30" spans="1:11" s="31" customFormat="1">
      <c r="A30" s="430" t="s">
        <v>73</v>
      </c>
      <c r="B30" s="430"/>
      <c r="C30" s="315">
        <v>14.3</v>
      </c>
      <c r="D30" s="208"/>
      <c r="E30" s="316">
        <v>17.7</v>
      </c>
      <c r="F30" s="235"/>
      <c r="G30" s="223">
        <v>-19</v>
      </c>
      <c r="H30" s="235"/>
      <c r="I30" s="316"/>
      <c r="J30" s="344"/>
      <c r="K30" s="214"/>
    </row>
    <row r="31" spans="1:11" s="31" customFormat="1">
      <c r="A31" s="430" t="s">
        <v>189</v>
      </c>
      <c r="B31" s="430"/>
      <c r="C31" s="315">
        <v>8</v>
      </c>
      <c r="D31" s="208"/>
      <c r="E31" s="316">
        <v>8.4</v>
      </c>
      <c r="F31" s="235"/>
      <c r="G31" s="223">
        <v>-5</v>
      </c>
      <c r="H31" s="235"/>
      <c r="I31" s="316"/>
      <c r="J31" s="344"/>
      <c r="K31" s="214"/>
    </row>
    <row r="32" spans="1:11" s="31" customFormat="1">
      <c r="A32" s="430" t="s">
        <v>46</v>
      </c>
      <c r="B32" s="430"/>
      <c r="C32" s="315">
        <v>14.7</v>
      </c>
      <c r="D32" s="208"/>
      <c r="E32" s="316">
        <v>15.6</v>
      </c>
      <c r="F32" s="235"/>
      <c r="G32" s="223">
        <v>-6</v>
      </c>
      <c r="H32" s="235"/>
      <c r="I32" s="316"/>
      <c r="J32" s="344"/>
      <c r="K32" s="11"/>
    </row>
    <row r="33" spans="1:11" s="31" customFormat="1">
      <c r="A33" s="430" t="s">
        <v>190</v>
      </c>
      <c r="B33" s="430"/>
      <c r="C33" s="315">
        <v>8.8000000000000007</v>
      </c>
      <c r="D33" s="208"/>
      <c r="E33" s="316">
        <v>2</v>
      </c>
      <c r="F33" s="235"/>
      <c r="G33" s="223"/>
      <c r="H33" s="235"/>
      <c r="I33" s="316"/>
      <c r="J33" s="344"/>
      <c r="K33" s="11"/>
    </row>
    <row r="34" spans="1:11" s="31" customFormat="1">
      <c r="A34" s="430" t="s">
        <v>47</v>
      </c>
      <c r="B34" s="430"/>
      <c r="C34" s="315">
        <v>0.9</v>
      </c>
      <c r="D34" s="208"/>
      <c r="E34" s="316">
        <v>1.3</v>
      </c>
      <c r="F34" s="208"/>
      <c r="G34" s="223">
        <v>-31</v>
      </c>
      <c r="H34" s="235"/>
      <c r="I34" s="316"/>
      <c r="J34" s="344"/>
      <c r="K34" s="11"/>
    </row>
    <row r="35" spans="1:11" s="31" customFormat="1" ht="13.5">
      <c r="A35" s="430" t="s">
        <v>309</v>
      </c>
      <c r="B35" s="430"/>
      <c r="C35" s="339">
        <v>10.4</v>
      </c>
      <c r="D35" s="208"/>
      <c r="E35" s="340">
        <v>9</v>
      </c>
      <c r="F35" s="208"/>
      <c r="G35" s="223">
        <v>16</v>
      </c>
      <c r="H35" s="235"/>
      <c r="I35" s="316"/>
      <c r="J35" s="344"/>
      <c r="K35" s="11"/>
    </row>
    <row r="36" spans="1:11" s="31" customFormat="1">
      <c r="A36" s="236" t="s">
        <v>108</v>
      </c>
      <c r="B36" s="430"/>
      <c r="C36" s="315">
        <v>350.9</v>
      </c>
      <c r="D36" s="208"/>
      <c r="E36" s="316">
        <v>342.6</v>
      </c>
      <c r="F36" s="317"/>
      <c r="G36" s="223">
        <v>2</v>
      </c>
      <c r="H36" s="235"/>
      <c r="I36" s="316"/>
      <c r="J36" s="344"/>
      <c r="K36" s="214"/>
    </row>
    <row r="37" spans="1:11" s="31" customFormat="1">
      <c r="A37" s="430" t="s">
        <v>116</v>
      </c>
      <c r="B37" s="430"/>
      <c r="C37" s="315">
        <v>3.9</v>
      </c>
      <c r="D37" s="208"/>
      <c r="E37" s="316">
        <v>4.3</v>
      </c>
      <c r="F37" s="317"/>
      <c r="G37" s="223">
        <v>-9</v>
      </c>
      <c r="H37" s="235"/>
      <c r="I37" s="316"/>
      <c r="J37" s="344"/>
      <c r="K37" s="214"/>
    </row>
    <row r="38" spans="1:11" s="31" customFormat="1">
      <c r="A38" s="236" t="s">
        <v>10</v>
      </c>
      <c r="B38" s="430"/>
      <c r="C38" s="369">
        <v>354.8</v>
      </c>
      <c r="D38" s="32"/>
      <c r="E38" s="341">
        <v>346.9</v>
      </c>
      <c r="F38" s="32"/>
      <c r="G38" s="223">
        <v>2</v>
      </c>
      <c r="H38" s="342"/>
      <c r="I38" s="21"/>
      <c r="J38" s="344"/>
      <c r="K38" s="214"/>
    </row>
    <row r="39" spans="1:11" s="31" customFormat="1">
      <c r="A39" s="430"/>
      <c r="B39" s="430"/>
      <c r="C39" s="448"/>
      <c r="D39" s="32"/>
      <c r="E39" s="144"/>
      <c r="F39" s="32"/>
      <c r="G39" s="448"/>
      <c r="H39" s="342"/>
      <c r="I39" s="21"/>
      <c r="J39" s="344"/>
      <c r="K39" s="17"/>
    </row>
    <row r="40" spans="1:11" s="31" customFormat="1">
      <c r="A40" s="430" t="s">
        <v>310</v>
      </c>
      <c r="B40" s="430"/>
      <c r="C40" s="448">
        <v>97.4</v>
      </c>
      <c r="D40" s="32"/>
      <c r="E40" s="144">
        <v>76.900000000000006</v>
      </c>
      <c r="F40" s="32"/>
      <c r="G40" s="223">
        <v>27</v>
      </c>
      <c r="H40" s="342"/>
      <c r="I40" s="21"/>
      <c r="J40" s="344"/>
      <c r="K40" s="448"/>
    </row>
    <row r="41" spans="1:11" s="31" customFormat="1" ht="13.5">
      <c r="A41" s="430" t="s">
        <v>311</v>
      </c>
      <c r="B41" s="430"/>
      <c r="C41" s="350">
        <v>178.8</v>
      </c>
      <c r="D41" s="346"/>
      <c r="E41" s="879">
        <v>163</v>
      </c>
      <c r="F41" s="32"/>
      <c r="G41" s="223">
        <v>10</v>
      </c>
      <c r="H41" s="342"/>
      <c r="I41" s="21"/>
      <c r="J41" s="344"/>
      <c r="K41" s="223"/>
    </row>
    <row r="42" spans="1:11" s="31" customFormat="1">
      <c r="A42" s="430" t="s">
        <v>312</v>
      </c>
      <c r="B42" s="430"/>
      <c r="C42" s="368">
        <v>14</v>
      </c>
      <c r="D42" s="32"/>
      <c r="E42" s="367">
        <v>13.3</v>
      </c>
      <c r="F42" s="32"/>
      <c r="G42" s="223">
        <v>5</v>
      </c>
      <c r="H42" s="342"/>
      <c r="I42" s="21"/>
      <c r="J42" s="344"/>
      <c r="K42" s="214"/>
    </row>
    <row r="43" spans="1:11" s="31" customFormat="1">
      <c r="A43" s="236" t="s">
        <v>69</v>
      </c>
      <c r="B43" s="430"/>
      <c r="C43" s="369">
        <v>290.2</v>
      </c>
      <c r="D43" s="32"/>
      <c r="E43" s="341">
        <v>253.2</v>
      </c>
      <c r="F43" s="32"/>
      <c r="G43" s="223">
        <v>15</v>
      </c>
      <c r="H43" s="342"/>
      <c r="I43" s="144"/>
      <c r="K43" s="11"/>
    </row>
    <row r="44" spans="1:11" s="31" customFormat="1">
      <c r="A44" s="430"/>
      <c r="B44" s="430"/>
      <c r="C44" s="448"/>
      <c r="D44" s="32"/>
      <c r="E44" s="144"/>
      <c r="F44" s="32"/>
      <c r="G44" s="223"/>
      <c r="H44" s="342"/>
      <c r="I44" s="144"/>
      <c r="K44" s="11"/>
    </row>
    <row r="45" spans="1:11" s="31" customFormat="1">
      <c r="A45" s="236" t="s">
        <v>86</v>
      </c>
      <c r="B45" s="430"/>
      <c r="C45" s="720">
        <v>99</v>
      </c>
      <c r="D45" s="32"/>
      <c r="E45" s="144">
        <v>98.4</v>
      </c>
      <c r="F45" s="32"/>
      <c r="G45" s="223">
        <v>1</v>
      </c>
      <c r="H45" s="342"/>
      <c r="I45" s="144"/>
      <c r="K45" s="11"/>
    </row>
    <row r="46" spans="1:11" s="31" customFormat="1">
      <c r="A46" s="236"/>
      <c r="B46" s="430"/>
      <c r="C46" s="448"/>
      <c r="D46" s="32"/>
      <c r="E46" s="144"/>
      <c r="F46" s="32"/>
      <c r="G46" s="223"/>
      <c r="H46" s="342"/>
      <c r="I46" s="144"/>
      <c r="K46" s="11"/>
    </row>
    <row r="47" spans="1:11" ht="36" customHeight="1">
      <c r="A47" s="909" t="s">
        <v>758</v>
      </c>
      <c r="B47" s="909"/>
      <c r="C47" s="909"/>
      <c r="D47" s="909"/>
      <c r="E47" s="909"/>
      <c r="F47" s="44"/>
    </row>
    <row r="48" spans="1:11">
      <c r="A48" s="194" t="s">
        <v>313</v>
      </c>
      <c r="B48" s="194"/>
      <c r="C48" s="303"/>
      <c r="D48" s="302"/>
      <c r="E48" s="303"/>
      <c r="F48" s="302"/>
      <c r="G48" s="303"/>
      <c r="H48" s="304"/>
      <c r="I48" s="304"/>
    </row>
    <row r="49" spans="1:9" ht="14.25" customHeight="1">
      <c r="A49" s="914" t="s">
        <v>314</v>
      </c>
      <c r="B49" s="914"/>
      <c r="C49" s="914"/>
      <c r="D49" s="343"/>
      <c r="E49" s="343"/>
      <c r="F49" s="343"/>
      <c r="G49" s="343"/>
      <c r="H49" s="343"/>
      <c r="I49" s="343"/>
    </row>
    <row r="50" spans="1:9">
      <c r="A50" s="194"/>
      <c r="B50" s="194"/>
    </row>
  </sheetData>
  <mergeCells count="2">
    <mergeCell ref="A49:C49"/>
    <mergeCell ref="A47:E47"/>
  </mergeCells>
  <pageMargins left="0.7" right="0.7" top="0.75" bottom="0.75" header="0.3" footer="0.3"/>
  <pageSetup paperSize="9" orientation="portrait" r:id="rId1"/>
  <headerFooter>
    <oddHeader>&amp;L&amp;"Calibri"&amp;12&amp;KFFA500Classification: Confidential&amp;1#</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9900"/>
    <pageSetUpPr fitToPage="1"/>
  </sheetPr>
  <dimension ref="A1:L44"/>
  <sheetViews>
    <sheetView showGridLines="0" zoomScaleNormal="100" zoomScaleSheetLayoutView="110" workbookViewId="0"/>
  </sheetViews>
  <sheetFormatPr defaultColWidth="50.33203125" defaultRowHeight="12"/>
  <cols>
    <col min="1" max="1" width="48.5" style="36" customWidth="1"/>
    <col min="2" max="2" width="2.6640625" style="36" customWidth="1"/>
    <col min="3" max="3" width="11.1640625" style="43" customWidth="1"/>
    <col min="4" max="4" width="3.1640625" style="36" bestFit="1" customWidth="1"/>
    <col min="5" max="5" width="11.1640625" style="43" customWidth="1"/>
    <col min="6" max="6" width="3.1640625" style="36" bestFit="1" customWidth="1"/>
    <col min="7" max="7" width="11.1640625" style="43" customWidth="1"/>
    <col min="8" max="8" width="4" style="44" customWidth="1"/>
    <col min="9" max="9" width="10.1640625" style="44" bestFit="1" customWidth="1"/>
    <col min="10" max="10" width="3.1640625" style="44" customWidth="1"/>
    <col min="11" max="11" width="9.1640625" style="44" bestFit="1" customWidth="1"/>
    <col min="12" max="16384" width="50.33203125" style="44"/>
  </cols>
  <sheetData>
    <row r="1" spans="1:11" s="291" customFormat="1">
      <c r="A1" s="301" t="s">
        <v>951</v>
      </c>
      <c r="B1" s="137"/>
      <c r="C1" s="140"/>
      <c r="D1" s="137"/>
      <c r="E1" s="140"/>
      <c r="F1" s="137"/>
      <c r="G1" s="140"/>
    </row>
    <row r="2" spans="1:11" s="31" customFormat="1">
      <c r="A2" s="447"/>
      <c r="B2" s="32"/>
      <c r="C2" s="144"/>
      <c r="D2" s="32"/>
      <c r="E2" s="144"/>
      <c r="F2" s="32"/>
      <c r="G2" s="144"/>
    </row>
    <row r="3" spans="1:11" s="28" customFormat="1" ht="13.5">
      <c r="A3" s="136"/>
      <c r="B3" s="137"/>
      <c r="C3" s="428">
        <v>2020</v>
      </c>
      <c r="D3" s="431"/>
      <c r="E3" s="274" t="s">
        <v>684</v>
      </c>
      <c r="F3" s="137"/>
      <c r="G3" s="8" t="s">
        <v>54</v>
      </c>
      <c r="H3" s="431"/>
      <c r="I3" s="274"/>
      <c r="J3" s="137"/>
      <c r="K3" s="8"/>
    </row>
    <row r="4" spans="1:11" s="28" customFormat="1">
      <c r="A4" s="136"/>
      <c r="B4" s="137" t="s">
        <v>114</v>
      </c>
      <c r="C4" s="428" t="s">
        <v>121</v>
      </c>
      <c r="D4" s="431" t="s">
        <v>114</v>
      </c>
      <c r="E4" s="234" t="s">
        <v>121</v>
      </c>
      <c r="F4" s="137" t="s">
        <v>114</v>
      </c>
      <c r="G4" s="8" t="s">
        <v>124</v>
      </c>
      <c r="H4" s="431" t="s">
        <v>114</v>
      </c>
      <c r="I4" s="234"/>
      <c r="J4" s="137"/>
      <c r="K4" s="8"/>
    </row>
    <row r="5" spans="1:11" s="30" customFormat="1" ht="11.25" customHeight="1">
      <c r="A5" s="136"/>
      <c r="B5" s="137"/>
      <c r="C5" s="8"/>
      <c r="D5" s="137"/>
      <c r="E5" s="140"/>
      <c r="F5" s="137"/>
      <c r="G5" s="8"/>
      <c r="H5" s="137"/>
      <c r="I5" s="140"/>
      <c r="J5" s="137"/>
      <c r="K5" s="8"/>
    </row>
    <row r="6" spans="1:11" s="30" customFormat="1">
      <c r="A6" s="430" t="s">
        <v>11</v>
      </c>
      <c r="B6" s="137" t="s">
        <v>110</v>
      </c>
      <c r="C6" s="150">
        <v>2357</v>
      </c>
      <c r="D6" s="142"/>
      <c r="E6" s="154">
        <v>2892</v>
      </c>
      <c r="F6" s="140"/>
      <c r="G6" s="11">
        <v>-18</v>
      </c>
      <c r="H6" s="141"/>
      <c r="I6" s="154"/>
      <c r="J6" s="137"/>
      <c r="K6" s="11"/>
    </row>
    <row r="7" spans="1:11" s="30" customFormat="1">
      <c r="A7" s="430" t="s">
        <v>80</v>
      </c>
      <c r="B7" s="137" t="s">
        <v>110</v>
      </c>
      <c r="C7" s="150">
        <v>1292</v>
      </c>
      <c r="D7" s="142"/>
      <c r="E7" s="154">
        <v>1417</v>
      </c>
      <c r="F7" s="140"/>
      <c r="G7" s="11">
        <v>-9</v>
      </c>
      <c r="H7" s="141"/>
      <c r="I7" s="154"/>
      <c r="J7" s="137"/>
      <c r="K7" s="11"/>
    </row>
    <row r="8" spans="1:11" s="30" customFormat="1">
      <c r="A8" s="430" t="s">
        <v>63</v>
      </c>
      <c r="B8" s="137"/>
      <c r="C8" s="149">
        <v>-28</v>
      </c>
      <c r="D8" s="142"/>
      <c r="E8" s="153">
        <v>-21</v>
      </c>
      <c r="F8" s="140"/>
      <c r="G8" s="11">
        <v>-33</v>
      </c>
      <c r="H8" s="141"/>
      <c r="I8" s="154"/>
      <c r="J8" s="137"/>
      <c r="K8" s="11"/>
    </row>
    <row r="9" spans="1:11" s="30" customFormat="1">
      <c r="A9" s="236" t="s">
        <v>88</v>
      </c>
      <c r="B9" s="137" t="s">
        <v>110</v>
      </c>
      <c r="C9" s="150">
        <v>3621</v>
      </c>
      <c r="D9" s="142"/>
      <c r="E9" s="154">
        <v>4288</v>
      </c>
      <c r="F9" s="140"/>
      <c r="G9" s="11">
        <v>-16</v>
      </c>
      <c r="H9" s="141"/>
      <c r="I9" s="154"/>
      <c r="J9" s="137"/>
      <c r="K9" s="11"/>
    </row>
    <row r="10" spans="1:11" s="30" customFormat="1">
      <c r="A10" s="430" t="s">
        <v>36</v>
      </c>
      <c r="B10" s="137"/>
      <c r="C10" s="331">
        <v>-1851</v>
      </c>
      <c r="D10" s="142"/>
      <c r="E10" s="332">
        <v>-2073</v>
      </c>
      <c r="F10" s="140"/>
      <c r="G10" s="11">
        <v>11</v>
      </c>
      <c r="H10" s="141"/>
      <c r="I10" s="154"/>
      <c r="J10" s="137"/>
      <c r="K10" s="11"/>
    </row>
    <row r="11" spans="1:11" s="30" customFormat="1">
      <c r="A11" s="430" t="s">
        <v>169</v>
      </c>
      <c r="B11" s="137" t="s">
        <v>110</v>
      </c>
      <c r="C11" s="39">
        <v>-210</v>
      </c>
      <c r="D11" s="142"/>
      <c r="E11" s="40">
        <v>-155</v>
      </c>
      <c r="F11" s="140"/>
      <c r="G11" s="11">
        <v>-35</v>
      </c>
      <c r="H11" s="141"/>
      <c r="I11" s="154"/>
      <c r="J11" s="137"/>
      <c r="K11" s="11"/>
    </row>
    <row r="12" spans="1:11" s="30" customFormat="1">
      <c r="A12" s="236" t="s">
        <v>170</v>
      </c>
      <c r="B12" s="137" t="s">
        <v>110</v>
      </c>
      <c r="C12" s="191">
        <v>-2061</v>
      </c>
      <c r="D12" s="142"/>
      <c r="E12" s="192">
        <v>-2228</v>
      </c>
      <c r="F12" s="140"/>
      <c r="G12" s="11">
        <v>7</v>
      </c>
      <c r="H12" s="141"/>
      <c r="I12" s="154"/>
      <c r="J12" s="137"/>
      <c r="K12" s="11"/>
    </row>
    <row r="13" spans="1:11" s="30" customFormat="1">
      <c r="A13" s="236" t="s">
        <v>274</v>
      </c>
      <c r="B13" s="137"/>
      <c r="C13" s="150">
        <v>1560</v>
      </c>
      <c r="D13" s="142"/>
      <c r="E13" s="154">
        <v>2060</v>
      </c>
      <c r="F13" s="140"/>
      <c r="G13" s="11">
        <v>-24</v>
      </c>
      <c r="H13" s="141"/>
      <c r="I13" s="154"/>
      <c r="J13" s="137"/>
      <c r="K13" s="11"/>
    </row>
    <row r="14" spans="1:11" s="30" customFormat="1">
      <c r="A14" s="430" t="s">
        <v>75</v>
      </c>
      <c r="B14" s="137"/>
      <c r="C14" s="149">
        <v>-1464</v>
      </c>
      <c r="D14" s="142"/>
      <c r="E14" s="153">
        <v>-306</v>
      </c>
      <c r="F14" s="140"/>
      <c r="G14" s="11"/>
      <c r="H14" s="141"/>
      <c r="I14" s="154"/>
      <c r="J14" s="137"/>
      <c r="K14" s="11"/>
    </row>
    <row r="15" spans="1:11" s="30" customFormat="1">
      <c r="A15" s="236" t="s">
        <v>39</v>
      </c>
      <c r="B15" s="137"/>
      <c r="C15" s="528">
        <v>96</v>
      </c>
      <c r="D15" s="142"/>
      <c r="E15" s="192">
        <v>1754</v>
      </c>
      <c r="F15" s="140"/>
      <c r="G15" s="11">
        <v>-95</v>
      </c>
      <c r="H15" s="141"/>
      <c r="I15" s="142"/>
      <c r="J15" s="137"/>
      <c r="K15" s="8"/>
    </row>
    <row r="16" spans="1:11" s="30" customFormat="1">
      <c r="A16" s="431"/>
      <c r="B16" s="137"/>
      <c r="C16" s="333"/>
      <c r="D16" s="172"/>
      <c r="E16" s="334"/>
      <c r="F16" s="530"/>
      <c r="G16" s="16"/>
      <c r="H16" s="14"/>
      <c r="I16" s="334"/>
      <c r="J16" s="15"/>
      <c r="K16" s="16"/>
    </row>
    <row r="17" spans="1:11" s="30" customFormat="1">
      <c r="A17" s="430" t="s">
        <v>92</v>
      </c>
      <c r="B17" s="137"/>
      <c r="C17" s="33">
        <v>2.8299999999999999E-2</v>
      </c>
      <c r="D17" s="172"/>
      <c r="E17" s="336">
        <v>3.2199999999999999E-2</v>
      </c>
      <c r="F17" s="530"/>
      <c r="G17" s="214">
        <v>-39</v>
      </c>
      <c r="H17" s="14"/>
      <c r="I17" s="335"/>
      <c r="J17" s="15"/>
      <c r="K17" s="214"/>
    </row>
    <row r="18" spans="1:11" s="30" customFormat="1">
      <c r="A18" s="430" t="s">
        <v>55</v>
      </c>
      <c r="B18" s="24"/>
      <c r="C18" s="896">
        <v>88.6</v>
      </c>
      <c r="D18" s="172"/>
      <c r="E18" s="897">
        <v>91.9</v>
      </c>
      <c r="F18" s="530"/>
      <c r="G18" s="11">
        <v>-4</v>
      </c>
      <c r="H18" s="14"/>
      <c r="I18" s="336"/>
      <c r="J18" s="15"/>
      <c r="K18" s="16"/>
    </row>
    <row r="19" spans="1:11" s="30" customFormat="1">
      <c r="A19" s="430" t="s">
        <v>61</v>
      </c>
      <c r="B19" s="137"/>
      <c r="C19" s="33">
        <v>1.5299999999999999E-2</v>
      </c>
      <c r="D19" s="172"/>
      <c r="E19" s="336">
        <v>3.0000000000000001E-3</v>
      </c>
      <c r="F19" s="530"/>
      <c r="G19" s="16">
        <v>123</v>
      </c>
      <c r="H19" s="14"/>
      <c r="I19" s="336"/>
      <c r="J19" s="15"/>
      <c r="K19" s="16"/>
    </row>
    <row r="20" spans="1:11" s="31" customFormat="1">
      <c r="A20" s="430" t="s">
        <v>35</v>
      </c>
      <c r="B20" s="32"/>
      <c r="C20" s="521">
        <v>1.1999999999999999E-3</v>
      </c>
      <c r="D20" s="144"/>
      <c r="E20" s="520">
        <v>2.1399999999999999E-2</v>
      </c>
      <c r="F20" s="144"/>
      <c r="G20" s="16">
        <v>-202</v>
      </c>
    </row>
    <row r="21" spans="1:11" s="31" customFormat="1">
      <c r="A21" s="32"/>
      <c r="B21" s="32"/>
      <c r="C21" s="144"/>
      <c r="D21" s="32"/>
      <c r="E21" s="144"/>
      <c r="F21" s="32"/>
      <c r="G21" s="144"/>
    </row>
    <row r="22" spans="1:11" s="31" customFormat="1">
      <c r="A22" s="447"/>
      <c r="B22" s="32"/>
      <c r="C22" s="144"/>
      <c r="D22" s="32"/>
      <c r="E22" s="144"/>
      <c r="F22" s="32"/>
      <c r="G22" s="144"/>
    </row>
    <row r="23" spans="1:11" s="31" customFormat="1">
      <c r="A23" s="146"/>
      <c r="B23" s="137"/>
      <c r="C23" s="138" t="s">
        <v>48</v>
      </c>
      <c r="D23" s="137"/>
      <c r="E23" s="140" t="s">
        <v>186</v>
      </c>
      <c r="F23" s="24"/>
      <c r="G23" s="144"/>
      <c r="I23" s="142"/>
      <c r="J23" s="344"/>
      <c r="K23" s="344"/>
    </row>
    <row r="24" spans="1:11" s="31" customFormat="1" ht="13.5">
      <c r="A24" s="146"/>
      <c r="B24" s="137"/>
      <c r="C24" s="138">
        <v>2020</v>
      </c>
      <c r="D24" s="55" t="s">
        <v>114</v>
      </c>
      <c r="E24" s="337" t="s">
        <v>712</v>
      </c>
      <c r="F24" s="24"/>
      <c r="G24" s="8" t="s">
        <v>54</v>
      </c>
      <c r="I24" s="142"/>
      <c r="J24" s="344"/>
      <c r="K24" s="531"/>
    </row>
    <row r="25" spans="1:11" s="31" customFormat="1">
      <c r="A25" s="136"/>
      <c r="B25" s="137" t="s">
        <v>114</v>
      </c>
      <c r="C25" s="138" t="s">
        <v>95</v>
      </c>
      <c r="D25" s="137" t="s">
        <v>114</v>
      </c>
      <c r="E25" s="140" t="s">
        <v>95</v>
      </c>
      <c r="F25" s="24" t="s">
        <v>114</v>
      </c>
      <c r="G25" s="8" t="s">
        <v>124</v>
      </c>
      <c r="I25" s="142"/>
      <c r="J25" s="344"/>
      <c r="K25" s="531"/>
    </row>
    <row r="26" spans="1:11" s="31" customFormat="1" ht="11.25" customHeight="1">
      <c r="A26" s="430"/>
      <c r="B26" s="137"/>
      <c r="C26" s="138"/>
      <c r="D26" s="137"/>
      <c r="E26" s="140"/>
      <c r="F26" s="24"/>
      <c r="G26" s="138"/>
      <c r="I26" s="344"/>
      <c r="J26" s="344"/>
      <c r="K26" s="344"/>
    </row>
    <row r="27" spans="1:11" s="31" customFormat="1">
      <c r="A27" s="430" t="s">
        <v>315</v>
      </c>
      <c r="B27" s="208"/>
      <c r="C27" s="315">
        <v>31.8</v>
      </c>
      <c r="D27" s="208"/>
      <c r="E27" s="316">
        <v>30.1</v>
      </c>
      <c r="F27" s="235"/>
      <c r="G27" s="223">
        <v>6</v>
      </c>
      <c r="H27" s="235"/>
      <c r="I27" s="316"/>
      <c r="J27" s="344"/>
      <c r="K27" s="20"/>
    </row>
    <row r="28" spans="1:11" s="31" customFormat="1">
      <c r="A28" s="430" t="s">
        <v>759</v>
      </c>
      <c r="B28" s="208"/>
      <c r="C28" s="315">
        <v>4.0999999999999996</v>
      </c>
      <c r="D28" s="208"/>
      <c r="E28" s="316">
        <v>5.3</v>
      </c>
      <c r="F28" s="235"/>
      <c r="G28" s="223">
        <v>-23</v>
      </c>
      <c r="H28" s="235"/>
      <c r="I28" s="316"/>
      <c r="J28" s="344"/>
      <c r="K28" s="20"/>
    </row>
    <row r="29" spans="1:11" s="31" customFormat="1">
      <c r="A29" s="430" t="s">
        <v>760</v>
      </c>
      <c r="B29" s="208"/>
      <c r="C29" s="315">
        <v>46</v>
      </c>
      <c r="D29" s="208"/>
      <c r="E29" s="316">
        <v>54.6</v>
      </c>
      <c r="F29" s="235"/>
      <c r="G29" s="223">
        <v>-16</v>
      </c>
      <c r="H29" s="235"/>
      <c r="I29" s="316"/>
      <c r="J29" s="344"/>
      <c r="K29" s="20"/>
    </row>
    <row r="30" spans="1:11" s="31" customFormat="1">
      <c r="A30" s="430" t="s">
        <v>34</v>
      </c>
      <c r="B30" s="208"/>
      <c r="C30" s="315">
        <v>4.3</v>
      </c>
      <c r="D30" s="208"/>
      <c r="E30" s="316">
        <v>5.2</v>
      </c>
      <c r="F30" s="235"/>
      <c r="G30" s="223">
        <v>-17</v>
      </c>
      <c r="H30" s="235"/>
      <c r="I30" s="316"/>
      <c r="J30" s="344"/>
      <c r="K30" s="20"/>
    </row>
    <row r="31" spans="1:11" s="31" customFormat="1">
      <c r="A31" s="236" t="s">
        <v>108</v>
      </c>
      <c r="B31" s="208"/>
      <c r="C31" s="533">
        <v>86.2</v>
      </c>
      <c r="D31" s="141"/>
      <c r="E31" s="532">
        <v>95.2</v>
      </c>
      <c r="F31" s="235"/>
      <c r="G31" s="223">
        <v>-9</v>
      </c>
      <c r="H31" s="235"/>
      <c r="I31" s="316"/>
      <c r="J31" s="344"/>
      <c r="K31" s="20"/>
    </row>
    <row r="32" spans="1:11" s="31" customFormat="1">
      <c r="A32" s="430"/>
      <c r="B32" s="208"/>
      <c r="C32" s="315"/>
      <c r="D32" s="208"/>
      <c r="E32" s="315"/>
      <c r="F32" s="235"/>
      <c r="G32" s="228"/>
      <c r="H32" s="235"/>
      <c r="I32" s="316"/>
      <c r="J32" s="344"/>
      <c r="K32" s="20"/>
    </row>
    <row r="33" spans="1:12" s="31" customFormat="1">
      <c r="A33" s="251" t="s">
        <v>191</v>
      </c>
      <c r="B33" s="208"/>
      <c r="C33" s="315">
        <v>40.6</v>
      </c>
      <c r="D33" s="208"/>
      <c r="E33" s="316">
        <v>32.1</v>
      </c>
      <c r="F33" s="208"/>
      <c r="G33" s="223">
        <v>26</v>
      </c>
      <c r="H33" s="235"/>
      <c r="I33" s="316"/>
      <c r="J33" s="344"/>
      <c r="K33" s="20"/>
    </row>
    <row r="34" spans="1:12" s="31" customFormat="1">
      <c r="A34" s="430"/>
      <c r="B34" s="208"/>
      <c r="C34" s="315"/>
      <c r="D34" s="208"/>
      <c r="E34" s="316"/>
      <c r="F34" s="208"/>
      <c r="G34" s="223"/>
      <c r="H34" s="235"/>
      <c r="I34" s="316"/>
      <c r="J34" s="344"/>
      <c r="K34" s="20"/>
      <c r="L34" s="344"/>
    </row>
    <row r="35" spans="1:12" s="31" customFormat="1">
      <c r="A35" s="278" t="s">
        <v>69</v>
      </c>
      <c r="B35" s="208" t="s">
        <v>110</v>
      </c>
      <c r="C35" s="315">
        <v>145.6</v>
      </c>
      <c r="D35" s="208"/>
      <c r="E35" s="316">
        <v>144</v>
      </c>
      <c r="F35" s="317"/>
      <c r="G35" s="223">
        <v>1</v>
      </c>
      <c r="H35" s="235"/>
      <c r="I35" s="316"/>
      <c r="J35" s="344"/>
      <c r="K35" s="20"/>
      <c r="L35" s="344"/>
    </row>
    <row r="36" spans="1:12" s="31" customFormat="1">
      <c r="A36" s="430"/>
      <c r="B36" s="208"/>
      <c r="C36" s="315"/>
      <c r="D36" s="208"/>
      <c r="E36" s="316"/>
      <c r="F36" s="317"/>
      <c r="G36" s="223"/>
      <c r="H36" s="235"/>
      <c r="I36" s="316"/>
      <c r="J36" s="344"/>
      <c r="K36" s="25"/>
      <c r="L36" s="344"/>
    </row>
    <row r="37" spans="1:12" s="31" customFormat="1" ht="14.25" customHeight="1">
      <c r="A37" s="251" t="s">
        <v>316</v>
      </c>
      <c r="B37" s="32"/>
      <c r="C37" s="350">
        <v>47.6</v>
      </c>
      <c r="D37" s="346"/>
      <c r="E37" s="21">
        <v>34.9</v>
      </c>
      <c r="F37" s="346"/>
      <c r="G37" s="350">
        <v>36</v>
      </c>
      <c r="H37" s="347"/>
      <c r="I37" s="21"/>
      <c r="J37" s="344"/>
      <c r="K37" s="34"/>
      <c r="L37" s="344"/>
    </row>
    <row r="38" spans="1:12" s="31" customFormat="1" ht="13.5" customHeight="1">
      <c r="A38" s="251" t="s">
        <v>317</v>
      </c>
      <c r="B38" s="32"/>
      <c r="C38" s="350">
        <v>122.7</v>
      </c>
      <c r="D38" s="346"/>
      <c r="E38" s="21">
        <v>127.6</v>
      </c>
      <c r="F38" s="346"/>
      <c r="G38" s="223">
        <v>-4</v>
      </c>
      <c r="H38" s="347"/>
      <c r="I38" s="21"/>
      <c r="J38" s="344"/>
      <c r="K38" s="214"/>
      <c r="L38" s="344"/>
    </row>
    <row r="39" spans="1:12" s="31" customFormat="1">
      <c r="A39" s="251"/>
      <c r="B39" s="32"/>
      <c r="C39" s="350"/>
      <c r="D39" s="346"/>
      <c r="E39" s="21"/>
      <c r="F39" s="346"/>
      <c r="G39" s="20"/>
      <c r="H39" s="347"/>
      <c r="I39" s="21"/>
      <c r="J39" s="344"/>
      <c r="K39" s="20"/>
      <c r="L39" s="344"/>
    </row>
    <row r="40" spans="1:12">
      <c r="A40" s="236" t="s">
        <v>86</v>
      </c>
      <c r="C40" s="721">
        <v>75</v>
      </c>
      <c r="D40" s="346"/>
      <c r="E40" s="21">
        <v>77.400000000000006</v>
      </c>
      <c r="F40" s="346"/>
      <c r="G40" s="223">
        <v>-3</v>
      </c>
      <c r="H40" s="345"/>
      <c r="I40" s="345"/>
      <c r="J40" s="345"/>
      <c r="K40" s="345"/>
      <c r="L40" s="345"/>
    </row>
    <row r="41" spans="1:12">
      <c r="A41" s="236"/>
      <c r="C41" s="21"/>
      <c r="D41" s="346"/>
      <c r="E41" s="21"/>
      <c r="F41" s="346"/>
      <c r="G41" s="21"/>
      <c r="H41" s="345"/>
      <c r="I41" s="345"/>
      <c r="J41" s="345"/>
      <c r="K41" s="345"/>
      <c r="L41" s="345"/>
    </row>
    <row r="42" spans="1:12">
      <c r="A42" s="236"/>
      <c r="C42" s="348"/>
      <c r="D42" s="349"/>
      <c r="E42" s="348"/>
      <c r="F42" s="349"/>
      <c r="G42" s="348"/>
      <c r="H42" s="345"/>
      <c r="I42" s="345"/>
      <c r="J42" s="345"/>
      <c r="K42" s="345"/>
      <c r="L42" s="345"/>
    </row>
    <row r="43" spans="1:12" ht="36" customHeight="1">
      <c r="A43" s="909" t="s">
        <v>758</v>
      </c>
      <c r="B43" s="909"/>
      <c r="C43" s="909"/>
      <c r="D43" s="909"/>
      <c r="E43" s="909"/>
      <c r="F43" s="909"/>
      <c r="G43" s="909"/>
      <c r="H43" s="450"/>
      <c r="I43" s="450"/>
      <c r="J43" s="450"/>
      <c r="K43" s="450"/>
      <c r="L43" s="450"/>
    </row>
    <row r="44" spans="1:12">
      <c r="A44" s="184"/>
      <c r="B44" s="453"/>
      <c r="C44" s="453"/>
      <c r="D44" s="453"/>
      <c r="E44" s="453"/>
      <c r="F44" s="453"/>
      <c r="G44" s="453"/>
      <c r="H44" s="453"/>
      <c r="I44" s="453"/>
      <c r="J44" s="184"/>
      <c r="K44" s="184"/>
      <c r="L44" s="184"/>
    </row>
  </sheetData>
  <mergeCells count="1">
    <mergeCell ref="A43:G43"/>
  </mergeCells>
  <pageMargins left="0.7" right="0.7" top="0.75" bottom="0.75" header="0.3" footer="0.3"/>
  <pageSetup paperSize="9" orientation="portrait" r:id="rId1"/>
  <headerFooter>
    <oddHeader>&amp;L&amp;"Calibri"&amp;12&amp;KFFA500Classification: Confidential&amp;1#</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9900"/>
    <pageSetUpPr fitToPage="1"/>
  </sheetPr>
  <dimension ref="A1:O51"/>
  <sheetViews>
    <sheetView showGridLines="0" zoomScaleNormal="100" zoomScaleSheetLayoutView="110" workbookViewId="0"/>
  </sheetViews>
  <sheetFormatPr defaultColWidth="50.33203125" defaultRowHeight="12"/>
  <cols>
    <col min="1" max="1" width="42.1640625" style="36" customWidth="1"/>
    <col min="2" max="2" width="2.6640625" style="36" customWidth="1"/>
    <col min="3" max="3" width="11.1640625" style="43" customWidth="1"/>
    <col min="4" max="4" width="3.1640625" style="36" bestFit="1" customWidth="1"/>
    <col min="5" max="5" width="11.1640625" style="43" customWidth="1"/>
    <col min="6" max="6" width="3.1640625" style="36" bestFit="1" customWidth="1"/>
    <col min="7" max="7" width="11.1640625" style="43" customWidth="1"/>
    <col min="8" max="8" width="4" style="44" customWidth="1"/>
    <col min="9" max="9" width="10.1640625" style="44" bestFit="1" customWidth="1"/>
    <col min="10" max="10" width="3.1640625" style="44" customWidth="1"/>
    <col min="11" max="11" width="9.83203125" style="44" bestFit="1" customWidth="1"/>
    <col min="12" max="12" width="4.6640625" style="44" customWidth="1"/>
    <col min="13" max="13" width="10" style="44" customWidth="1"/>
    <col min="14" max="14" width="4.33203125" style="44" customWidth="1"/>
    <col min="15" max="15" width="10.83203125" style="44" customWidth="1"/>
    <col min="16" max="16384" width="50.33203125" style="44"/>
  </cols>
  <sheetData>
    <row r="1" spans="1:11" s="291" customFormat="1">
      <c r="A1" s="301" t="s">
        <v>950</v>
      </c>
      <c r="B1" s="137"/>
      <c r="C1" s="140"/>
      <c r="D1" s="137"/>
      <c r="E1" s="140"/>
      <c r="F1" s="137"/>
      <c r="G1" s="140"/>
    </row>
    <row r="2" spans="1:11" s="31" customFormat="1">
      <c r="A2" s="447"/>
      <c r="B2" s="32"/>
      <c r="C2" s="144"/>
      <c r="D2" s="32"/>
      <c r="E2" s="144"/>
      <c r="F2" s="32"/>
      <c r="G2" s="144"/>
    </row>
    <row r="3" spans="1:11" s="28" customFormat="1" ht="13.5">
      <c r="A3" s="136"/>
      <c r="B3" s="137"/>
      <c r="G3" s="428">
        <v>2020</v>
      </c>
      <c r="H3" s="431"/>
      <c r="I3" s="274" t="s">
        <v>684</v>
      </c>
      <c r="J3" s="137"/>
      <c r="K3" s="8" t="s">
        <v>54</v>
      </c>
    </row>
    <row r="4" spans="1:11" s="28" customFormat="1">
      <c r="A4" s="136"/>
      <c r="B4" s="137" t="s">
        <v>114</v>
      </c>
      <c r="G4" s="428" t="s">
        <v>121</v>
      </c>
      <c r="H4" s="431" t="s">
        <v>114</v>
      </c>
      <c r="I4" s="234" t="s">
        <v>121</v>
      </c>
      <c r="J4" s="137" t="s">
        <v>114</v>
      </c>
      <c r="K4" s="8" t="s">
        <v>124</v>
      </c>
    </row>
    <row r="5" spans="1:11" s="30" customFormat="1" ht="11.25" customHeight="1">
      <c r="A5" s="136"/>
      <c r="B5" s="137"/>
      <c r="G5" s="8"/>
      <c r="H5" s="137"/>
      <c r="I5" s="140"/>
      <c r="J5" s="137"/>
      <c r="K5" s="8"/>
    </row>
    <row r="6" spans="1:11" s="30" customFormat="1">
      <c r="A6" s="430" t="s">
        <v>11</v>
      </c>
      <c r="B6" s="137" t="s">
        <v>110</v>
      </c>
      <c r="G6" s="150">
        <v>49</v>
      </c>
      <c r="H6" s="141"/>
      <c r="I6" s="154">
        <v>77</v>
      </c>
      <c r="J6" s="137"/>
      <c r="K6" s="11">
        <v>-36</v>
      </c>
    </row>
    <row r="7" spans="1:11" s="30" customFormat="1">
      <c r="A7" s="430" t="s">
        <v>80</v>
      </c>
      <c r="B7" s="137" t="s">
        <v>110</v>
      </c>
      <c r="G7" s="149">
        <v>1250</v>
      </c>
      <c r="H7" s="141"/>
      <c r="I7" s="153">
        <v>2021</v>
      </c>
      <c r="J7" s="137"/>
      <c r="K7" s="11">
        <v>-38</v>
      </c>
    </row>
    <row r="8" spans="1:11" s="30" customFormat="1">
      <c r="A8" s="236" t="s">
        <v>88</v>
      </c>
      <c r="B8" s="137" t="s">
        <v>110</v>
      </c>
      <c r="G8" s="150">
        <v>1299</v>
      </c>
      <c r="H8" s="141"/>
      <c r="I8" s="154">
        <v>2098</v>
      </c>
      <c r="J8" s="137"/>
      <c r="K8" s="11">
        <v>-38</v>
      </c>
    </row>
    <row r="9" spans="1:11" s="30" customFormat="1">
      <c r="A9" s="430" t="s">
        <v>36</v>
      </c>
      <c r="B9" s="137"/>
      <c r="G9" s="331">
        <v>-902</v>
      </c>
      <c r="H9" s="141"/>
      <c r="I9" s="332">
        <v>-982</v>
      </c>
      <c r="J9" s="137"/>
      <c r="K9" s="11">
        <v>8</v>
      </c>
    </row>
    <row r="10" spans="1:11" s="30" customFormat="1">
      <c r="A10" s="430" t="s">
        <v>169</v>
      </c>
      <c r="B10" s="137" t="s">
        <v>110</v>
      </c>
      <c r="G10" s="39">
        <v>-50</v>
      </c>
      <c r="H10" s="141"/>
      <c r="I10" s="40">
        <v>-50</v>
      </c>
      <c r="J10" s="137"/>
      <c r="K10" s="11" t="s">
        <v>77</v>
      </c>
    </row>
    <row r="11" spans="1:11" s="30" customFormat="1">
      <c r="A11" s="236" t="s">
        <v>170</v>
      </c>
      <c r="B11" s="137" t="s">
        <v>110</v>
      </c>
      <c r="G11" s="149">
        <v>-952</v>
      </c>
      <c r="H11" s="141"/>
      <c r="I11" s="153">
        <v>-1032</v>
      </c>
      <c r="J11" s="137"/>
      <c r="K11" s="11">
        <v>8</v>
      </c>
    </row>
    <row r="12" spans="1:11" s="30" customFormat="1">
      <c r="A12" s="236" t="s">
        <v>274</v>
      </c>
      <c r="B12" s="137"/>
      <c r="G12" s="150">
        <v>347</v>
      </c>
      <c r="H12" s="141"/>
      <c r="I12" s="154">
        <v>1066</v>
      </c>
      <c r="J12" s="137"/>
      <c r="K12" s="11">
        <v>-67</v>
      </c>
    </row>
    <row r="13" spans="1:11" s="30" customFormat="1">
      <c r="A13" s="430" t="s">
        <v>75</v>
      </c>
      <c r="B13" s="137"/>
      <c r="G13" s="149">
        <v>-9</v>
      </c>
      <c r="H13" s="141"/>
      <c r="I13" s="153" t="s">
        <v>302</v>
      </c>
      <c r="J13" s="137"/>
      <c r="K13" s="11"/>
    </row>
    <row r="14" spans="1:11" s="30" customFormat="1">
      <c r="A14" s="236" t="s">
        <v>39</v>
      </c>
      <c r="B14" s="137"/>
      <c r="G14" s="149">
        <v>338</v>
      </c>
      <c r="H14" s="141"/>
      <c r="I14" s="153">
        <v>1066</v>
      </c>
      <c r="J14" s="137"/>
      <c r="K14" s="11">
        <v>-68</v>
      </c>
    </row>
    <row r="15" spans="1:11" s="30" customFormat="1">
      <c r="A15" s="431"/>
      <c r="B15" s="137"/>
      <c r="G15" s="142"/>
      <c r="H15" s="141"/>
      <c r="I15" s="142"/>
      <c r="J15" s="137"/>
      <c r="K15" s="8"/>
    </row>
    <row r="16" spans="1:11" s="30" customFormat="1" ht="13.5">
      <c r="A16" s="430" t="s">
        <v>761</v>
      </c>
      <c r="B16" s="137"/>
      <c r="G16" s="147">
        <v>14529</v>
      </c>
      <c r="H16" s="355"/>
      <c r="I16" s="152">
        <v>17515</v>
      </c>
      <c r="J16" s="15"/>
      <c r="K16" s="17">
        <v>-17</v>
      </c>
    </row>
    <row r="17" spans="1:11" s="30" customFormat="1" ht="24">
      <c r="A17" s="430" t="s">
        <v>874</v>
      </c>
      <c r="B17" s="137"/>
      <c r="G17" s="360">
        <v>111</v>
      </c>
      <c r="H17" s="14"/>
      <c r="I17" s="361" t="s">
        <v>318</v>
      </c>
      <c r="J17" s="15"/>
      <c r="K17" s="17">
        <v>-13</v>
      </c>
    </row>
    <row r="18" spans="1:11" s="30" customFormat="1" ht="24">
      <c r="A18" s="430" t="s">
        <v>875</v>
      </c>
      <c r="B18" s="24"/>
      <c r="G18" s="172">
        <v>662</v>
      </c>
      <c r="H18" s="14"/>
      <c r="I18" s="362" t="s">
        <v>319</v>
      </c>
      <c r="J18" s="15"/>
      <c r="K18" s="17">
        <v>-1</v>
      </c>
    </row>
    <row r="19" spans="1:11" s="30" customFormat="1">
      <c r="A19" s="430" t="s">
        <v>6</v>
      </c>
      <c r="B19" s="137"/>
      <c r="G19" s="175">
        <v>0.85</v>
      </c>
      <c r="H19" s="14"/>
      <c r="I19" s="363">
        <v>0.82</v>
      </c>
      <c r="J19" s="15"/>
      <c r="K19" s="364">
        <v>3</v>
      </c>
    </row>
    <row r="20" spans="1:11" s="31" customFormat="1">
      <c r="A20" s="32"/>
      <c r="B20" s="32"/>
      <c r="C20" s="144"/>
      <c r="D20" s="32"/>
      <c r="E20" s="144"/>
      <c r="F20" s="32"/>
      <c r="G20" s="144"/>
      <c r="K20" s="572"/>
    </row>
    <row r="21" spans="1:11" s="31" customFormat="1">
      <c r="A21" s="447"/>
      <c r="B21" s="32"/>
      <c r="C21" s="144"/>
      <c r="D21" s="32"/>
      <c r="E21" s="144"/>
      <c r="F21" s="32"/>
      <c r="G21" s="144"/>
      <c r="K21" s="572"/>
    </row>
    <row r="22" spans="1:11" s="31" customFormat="1">
      <c r="A22" s="146"/>
      <c r="B22" s="137"/>
      <c r="C22" s="143"/>
      <c r="D22" s="141"/>
      <c r="E22" s="142"/>
      <c r="F22" s="24"/>
      <c r="G22" s="138" t="s">
        <v>48</v>
      </c>
      <c r="I22" s="140" t="s">
        <v>48</v>
      </c>
      <c r="K22" s="572"/>
    </row>
    <row r="23" spans="1:11" s="31" customFormat="1">
      <c r="A23" s="146"/>
      <c r="B23" s="137"/>
      <c r="C23" s="143"/>
      <c r="D23" s="351"/>
      <c r="E23" s="352"/>
      <c r="F23" s="24"/>
      <c r="G23" s="138">
        <v>2020</v>
      </c>
      <c r="I23" s="140">
        <v>2019</v>
      </c>
      <c r="K23" s="8" t="s">
        <v>54</v>
      </c>
    </row>
    <row r="24" spans="1:11" s="31" customFormat="1">
      <c r="A24" s="136"/>
      <c r="B24" s="137" t="s">
        <v>114</v>
      </c>
      <c r="C24" s="143"/>
      <c r="D24" s="141"/>
      <c r="E24" s="142"/>
      <c r="F24" s="24" t="s">
        <v>114</v>
      </c>
      <c r="G24" s="138" t="s">
        <v>95</v>
      </c>
      <c r="I24" s="140" t="s">
        <v>95</v>
      </c>
      <c r="K24" s="8" t="s">
        <v>124</v>
      </c>
    </row>
    <row r="25" spans="1:11" s="31" customFormat="1" ht="11.25" customHeight="1">
      <c r="A25" s="430"/>
      <c r="B25" s="137"/>
      <c r="C25" s="143"/>
      <c r="D25" s="141"/>
      <c r="E25" s="142"/>
      <c r="F25" s="24"/>
      <c r="G25" s="138"/>
      <c r="K25" s="572"/>
    </row>
    <row r="26" spans="1:11" s="31" customFormat="1" ht="13.5">
      <c r="A26" s="430" t="s">
        <v>876</v>
      </c>
      <c r="B26" s="208"/>
      <c r="C26" s="93"/>
      <c r="D26" s="141"/>
      <c r="E26" s="132"/>
      <c r="F26" s="235"/>
      <c r="G26" s="257">
        <v>1.51</v>
      </c>
      <c r="H26" s="201"/>
      <c r="I26" s="255">
        <v>1.7</v>
      </c>
      <c r="K26" s="364">
        <v>-19</v>
      </c>
    </row>
    <row r="27" spans="1:11" s="31" customFormat="1" ht="24">
      <c r="A27" s="430" t="s">
        <v>192</v>
      </c>
      <c r="B27" s="208"/>
      <c r="C27" s="93"/>
      <c r="D27" s="141"/>
      <c r="E27" s="132"/>
      <c r="F27" s="235"/>
      <c r="G27" s="323">
        <v>0.9</v>
      </c>
      <c r="H27" s="201"/>
      <c r="I27" s="354">
        <v>0.9</v>
      </c>
      <c r="K27" s="11">
        <v>0</v>
      </c>
    </row>
    <row r="28" spans="1:11" s="31" customFormat="1">
      <c r="A28" s="430" t="s">
        <v>320</v>
      </c>
      <c r="B28" s="208"/>
      <c r="C28" s="93"/>
      <c r="D28" s="141"/>
      <c r="E28" s="132"/>
      <c r="F28" s="235"/>
      <c r="G28" s="323">
        <v>14.1</v>
      </c>
      <c r="H28" s="201"/>
      <c r="I28" s="354">
        <v>13.7</v>
      </c>
      <c r="K28" s="11">
        <v>3</v>
      </c>
    </row>
    <row r="29" spans="1:11" s="31" customFormat="1">
      <c r="A29" s="430" t="s">
        <v>321</v>
      </c>
      <c r="B29" s="208"/>
      <c r="C29" s="93"/>
      <c r="D29" s="141"/>
      <c r="E29" s="132"/>
      <c r="F29" s="235"/>
      <c r="G29" s="323">
        <v>1.3</v>
      </c>
      <c r="H29" s="201"/>
      <c r="I29" s="354">
        <v>1.3</v>
      </c>
      <c r="K29" s="11">
        <v>0</v>
      </c>
    </row>
    <row r="30" spans="1:11" s="31" customFormat="1" ht="24">
      <c r="A30" s="430" t="s">
        <v>193</v>
      </c>
      <c r="B30" s="208"/>
      <c r="C30" s="353"/>
      <c r="D30" s="141"/>
      <c r="E30" s="353"/>
      <c r="F30" s="235"/>
      <c r="G30" s="323">
        <v>171.9</v>
      </c>
      <c r="H30" s="201"/>
      <c r="I30" s="675">
        <v>170</v>
      </c>
      <c r="K30" s="11">
        <v>1</v>
      </c>
    </row>
    <row r="31" spans="1:11" s="31" customFormat="1">
      <c r="A31" s="430"/>
      <c r="B31" s="208"/>
      <c r="C31" s="353"/>
      <c r="D31" s="141"/>
      <c r="E31" s="353"/>
      <c r="F31" s="235"/>
      <c r="G31" s="323"/>
      <c r="H31" s="201"/>
      <c r="I31" s="354"/>
      <c r="K31" s="11"/>
    </row>
    <row r="32" spans="1:11" s="31" customFormat="1">
      <c r="A32" s="236"/>
      <c r="B32" s="208"/>
      <c r="C32" s="93"/>
      <c r="D32" s="141"/>
      <c r="E32" s="93"/>
      <c r="F32" s="235"/>
      <c r="G32" s="323"/>
      <c r="H32" s="201"/>
      <c r="I32" s="354"/>
      <c r="K32" s="11"/>
    </row>
    <row r="33" spans="1:15" s="31" customFormat="1" ht="13.5">
      <c r="A33" s="236" t="s">
        <v>152</v>
      </c>
      <c r="B33" s="32"/>
      <c r="C33" s="142"/>
      <c r="D33" s="141"/>
      <c r="E33" s="915">
        <v>2020</v>
      </c>
      <c r="F33" s="915"/>
      <c r="G33" s="915"/>
      <c r="H33" s="915"/>
      <c r="I33" s="915"/>
      <c r="J33" s="275"/>
      <c r="K33" s="916" t="s">
        <v>712</v>
      </c>
      <c r="L33" s="917"/>
      <c r="M33" s="917"/>
      <c r="N33" s="917"/>
      <c r="O33" s="917"/>
    </row>
    <row r="34" spans="1:15" s="31" customFormat="1" ht="36">
      <c r="A34" s="236"/>
      <c r="B34" s="32"/>
      <c r="C34" s="142"/>
      <c r="D34" s="141"/>
      <c r="E34" s="58" t="s">
        <v>194</v>
      </c>
      <c r="F34" s="365"/>
      <c r="G34" s="58" t="s">
        <v>195</v>
      </c>
      <c r="H34" s="358"/>
      <c r="I34" s="366" t="s">
        <v>196</v>
      </c>
      <c r="J34" s="356"/>
      <c r="K34" s="357" t="s">
        <v>194</v>
      </c>
      <c r="L34" s="351"/>
      <c r="M34" s="357" t="s">
        <v>195</v>
      </c>
      <c r="N34" s="358"/>
      <c r="O34" s="359" t="s">
        <v>196</v>
      </c>
    </row>
    <row r="35" spans="1:15" s="31" customFormat="1">
      <c r="A35" s="236"/>
      <c r="B35" s="32"/>
      <c r="C35" s="142"/>
      <c r="D35" s="141"/>
      <c r="E35" s="351"/>
      <c r="F35" s="351"/>
      <c r="G35" s="351"/>
      <c r="H35" s="347"/>
      <c r="I35" s="356"/>
      <c r="J35" s="356"/>
      <c r="K35" s="356"/>
      <c r="L35" s="344"/>
    </row>
    <row r="36" spans="1:15" s="31" customFormat="1">
      <c r="A36" s="430" t="s">
        <v>197</v>
      </c>
      <c r="B36" s="32"/>
      <c r="C36" s="142"/>
      <c r="D36" s="141"/>
      <c r="E36" s="143">
        <v>203</v>
      </c>
      <c r="F36" s="143"/>
      <c r="G36" s="143">
        <v>124</v>
      </c>
      <c r="H36" s="347"/>
      <c r="I36" s="350">
        <v>327</v>
      </c>
      <c r="J36" s="356"/>
      <c r="K36" s="21">
        <v>387</v>
      </c>
      <c r="L36" s="344"/>
      <c r="M36" s="31">
        <v>120</v>
      </c>
      <c r="O36" s="31">
        <v>507</v>
      </c>
    </row>
    <row r="37" spans="1:15" s="31" customFormat="1">
      <c r="A37" s="430" t="s">
        <v>198</v>
      </c>
      <c r="B37" s="32"/>
      <c r="C37" s="142"/>
      <c r="D37" s="141"/>
      <c r="E37" s="143">
        <v>166</v>
      </c>
      <c r="F37" s="143"/>
      <c r="G37" s="143">
        <v>84</v>
      </c>
      <c r="H37" s="347"/>
      <c r="I37" s="350">
        <v>250</v>
      </c>
      <c r="J37" s="356"/>
      <c r="K37" s="21">
        <v>209</v>
      </c>
      <c r="L37" s="344"/>
      <c r="M37" s="31">
        <v>68</v>
      </c>
      <c r="O37" s="31">
        <v>277</v>
      </c>
    </row>
    <row r="38" spans="1:15" s="31" customFormat="1">
      <c r="A38" s="430" t="s">
        <v>20</v>
      </c>
      <c r="B38" s="32"/>
      <c r="C38" s="142"/>
      <c r="D38" s="141"/>
      <c r="E38" s="143">
        <v>16</v>
      </c>
      <c r="F38" s="143"/>
      <c r="G38" s="143">
        <v>21</v>
      </c>
      <c r="H38" s="347"/>
      <c r="I38" s="350">
        <v>37</v>
      </c>
      <c r="J38" s="356"/>
      <c r="K38" s="21">
        <v>21</v>
      </c>
      <c r="L38" s="344"/>
      <c r="M38" s="31">
        <v>24</v>
      </c>
      <c r="O38" s="31">
        <v>45</v>
      </c>
    </row>
    <row r="39" spans="1:15" s="31" customFormat="1">
      <c r="A39" s="430" t="s">
        <v>0</v>
      </c>
      <c r="B39" s="32"/>
      <c r="C39" s="142"/>
      <c r="D39" s="141"/>
      <c r="E39" s="37">
        <v>9</v>
      </c>
      <c r="F39" s="143"/>
      <c r="G39" s="37">
        <v>346</v>
      </c>
      <c r="H39" s="347"/>
      <c r="I39" s="368">
        <v>355</v>
      </c>
      <c r="J39" s="356"/>
      <c r="K39" s="367">
        <v>11</v>
      </c>
      <c r="L39" s="344"/>
      <c r="M39" s="454">
        <v>384</v>
      </c>
      <c r="O39" s="454">
        <v>395</v>
      </c>
    </row>
    <row r="40" spans="1:15" s="31" customFormat="1">
      <c r="A40" s="236"/>
      <c r="B40" s="32"/>
      <c r="C40" s="142"/>
      <c r="D40" s="141"/>
      <c r="E40" s="143">
        <v>394</v>
      </c>
      <c r="F40" s="143"/>
      <c r="G40" s="143">
        <v>575</v>
      </c>
      <c r="H40" s="347"/>
      <c r="I40" s="147">
        <v>969</v>
      </c>
      <c r="J40" s="356"/>
      <c r="K40" s="21">
        <v>628</v>
      </c>
      <c r="L40" s="344"/>
      <c r="M40" s="31">
        <v>596</v>
      </c>
      <c r="O40" s="534">
        <v>1224</v>
      </c>
    </row>
    <row r="41" spans="1:15" s="31" customFormat="1" ht="20.25" customHeight="1">
      <c r="A41" s="430" t="s">
        <v>1</v>
      </c>
      <c r="B41" s="32"/>
      <c r="C41" s="142"/>
      <c r="D41" s="141"/>
      <c r="E41" s="365"/>
      <c r="F41" s="365"/>
      <c r="G41" s="365"/>
      <c r="H41" s="347"/>
      <c r="I41" s="150">
        <v>-195</v>
      </c>
      <c r="J41" s="356"/>
      <c r="K41" s="356"/>
      <c r="L41" s="344"/>
      <c r="O41" s="21">
        <v>220</v>
      </c>
    </row>
    <row r="42" spans="1:15" s="31" customFormat="1">
      <c r="A42" s="430" t="s">
        <v>59</v>
      </c>
      <c r="B42" s="32"/>
      <c r="C42" s="142"/>
      <c r="D42" s="141"/>
      <c r="E42" s="365"/>
      <c r="F42" s="365"/>
      <c r="G42" s="365"/>
      <c r="H42" s="347"/>
      <c r="I42" s="368">
        <v>309</v>
      </c>
      <c r="J42" s="356"/>
      <c r="K42" s="356"/>
      <c r="L42" s="344"/>
      <c r="O42" s="367">
        <v>326</v>
      </c>
    </row>
    <row r="43" spans="1:15" s="31" customFormat="1">
      <c r="A43" s="236"/>
      <c r="B43" s="32"/>
      <c r="C43" s="142"/>
      <c r="D43" s="141"/>
      <c r="E43" s="365"/>
      <c r="F43" s="365"/>
      <c r="G43" s="365"/>
      <c r="H43" s="347"/>
      <c r="I43" s="535">
        <v>1083</v>
      </c>
      <c r="J43" s="356"/>
      <c r="K43" s="356"/>
      <c r="L43" s="344"/>
      <c r="O43" s="536">
        <v>1770</v>
      </c>
    </row>
    <row r="44" spans="1:15" s="31" customFormat="1" ht="13.5">
      <c r="A44" s="430" t="s">
        <v>877</v>
      </c>
      <c r="B44" s="32"/>
      <c r="C44" s="142"/>
      <c r="D44" s="141"/>
      <c r="E44" s="143"/>
      <c r="F44" s="347"/>
      <c r="G44" s="350"/>
      <c r="H44" s="347"/>
      <c r="I44" s="350">
        <v>216</v>
      </c>
      <c r="J44" s="344"/>
      <c r="K44" s="34"/>
      <c r="L44" s="344"/>
      <c r="O44" s="21">
        <v>328</v>
      </c>
    </row>
    <row r="45" spans="1:15" s="31" customFormat="1">
      <c r="A45" s="236" t="s">
        <v>88</v>
      </c>
      <c r="B45" s="32"/>
      <c r="C45" s="142"/>
      <c r="D45" s="141"/>
      <c r="E45" s="143"/>
      <c r="F45" s="347"/>
      <c r="G45" s="350"/>
      <c r="H45" s="347"/>
      <c r="I45" s="191">
        <v>1299</v>
      </c>
      <c r="J45" s="344"/>
      <c r="K45" s="350"/>
      <c r="L45" s="344"/>
      <c r="O45" s="192">
        <v>2098</v>
      </c>
    </row>
    <row r="46" spans="1:15">
      <c r="A46" s="197"/>
      <c r="C46" s="348"/>
      <c r="D46" s="349"/>
      <c r="E46" s="348"/>
      <c r="F46" s="349"/>
      <c r="G46" s="348"/>
      <c r="H46" s="345"/>
      <c r="I46" s="345"/>
      <c r="J46" s="345"/>
      <c r="K46" s="345"/>
      <c r="L46" s="345"/>
    </row>
    <row r="47" spans="1:15">
      <c r="A47" s="262" t="s">
        <v>762</v>
      </c>
      <c r="B47" s="44"/>
      <c r="C47" s="348"/>
      <c r="D47" s="345"/>
      <c r="E47" s="348"/>
      <c r="F47" s="345"/>
      <c r="G47" s="348"/>
      <c r="H47" s="345"/>
      <c r="I47" s="345"/>
      <c r="J47" s="345"/>
      <c r="K47" s="345"/>
      <c r="L47" s="345"/>
    </row>
    <row r="48" spans="1:15">
      <c r="A48" s="194" t="s">
        <v>1115</v>
      </c>
      <c r="B48" s="302"/>
      <c r="C48" s="303"/>
      <c r="D48" s="302"/>
      <c r="E48" s="303"/>
      <c r="F48" s="302"/>
      <c r="G48" s="303"/>
      <c r="H48" s="304"/>
      <c r="I48" s="304"/>
    </row>
    <row r="49" spans="1:15">
      <c r="A49" s="194" t="s">
        <v>1116</v>
      </c>
      <c r="B49" s="302"/>
      <c r="C49" s="303"/>
      <c r="D49" s="302"/>
      <c r="E49" s="303"/>
      <c r="F49" s="302"/>
      <c r="G49" s="303"/>
      <c r="H49" s="304"/>
      <c r="I49" s="304"/>
    </row>
    <row r="50" spans="1:15" ht="12" customHeight="1">
      <c r="A50" s="914" t="s">
        <v>878</v>
      </c>
      <c r="B50" s="914"/>
      <c r="C50" s="914"/>
      <c r="D50" s="914"/>
      <c r="E50" s="914"/>
      <c r="F50" s="914"/>
      <c r="G50" s="914"/>
      <c r="H50" s="914"/>
      <c r="I50" s="914"/>
      <c r="J50" s="914"/>
      <c r="K50" s="914"/>
      <c r="L50" s="914"/>
      <c r="M50" s="914"/>
      <c r="N50" s="914"/>
      <c r="O50" s="914"/>
    </row>
    <row r="51" spans="1:15">
      <c r="A51" s="324"/>
    </row>
  </sheetData>
  <mergeCells count="3">
    <mergeCell ref="E33:I33"/>
    <mergeCell ref="K33:O33"/>
    <mergeCell ref="A50:O50"/>
  </mergeCells>
  <pageMargins left="0.7" right="0.7" top="0.75" bottom="0.75" header="0.3" footer="0.3"/>
  <pageSetup paperSize="9" orientation="portrait" r:id="rId1"/>
  <headerFooter>
    <oddHeader>&amp;L&amp;"Calibri"&amp;12&amp;KFFA500Classification: Confidential&amp;1#</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pageSetUpPr fitToPage="1"/>
  </sheetPr>
  <dimension ref="A1:L16"/>
  <sheetViews>
    <sheetView showGridLines="0" zoomScaleNormal="100" zoomScaleSheetLayoutView="110" workbookViewId="0"/>
  </sheetViews>
  <sheetFormatPr defaultColWidth="50.33203125" defaultRowHeight="12"/>
  <cols>
    <col min="1" max="1" width="46.83203125" style="36" customWidth="1"/>
    <col min="2" max="2" width="2.6640625" style="36" customWidth="1"/>
    <col min="3" max="3" width="11.1640625" style="43" customWidth="1"/>
    <col min="4" max="4" width="3.1640625" style="36" bestFit="1" customWidth="1"/>
    <col min="5" max="5" width="11.1640625" style="43" customWidth="1"/>
    <col min="6" max="6" width="3.1640625" style="36" bestFit="1" customWidth="1"/>
    <col min="7" max="7" width="11.1640625" style="43" customWidth="1"/>
    <col min="8" max="8" width="4" style="44" customWidth="1"/>
    <col min="9" max="9" width="10.1640625" style="44" bestFit="1" customWidth="1"/>
    <col min="10" max="10" width="3.1640625" style="44" customWidth="1"/>
    <col min="11" max="11" width="9.83203125" style="44" bestFit="1" customWidth="1"/>
    <col min="12" max="12" width="4.6640625" style="44" customWidth="1"/>
    <col min="13" max="13" width="10" style="44" customWidth="1"/>
    <col min="14" max="14" width="4.33203125" style="44" customWidth="1"/>
    <col min="15" max="15" width="10.83203125" style="44" customWidth="1"/>
    <col min="16" max="16384" width="50.33203125" style="44"/>
  </cols>
  <sheetData>
    <row r="1" spans="1:12" s="291" customFormat="1">
      <c r="A1" s="301" t="s">
        <v>84</v>
      </c>
      <c r="B1" s="137"/>
      <c r="C1" s="140"/>
      <c r="D1" s="137"/>
      <c r="E1" s="140"/>
      <c r="F1" s="137"/>
      <c r="G1" s="140"/>
    </row>
    <row r="2" spans="1:12" s="31" customFormat="1">
      <c r="A2" s="447"/>
      <c r="B2" s="32"/>
      <c r="C2" s="144"/>
      <c r="D2" s="32"/>
      <c r="E2" s="144"/>
      <c r="F2" s="32"/>
      <c r="G2" s="144"/>
    </row>
    <row r="3" spans="1:12" s="28" customFormat="1" ht="13.5">
      <c r="A3" s="136"/>
      <c r="B3" s="137"/>
      <c r="G3" s="428">
        <v>2020</v>
      </c>
      <c r="H3" s="431"/>
      <c r="I3" s="274" t="s">
        <v>684</v>
      </c>
      <c r="J3" s="137"/>
      <c r="K3" s="8" t="s">
        <v>54</v>
      </c>
    </row>
    <row r="4" spans="1:12" s="28" customFormat="1">
      <c r="A4" s="136"/>
      <c r="B4" s="137" t="s">
        <v>114</v>
      </c>
      <c r="G4" s="428" t="s">
        <v>121</v>
      </c>
      <c r="H4" s="431" t="s">
        <v>114</v>
      </c>
      <c r="I4" s="234" t="s">
        <v>121</v>
      </c>
      <c r="J4" s="137" t="s">
        <v>114</v>
      </c>
      <c r="K4" s="8" t="s">
        <v>124</v>
      </c>
    </row>
    <row r="5" spans="1:12" s="30" customFormat="1" ht="11.25" customHeight="1">
      <c r="A5" s="136"/>
      <c r="B5" s="137"/>
      <c r="G5" s="8"/>
      <c r="H5" s="137"/>
      <c r="I5" s="140"/>
      <c r="J5" s="137"/>
      <c r="K5" s="8"/>
    </row>
    <row r="6" spans="1:12" s="30" customFormat="1">
      <c r="A6" s="430" t="s">
        <v>88</v>
      </c>
      <c r="B6" s="137" t="s">
        <v>110</v>
      </c>
      <c r="G6" s="150">
        <v>223</v>
      </c>
      <c r="H6" s="141"/>
      <c r="I6" s="154">
        <v>499</v>
      </c>
      <c r="J6" s="137"/>
      <c r="K6" s="11">
        <v>-55</v>
      </c>
    </row>
    <row r="7" spans="1:12" s="30" customFormat="1">
      <c r="A7" s="430" t="s">
        <v>36</v>
      </c>
      <c r="B7" s="137" t="s">
        <v>110</v>
      </c>
      <c r="G7" s="331">
        <v>-71</v>
      </c>
      <c r="H7" s="141"/>
      <c r="I7" s="332">
        <v>-52</v>
      </c>
      <c r="J7" s="137"/>
      <c r="K7" s="11">
        <v>-37</v>
      </c>
    </row>
    <row r="8" spans="1:12" s="30" customFormat="1">
      <c r="A8" s="430" t="s">
        <v>169</v>
      </c>
      <c r="B8" s="137" t="s">
        <v>110</v>
      </c>
      <c r="G8" s="39">
        <v>6</v>
      </c>
      <c r="H8" s="141"/>
      <c r="I8" s="40">
        <v>-2</v>
      </c>
      <c r="J8" s="137"/>
      <c r="K8" s="11"/>
    </row>
    <row r="9" spans="1:12" s="30" customFormat="1">
      <c r="A9" s="236" t="s">
        <v>170</v>
      </c>
      <c r="B9" s="137"/>
      <c r="G9" s="150">
        <v>-65</v>
      </c>
      <c r="H9" s="141"/>
      <c r="I9" s="192">
        <v>-54</v>
      </c>
      <c r="J9" s="137"/>
      <c r="K9" s="11">
        <v>-20</v>
      </c>
    </row>
    <row r="10" spans="1:12" s="30" customFormat="1">
      <c r="A10" s="236" t="s">
        <v>274</v>
      </c>
      <c r="B10" s="137" t="s">
        <v>110</v>
      </c>
      <c r="G10" s="179">
        <v>158</v>
      </c>
      <c r="H10" s="141"/>
      <c r="I10" s="154">
        <v>445</v>
      </c>
      <c r="J10" s="137"/>
      <c r="K10" s="11">
        <v>-64</v>
      </c>
    </row>
    <row r="11" spans="1:12" s="30" customFormat="1">
      <c r="A11" s="430" t="s">
        <v>75</v>
      </c>
      <c r="B11" s="137"/>
      <c r="G11" s="149">
        <v>-390</v>
      </c>
      <c r="H11" s="141"/>
      <c r="I11" s="153">
        <v>53</v>
      </c>
      <c r="J11" s="137"/>
      <c r="K11" s="11"/>
    </row>
    <row r="12" spans="1:12" s="9" customFormat="1">
      <c r="A12" s="236" t="s">
        <v>763</v>
      </c>
      <c r="B12" s="137"/>
      <c r="G12" s="149">
        <v>-232</v>
      </c>
      <c r="H12" s="141"/>
      <c r="I12" s="22">
        <v>498</v>
      </c>
      <c r="J12" s="137"/>
      <c r="K12" s="8"/>
    </row>
    <row r="13" spans="1:12">
      <c r="A13" s="197"/>
      <c r="C13" s="348"/>
      <c r="D13" s="349"/>
      <c r="E13" s="348"/>
      <c r="F13" s="349"/>
      <c r="G13" s="348"/>
      <c r="H13" s="345"/>
      <c r="I13" s="345"/>
      <c r="J13" s="345"/>
      <c r="K13" s="345"/>
      <c r="L13" s="345"/>
    </row>
    <row r="14" spans="1:12">
      <c r="A14" s="194" t="s">
        <v>322</v>
      </c>
      <c r="B14" s="44"/>
      <c r="C14" s="348"/>
      <c r="D14" s="345"/>
      <c r="E14" s="348"/>
      <c r="F14" s="345"/>
      <c r="G14" s="348"/>
      <c r="H14" s="345"/>
      <c r="I14" s="345"/>
      <c r="J14" s="345"/>
      <c r="K14" s="345"/>
      <c r="L14" s="345"/>
    </row>
    <row r="15" spans="1:12">
      <c r="A15" s="343"/>
      <c r="B15" s="343"/>
      <c r="C15" s="343"/>
      <c r="D15" s="343"/>
      <c r="E15" s="343"/>
      <c r="F15" s="343"/>
      <c r="G15" s="343"/>
      <c r="H15" s="343"/>
      <c r="I15" s="343"/>
    </row>
    <row r="16" spans="1:12">
      <c r="A16" s="194"/>
      <c r="B16" s="343"/>
      <c r="C16" s="343"/>
      <c r="D16" s="343"/>
      <c r="E16" s="343"/>
      <c r="F16" s="343"/>
      <c r="G16" s="343"/>
      <c r="H16" s="343"/>
      <c r="I16" s="343"/>
    </row>
  </sheetData>
  <pageMargins left="0.7" right="0.7" top="0.75" bottom="0.75" header="0.3" footer="0.3"/>
  <pageSetup paperSize="9" orientation="portrait" r:id="rId1"/>
  <headerFooter>
    <oddHeader>&amp;L&amp;"Calibri"&amp;12&amp;KFFA500Classification: Confidential&amp;1#</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9900"/>
    <pageSetUpPr fitToPage="1"/>
  </sheetPr>
  <dimension ref="A1:M42"/>
  <sheetViews>
    <sheetView showGridLines="0" zoomScaleNormal="100" zoomScaleSheetLayoutView="110" workbookViewId="0"/>
  </sheetViews>
  <sheetFormatPr defaultColWidth="50.33203125" defaultRowHeight="12.75"/>
  <cols>
    <col min="1" max="1" width="46.83203125" style="1" customWidth="1"/>
    <col min="2" max="2" width="2.6640625" style="2" customWidth="1"/>
    <col min="3" max="3" width="11.1640625" style="4" customWidth="1"/>
    <col min="4" max="4" width="2.6640625" style="2" customWidth="1"/>
    <col min="5" max="5" width="11.1640625" style="4" customWidth="1"/>
    <col min="6" max="6" width="2.6640625" style="2" customWidth="1"/>
    <col min="7" max="7" width="11.1640625" style="61" customWidth="1"/>
    <col min="8" max="8" width="2.6640625" style="2" customWidth="1"/>
    <col min="9" max="9" width="11.1640625" style="4" customWidth="1"/>
    <col min="10" max="10" width="2.6640625" style="2" customWidth="1"/>
    <col min="11" max="11" width="11.1640625" style="4" customWidth="1"/>
    <col min="12" max="12" width="2.6640625" style="2" customWidth="1"/>
    <col min="13" max="13" width="11.1640625" style="4" customWidth="1"/>
  </cols>
  <sheetData>
    <row r="1" spans="1:13" s="291" customFormat="1" ht="12">
      <c r="A1" s="300" t="s">
        <v>949</v>
      </c>
      <c r="B1" s="137"/>
      <c r="C1" s="140"/>
      <c r="D1" s="137"/>
      <c r="E1" s="140"/>
      <c r="F1" s="137"/>
      <c r="G1" s="140"/>
      <c r="H1" s="137"/>
      <c r="I1" s="455"/>
      <c r="J1" s="137"/>
      <c r="K1" s="140"/>
      <c r="L1" s="137"/>
      <c r="M1" s="140"/>
    </row>
    <row r="2" spans="1:13" s="31" customFormat="1" ht="12">
      <c r="A2" s="447"/>
      <c r="B2" s="32"/>
      <c r="C2" s="144"/>
      <c r="D2" s="32"/>
      <c r="E2" s="144"/>
      <c r="F2" s="32"/>
      <c r="G2" s="144"/>
      <c r="H2" s="32"/>
      <c r="I2" s="144"/>
      <c r="J2" s="32"/>
      <c r="K2" s="144"/>
      <c r="L2" s="32"/>
      <c r="M2" s="144"/>
    </row>
    <row r="3" spans="1:13" s="28" customFormat="1" ht="12">
      <c r="A3" s="136"/>
      <c r="B3" s="137"/>
      <c r="C3" s="138"/>
      <c r="D3" s="137"/>
      <c r="E3" s="915" t="s">
        <v>49</v>
      </c>
      <c r="F3" s="915"/>
      <c r="G3" s="915"/>
      <c r="H3" s="915"/>
      <c r="I3" s="915"/>
      <c r="J3" s="915"/>
      <c r="K3" s="139"/>
      <c r="L3" s="141"/>
      <c r="M3" s="138"/>
    </row>
    <row r="4" spans="1:13" s="28" customFormat="1" ht="12">
      <c r="A4" s="136"/>
      <c r="B4" s="137"/>
      <c r="C4" s="138"/>
      <c r="D4" s="137"/>
      <c r="E4" s="140"/>
      <c r="F4" s="141"/>
      <c r="G4" s="142"/>
      <c r="H4" s="141"/>
      <c r="I4" s="143"/>
      <c r="J4" s="141"/>
      <c r="K4" s="143"/>
      <c r="L4" s="141"/>
      <c r="M4" s="144"/>
    </row>
    <row r="5" spans="1:13" s="28" customFormat="1" ht="12">
      <c r="A5" s="136"/>
      <c r="B5" s="137"/>
      <c r="C5" s="138"/>
      <c r="D5" s="137"/>
      <c r="E5" s="145" t="s">
        <v>168</v>
      </c>
      <c r="F5" s="137"/>
      <c r="G5" s="138"/>
      <c r="H5" s="137"/>
      <c r="I5" s="144"/>
      <c r="J5" s="137"/>
      <c r="K5" s="144"/>
    </row>
    <row r="6" spans="1:13" s="28" customFormat="1" ht="12">
      <c r="A6" s="136"/>
      <c r="B6" s="137"/>
      <c r="C6" s="138" t="s">
        <v>199</v>
      </c>
      <c r="D6" s="137"/>
      <c r="E6" s="145" t="s">
        <v>72</v>
      </c>
      <c r="F6" s="137"/>
      <c r="G6" s="138" t="s">
        <v>137</v>
      </c>
      <c r="H6" s="137"/>
      <c r="I6" s="143"/>
      <c r="J6" s="137"/>
      <c r="K6" s="138" t="s">
        <v>101</v>
      </c>
    </row>
    <row r="7" spans="1:13" s="28" customFormat="1" ht="13.5">
      <c r="A7" s="136"/>
      <c r="B7" s="137"/>
      <c r="C7" s="138" t="s">
        <v>115</v>
      </c>
      <c r="D7" s="137"/>
      <c r="E7" s="200" t="s">
        <v>153</v>
      </c>
      <c r="F7" s="137"/>
      <c r="G7" s="138" t="s">
        <v>154</v>
      </c>
      <c r="H7" s="137"/>
      <c r="I7" s="138" t="s">
        <v>30</v>
      </c>
      <c r="J7" s="137"/>
      <c r="K7" s="138" t="s">
        <v>115</v>
      </c>
    </row>
    <row r="8" spans="1:13" s="28" customFormat="1" ht="12">
      <c r="A8" s="146">
        <v>2020</v>
      </c>
      <c r="B8" s="137" t="s">
        <v>110</v>
      </c>
      <c r="C8" s="138" t="s">
        <v>121</v>
      </c>
      <c r="D8" s="137" t="s">
        <v>110</v>
      </c>
      <c r="E8" s="138" t="s">
        <v>121</v>
      </c>
      <c r="F8" s="137" t="s">
        <v>110</v>
      </c>
      <c r="G8" s="138" t="s">
        <v>121</v>
      </c>
      <c r="H8" s="137"/>
      <c r="I8" s="138" t="s">
        <v>121</v>
      </c>
      <c r="J8" s="137" t="s">
        <v>110</v>
      </c>
      <c r="K8" s="138" t="s">
        <v>121</v>
      </c>
    </row>
    <row r="9" spans="1:13" s="30" customFormat="1" ht="11.25" customHeight="1">
      <c r="A9" s="136"/>
      <c r="B9" s="137"/>
      <c r="C9" s="138"/>
      <c r="D9" s="137"/>
      <c r="E9" s="138"/>
      <c r="F9" s="137"/>
      <c r="G9" s="138"/>
      <c r="H9" s="137"/>
      <c r="I9" s="138"/>
      <c r="J9" s="137"/>
      <c r="K9" s="138"/>
    </row>
    <row r="10" spans="1:13" s="30" customFormat="1" ht="12">
      <c r="A10" s="430" t="s">
        <v>11</v>
      </c>
      <c r="B10" s="137" t="s">
        <v>110</v>
      </c>
      <c r="C10" s="150">
        <v>10749</v>
      </c>
      <c r="D10" s="148"/>
      <c r="E10" s="150">
        <v>174</v>
      </c>
      <c r="F10" s="148"/>
      <c r="G10" s="150">
        <v>-150</v>
      </c>
      <c r="H10" s="148"/>
      <c r="I10" s="150">
        <v>0</v>
      </c>
      <c r="J10" s="148"/>
      <c r="K10" s="150">
        <v>10773</v>
      </c>
    </row>
    <row r="11" spans="1:13" s="30" customFormat="1" ht="12">
      <c r="A11" s="430" t="s">
        <v>5</v>
      </c>
      <c r="B11" s="137" t="s">
        <v>110</v>
      </c>
      <c r="C11" s="150">
        <v>4377</v>
      </c>
      <c r="D11" s="148"/>
      <c r="E11" s="150">
        <v>165</v>
      </c>
      <c r="F11" s="148"/>
      <c r="G11" s="150">
        <v>-27</v>
      </c>
      <c r="H11" s="148"/>
      <c r="I11" s="150">
        <v>0</v>
      </c>
      <c r="J11" s="148"/>
      <c r="K11" s="150">
        <v>4515</v>
      </c>
    </row>
    <row r="12" spans="1:13" s="30" customFormat="1" ht="12">
      <c r="A12" s="430" t="s">
        <v>63</v>
      </c>
      <c r="B12" s="137"/>
      <c r="C12" s="173"/>
      <c r="D12" s="148"/>
      <c r="E12" s="149">
        <v>-884</v>
      </c>
      <c r="F12" s="148"/>
      <c r="G12" s="149">
        <v>0</v>
      </c>
      <c r="H12" s="148"/>
      <c r="I12" s="149">
        <v>0</v>
      </c>
      <c r="J12" s="148"/>
      <c r="K12" s="149">
        <v>-884</v>
      </c>
    </row>
    <row r="13" spans="1:13" s="30" customFormat="1" ht="12">
      <c r="A13" s="236" t="s">
        <v>88</v>
      </c>
      <c r="B13" s="137"/>
      <c r="C13" s="150">
        <v>15126</v>
      </c>
      <c r="D13" s="148"/>
      <c r="E13" s="150">
        <v>-545</v>
      </c>
      <c r="F13" s="148"/>
      <c r="G13" s="150">
        <v>-177</v>
      </c>
      <c r="H13" s="148"/>
      <c r="I13" s="150">
        <v>0</v>
      </c>
      <c r="J13" s="148"/>
      <c r="K13" s="150">
        <v>14404</v>
      </c>
    </row>
    <row r="14" spans="1:13" s="30" customFormat="1" ht="13.5">
      <c r="A14" s="430" t="s">
        <v>323</v>
      </c>
      <c r="B14" s="137" t="s">
        <v>110</v>
      </c>
      <c r="C14" s="150">
        <v>-9745</v>
      </c>
      <c r="D14" s="148"/>
      <c r="E14" s="150">
        <v>1522</v>
      </c>
      <c r="F14" s="148"/>
      <c r="G14" s="150">
        <v>174</v>
      </c>
      <c r="H14" s="148"/>
      <c r="I14" s="150">
        <v>85</v>
      </c>
      <c r="J14" s="148"/>
      <c r="K14" s="150">
        <v>-7964</v>
      </c>
    </row>
    <row r="15" spans="1:13" s="30" customFormat="1" ht="13.5">
      <c r="A15" s="430" t="s">
        <v>879</v>
      </c>
      <c r="B15" s="137" t="s">
        <v>110</v>
      </c>
      <c r="C15" s="149">
        <v>-4155</v>
      </c>
      <c r="D15" s="148"/>
      <c r="E15" s="149">
        <v>-95</v>
      </c>
      <c r="F15" s="148"/>
      <c r="G15" s="149">
        <v>3</v>
      </c>
      <c r="H15" s="148"/>
      <c r="I15" s="149">
        <v>0</v>
      </c>
      <c r="J15" s="148"/>
      <c r="K15" s="149">
        <v>-4247</v>
      </c>
    </row>
    <row r="16" spans="1:13" s="30" customFormat="1" ht="12">
      <c r="A16" s="236" t="s">
        <v>22</v>
      </c>
      <c r="B16" s="137"/>
      <c r="C16" s="149">
        <v>1226</v>
      </c>
      <c r="D16" s="148"/>
      <c r="E16" s="149">
        <v>882</v>
      </c>
      <c r="F16" s="148"/>
      <c r="G16" s="149">
        <v>0</v>
      </c>
      <c r="H16" s="148"/>
      <c r="I16" s="149">
        <v>85</v>
      </c>
      <c r="J16" s="148"/>
      <c r="K16" s="149">
        <v>2193</v>
      </c>
    </row>
    <row r="17" spans="1:13" s="31" customFormat="1" ht="12">
      <c r="A17" s="32"/>
      <c r="B17" s="32"/>
      <c r="C17" s="144"/>
      <c r="D17" s="32"/>
      <c r="E17" s="144"/>
      <c r="F17" s="32"/>
      <c r="G17" s="144"/>
      <c r="H17" s="32"/>
      <c r="I17" s="144"/>
      <c r="J17" s="32"/>
      <c r="K17" s="144"/>
      <c r="L17" s="32"/>
      <c r="M17" s="144"/>
    </row>
    <row r="18" spans="1:13" s="31" customFormat="1" ht="12">
      <c r="A18" s="136">
        <v>2019</v>
      </c>
      <c r="B18" s="137" t="s">
        <v>110</v>
      </c>
      <c r="C18" s="140"/>
      <c r="D18" s="137"/>
      <c r="E18" s="140"/>
      <c r="F18" s="137"/>
      <c r="G18" s="140"/>
      <c r="H18" s="137"/>
      <c r="I18" s="140"/>
      <c r="J18" s="137"/>
      <c r="K18" s="140"/>
      <c r="L18" s="137" t="s">
        <v>110</v>
      </c>
    </row>
    <row r="19" spans="1:13" s="31" customFormat="1" ht="11.25" customHeight="1">
      <c r="A19" s="136"/>
      <c r="B19" s="137"/>
      <c r="C19" s="140"/>
      <c r="D19" s="137"/>
      <c r="E19" s="140"/>
      <c r="F19" s="137"/>
      <c r="G19" s="140"/>
      <c r="H19" s="137"/>
      <c r="I19" s="140"/>
      <c r="J19" s="137"/>
      <c r="K19" s="140"/>
      <c r="L19" s="137"/>
    </row>
    <row r="20" spans="1:13" s="31" customFormat="1" ht="11.25" customHeight="1">
      <c r="A20" s="430" t="s">
        <v>11</v>
      </c>
      <c r="B20" s="137" t="s">
        <v>110</v>
      </c>
      <c r="C20" s="154">
        <v>10180</v>
      </c>
      <c r="D20" s="148"/>
      <c r="E20" s="154">
        <v>379</v>
      </c>
      <c r="F20" s="148"/>
      <c r="G20" s="154">
        <v>1818</v>
      </c>
      <c r="H20" s="148"/>
      <c r="I20" s="154" t="s">
        <v>150</v>
      </c>
      <c r="J20" s="148"/>
      <c r="K20" s="154">
        <v>12377</v>
      </c>
      <c r="L20" s="148"/>
    </row>
    <row r="21" spans="1:13" s="31" customFormat="1" ht="11.25" customHeight="1">
      <c r="A21" s="430" t="s">
        <v>5</v>
      </c>
      <c r="B21" s="137" t="s">
        <v>110</v>
      </c>
      <c r="C21" s="154">
        <v>8179</v>
      </c>
      <c r="D21" s="148"/>
      <c r="E21" s="154">
        <v>-426</v>
      </c>
      <c r="F21" s="148"/>
      <c r="G21" s="154">
        <v>-2021</v>
      </c>
      <c r="H21" s="148"/>
      <c r="I21" s="154" t="s">
        <v>150</v>
      </c>
      <c r="J21" s="148"/>
      <c r="K21" s="154">
        <v>5732</v>
      </c>
      <c r="L21" s="148"/>
    </row>
    <row r="22" spans="1:13" s="31" customFormat="1" ht="11.25" customHeight="1">
      <c r="A22" s="430" t="s">
        <v>63</v>
      </c>
      <c r="B22" s="137" t="s">
        <v>110</v>
      </c>
      <c r="C22" s="537"/>
      <c r="D22" s="148"/>
      <c r="E22" s="153">
        <v>-967</v>
      </c>
      <c r="F22" s="148"/>
      <c r="G22" s="153" t="s">
        <v>150</v>
      </c>
      <c r="H22" s="148"/>
      <c r="I22" s="153" t="s">
        <v>150</v>
      </c>
      <c r="J22" s="148"/>
      <c r="K22" s="153">
        <v>-967</v>
      </c>
      <c r="L22" s="148"/>
    </row>
    <row r="23" spans="1:13" s="31" customFormat="1" ht="11.25" customHeight="1">
      <c r="A23" s="430" t="s">
        <v>88</v>
      </c>
      <c r="B23" s="137"/>
      <c r="C23" s="154">
        <v>18359</v>
      </c>
      <c r="D23" s="148"/>
      <c r="E23" s="154">
        <v>-1014</v>
      </c>
      <c r="F23" s="148"/>
      <c r="G23" s="154">
        <v>-203</v>
      </c>
      <c r="H23" s="148"/>
      <c r="I23" s="154" t="s">
        <v>150</v>
      </c>
      <c r="J23" s="148"/>
      <c r="K23" s="154">
        <v>17142</v>
      </c>
      <c r="L23" s="148"/>
    </row>
    <row r="24" spans="1:13" s="31" customFormat="1" ht="11.25" customHeight="1">
      <c r="A24" s="430" t="s">
        <v>323</v>
      </c>
      <c r="B24" s="137"/>
      <c r="C24" s="154">
        <v>-12670</v>
      </c>
      <c r="D24" s="148"/>
      <c r="E24" s="154">
        <v>1697</v>
      </c>
      <c r="F24" s="148"/>
      <c r="G24" s="154">
        <v>203</v>
      </c>
      <c r="H24" s="148"/>
      <c r="I24" s="154">
        <v>2450</v>
      </c>
      <c r="J24" s="148"/>
      <c r="K24" s="154">
        <v>-8320</v>
      </c>
      <c r="L24" s="148"/>
    </row>
    <row r="25" spans="1:13" s="31" customFormat="1" ht="11.25" customHeight="1">
      <c r="A25" s="430" t="s">
        <v>75</v>
      </c>
      <c r="B25" s="137" t="s">
        <v>110</v>
      </c>
      <c r="C25" s="153">
        <v>-1296</v>
      </c>
      <c r="D25" s="148"/>
      <c r="E25" s="153">
        <v>5</v>
      </c>
      <c r="F25" s="148"/>
      <c r="G25" s="153" t="s">
        <v>150</v>
      </c>
      <c r="H25" s="148"/>
      <c r="I25" s="153" t="s">
        <v>150</v>
      </c>
      <c r="J25" s="148"/>
      <c r="K25" s="153">
        <v>-1291</v>
      </c>
      <c r="L25" s="148"/>
    </row>
    <row r="26" spans="1:13">
      <c r="A26" s="430" t="s">
        <v>22</v>
      </c>
      <c r="C26" s="153">
        <v>4393</v>
      </c>
      <c r="D26" s="148"/>
      <c r="E26" s="153">
        <v>688</v>
      </c>
      <c r="F26" s="148"/>
      <c r="G26" s="153" t="s">
        <v>150</v>
      </c>
      <c r="H26" s="148"/>
      <c r="I26" s="153">
        <v>2450</v>
      </c>
      <c r="J26" s="148"/>
      <c r="K26" s="153">
        <v>7531</v>
      </c>
      <c r="M26"/>
    </row>
    <row r="27" spans="1:13">
      <c r="A27" s="430"/>
      <c r="C27" s="154"/>
      <c r="D27" s="148"/>
      <c r="E27" s="154"/>
      <c r="F27" s="148"/>
      <c r="G27" s="154"/>
      <c r="H27" s="148"/>
      <c r="I27" s="154"/>
      <c r="J27" s="148"/>
      <c r="K27" s="154"/>
      <c r="M27"/>
    </row>
    <row r="28" spans="1:13">
      <c r="A28" s="430"/>
      <c r="C28" s="154"/>
      <c r="D28" s="148"/>
      <c r="E28" s="154"/>
      <c r="F28" s="148"/>
      <c r="G28" s="154"/>
      <c r="H28" s="148"/>
      <c r="I28" s="677" t="s">
        <v>764</v>
      </c>
      <c r="J28" s="148"/>
      <c r="K28" s="676" t="s">
        <v>765</v>
      </c>
      <c r="M28"/>
    </row>
    <row r="29" spans="1:13">
      <c r="A29" s="430"/>
      <c r="C29" s="154"/>
      <c r="D29" s="148"/>
      <c r="E29" s="154"/>
      <c r="F29" s="148"/>
      <c r="G29" s="154"/>
      <c r="H29" s="148"/>
      <c r="I29" s="150" t="s">
        <v>121</v>
      </c>
      <c r="J29" s="148"/>
      <c r="K29" s="154" t="s">
        <v>121</v>
      </c>
      <c r="M29"/>
    </row>
    <row r="30" spans="1:13">
      <c r="A30" s="430"/>
      <c r="C30" s="154"/>
      <c r="D30" s="148"/>
      <c r="E30" s="154"/>
      <c r="F30" s="148"/>
      <c r="G30" s="154"/>
      <c r="H30" s="148"/>
      <c r="I30" s="150"/>
      <c r="J30" s="148"/>
      <c r="K30" s="154"/>
      <c r="M30"/>
    </row>
    <row r="31" spans="1:13">
      <c r="A31" s="430" t="s">
        <v>104</v>
      </c>
      <c r="C31" s="154"/>
      <c r="D31" s="148"/>
      <c r="E31" s="154"/>
      <c r="F31" s="148"/>
      <c r="G31" s="154"/>
      <c r="H31" s="148"/>
      <c r="I31" s="150">
        <v>1226</v>
      </c>
      <c r="J31" s="148"/>
      <c r="K31" s="154">
        <v>4393</v>
      </c>
      <c r="M31"/>
    </row>
    <row r="32" spans="1:13">
      <c r="A32" s="430" t="s">
        <v>766</v>
      </c>
      <c r="C32" s="154"/>
      <c r="D32" s="148"/>
      <c r="E32" s="154"/>
      <c r="F32" s="148"/>
      <c r="G32" s="154"/>
      <c r="H32" s="148"/>
      <c r="I32" s="150">
        <v>4155</v>
      </c>
      <c r="J32" s="148"/>
      <c r="K32" s="154">
        <v>1296</v>
      </c>
      <c r="M32"/>
    </row>
    <row r="33" spans="1:13" ht="13.5">
      <c r="A33" s="430" t="s">
        <v>767</v>
      </c>
      <c r="C33" s="154"/>
      <c r="D33" s="148"/>
      <c r="E33" s="154"/>
      <c r="F33" s="148"/>
      <c r="G33" s="154"/>
      <c r="H33" s="148"/>
      <c r="I33" s="150">
        <v>977</v>
      </c>
      <c r="J33" s="148"/>
      <c r="K33" s="154">
        <v>683</v>
      </c>
      <c r="M33"/>
    </row>
    <row r="34" spans="1:13">
      <c r="A34" s="430" t="s">
        <v>1117</v>
      </c>
      <c r="C34" s="154"/>
      <c r="D34" s="148"/>
      <c r="E34" s="154"/>
      <c r="F34" s="148"/>
      <c r="G34" s="154"/>
      <c r="H34" s="148"/>
      <c r="I34" s="150">
        <v>-3</v>
      </c>
      <c r="J34" s="148"/>
      <c r="K34" s="154" t="s">
        <v>77</v>
      </c>
      <c r="M34"/>
    </row>
    <row r="35" spans="1:13">
      <c r="A35" s="430" t="s">
        <v>768</v>
      </c>
      <c r="C35" s="154"/>
      <c r="D35" s="148"/>
      <c r="E35" s="154"/>
      <c r="F35" s="148"/>
      <c r="G35" s="154"/>
      <c r="H35" s="148"/>
      <c r="I35" s="150">
        <v>85</v>
      </c>
      <c r="J35" s="148"/>
      <c r="K35" s="154">
        <v>2450</v>
      </c>
      <c r="M35"/>
    </row>
    <row r="36" spans="1:13">
      <c r="A36" s="236" t="s">
        <v>769</v>
      </c>
      <c r="C36" s="154"/>
      <c r="D36" s="148"/>
      <c r="E36" s="154"/>
      <c r="F36" s="148"/>
      <c r="G36" s="154"/>
      <c r="H36" s="148"/>
      <c r="I36" s="191">
        <v>6440</v>
      </c>
      <c r="J36" s="148"/>
      <c r="K36" s="192">
        <v>8822</v>
      </c>
      <c r="M36"/>
    </row>
    <row r="37" spans="1:13">
      <c r="M37"/>
    </row>
    <row r="38" spans="1:13" ht="48" customHeight="1">
      <c r="A38" s="904" t="s">
        <v>1118</v>
      </c>
      <c r="B38" s="918"/>
      <c r="C38" s="918"/>
      <c r="D38" s="918"/>
      <c r="E38" s="918"/>
      <c r="F38" s="918"/>
      <c r="G38" s="918"/>
      <c r="H38" s="918"/>
      <c r="I38" s="918"/>
      <c r="J38" s="918"/>
      <c r="K38" s="918"/>
      <c r="L38" s="30"/>
      <c r="M38" s="30"/>
    </row>
    <row r="39" spans="1:13" ht="48" customHeight="1">
      <c r="A39" s="918" t="s">
        <v>1119</v>
      </c>
      <c r="B39" s="918"/>
      <c r="C39" s="918"/>
      <c r="D39" s="918"/>
      <c r="E39" s="918"/>
      <c r="F39" s="918"/>
      <c r="G39" s="918"/>
      <c r="H39" s="918"/>
      <c r="I39" s="918"/>
      <c r="J39" s="918"/>
      <c r="K39" s="918"/>
      <c r="L39" s="30"/>
      <c r="M39" s="30"/>
    </row>
    <row r="40" spans="1:13" ht="36" customHeight="1">
      <c r="A40" s="918" t="s">
        <v>770</v>
      </c>
      <c r="B40" s="918"/>
      <c r="C40" s="918"/>
      <c r="D40" s="918"/>
      <c r="E40" s="918"/>
      <c r="F40" s="918"/>
      <c r="G40" s="918"/>
      <c r="H40" s="918"/>
      <c r="I40" s="918"/>
      <c r="J40" s="918"/>
      <c r="K40" s="918"/>
      <c r="L40" s="30"/>
      <c r="M40" s="30"/>
    </row>
    <row r="41" spans="1:13">
      <c r="A41" s="193" t="s">
        <v>324</v>
      </c>
      <c r="B41" s="184"/>
      <c r="C41" s="184"/>
      <c r="D41" s="184"/>
      <c r="E41" s="184"/>
      <c r="F41" s="184"/>
      <c r="G41" s="184"/>
      <c r="H41" s="184"/>
      <c r="I41" s="184"/>
      <c r="J41" s="184"/>
      <c r="K41" s="184"/>
      <c r="L41" s="30"/>
      <c r="M41" s="30"/>
    </row>
    <row r="42" spans="1:13" ht="22.5" customHeight="1">
      <c r="A42" s="909" t="s">
        <v>880</v>
      </c>
      <c r="B42" s="909"/>
      <c r="C42" s="909"/>
      <c r="D42" s="909"/>
      <c r="E42" s="909"/>
      <c r="F42" s="909"/>
      <c r="G42" s="909"/>
      <c r="H42" s="909"/>
      <c r="I42" s="909"/>
      <c r="J42" s="909"/>
      <c r="K42" s="909"/>
    </row>
  </sheetData>
  <mergeCells count="5">
    <mergeCell ref="A38:K38"/>
    <mergeCell ref="A39:K39"/>
    <mergeCell ref="A40:K40"/>
    <mergeCell ref="E3:J3"/>
    <mergeCell ref="A42:K42"/>
  </mergeCells>
  <pageMargins left="0.7" right="0.7" top="0.75" bottom="0.75" header="0.3" footer="0.3"/>
  <pageSetup paperSize="9" scale="82" orientation="portrait" r:id="rId1"/>
  <headerFooter>
    <oddHeader>&amp;L&amp;"Calibri"&amp;12&amp;KFFA500Classification: Confidential&amp;1#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L35"/>
  <sheetViews>
    <sheetView showGridLines="0" tabSelected="1" topLeftCell="A4" zoomScale="70" zoomScaleNormal="70" zoomScaleSheetLayoutView="80" workbookViewId="0">
      <selection activeCell="B5" sqref="B5:L5"/>
    </sheetView>
  </sheetViews>
  <sheetFormatPr defaultRowHeight="12.75"/>
  <cols>
    <col min="1" max="1" width="7.83203125" customWidth="1"/>
    <col min="2" max="2" width="91.1640625" customWidth="1"/>
    <col min="3" max="4" width="9.6640625" customWidth="1"/>
    <col min="6" max="6" width="76.5" customWidth="1"/>
    <col min="7" max="7" width="5.83203125" customWidth="1"/>
    <col min="8" max="8" width="9.33203125" customWidth="1"/>
    <col min="9" max="9" width="7.5" customWidth="1"/>
  </cols>
  <sheetData>
    <row r="2" spans="1:12" ht="20.100000000000001" customHeight="1">
      <c r="A2" s="185"/>
      <c r="B2" s="902" t="s">
        <v>165</v>
      </c>
      <c r="C2" s="902"/>
      <c r="D2" s="902"/>
      <c r="E2" s="902"/>
      <c r="F2" s="902"/>
      <c r="G2" s="902"/>
      <c r="H2" s="902"/>
      <c r="I2" s="902"/>
      <c r="J2" s="902"/>
      <c r="K2" s="902"/>
      <c r="L2" s="902"/>
    </row>
    <row r="3" spans="1:12" ht="20.100000000000001" customHeight="1">
      <c r="A3" s="185"/>
      <c r="B3" s="902"/>
      <c r="C3" s="902"/>
      <c r="D3" s="902"/>
      <c r="E3" s="902"/>
      <c r="F3" s="902"/>
      <c r="G3" s="902"/>
      <c r="H3" s="902"/>
      <c r="I3" s="902"/>
      <c r="J3" s="902"/>
      <c r="K3" s="902"/>
      <c r="L3" s="902"/>
    </row>
    <row r="4" spans="1:12" s="321" customFormat="1" ht="20.100000000000001" customHeight="1">
      <c r="A4" s="320" t="s">
        <v>140</v>
      </c>
      <c r="B4" s="901" t="s">
        <v>1160</v>
      </c>
      <c r="C4" s="901"/>
      <c r="D4" s="901"/>
      <c r="E4" s="901"/>
      <c r="F4" s="901"/>
      <c r="G4" s="901"/>
      <c r="H4" s="901"/>
      <c r="I4" s="901"/>
      <c r="J4" s="901"/>
      <c r="K4" s="901"/>
      <c r="L4" s="901"/>
    </row>
    <row r="5" spans="1:12" ht="20.100000000000001" customHeight="1">
      <c r="A5" s="185"/>
      <c r="B5" s="900" t="s">
        <v>599</v>
      </c>
      <c r="C5" s="900"/>
      <c r="D5" s="900"/>
      <c r="E5" s="900"/>
      <c r="F5" s="900"/>
      <c r="G5" s="900"/>
      <c r="H5" s="900"/>
      <c r="I5" s="900"/>
      <c r="J5" s="900"/>
      <c r="K5" s="900"/>
      <c r="L5" s="900"/>
    </row>
    <row r="6" spans="1:12" s="617" customFormat="1" ht="18.75">
      <c r="A6" s="626"/>
      <c r="B6" s="627"/>
      <c r="C6" s="627"/>
      <c r="D6" s="627"/>
      <c r="E6" s="627"/>
      <c r="F6" s="627"/>
      <c r="G6" s="628"/>
      <c r="H6" s="628"/>
      <c r="I6" s="626"/>
      <c r="J6" s="626"/>
      <c r="K6" s="629"/>
      <c r="L6" s="629"/>
    </row>
    <row r="7" spans="1:12" s="618" customFormat="1" ht="18">
      <c r="A7" s="626"/>
      <c r="B7" s="628"/>
      <c r="C7" s="628"/>
      <c r="D7" s="628"/>
      <c r="E7" s="628"/>
      <c r="F7" s="628"/>
      <c r="G7" s="628"/>
      <c r="H7" s="628"/>
      <c r="I7" s="628"/>
      <c r="J7" s="628"/>
      <c r="K7" s="638"/>
      <c r="L7" s="630"/>
    </row>
    <row r="8" spans="1:12" s="618" customFormat="1" ht="18" customHeight="1">
      <c r="A8" s="626"/>
      <c r="B8" s="639" t="s">
        <v>613</v>
      </c>
      <c r="C8" s="642">
        <v>1</v>
      </c>
      <c r="D8" s="632"/>
      <c r="E8" s="899" t="s">
        <v>616</v>
      </c>
      <c r="F8" s="899"/>
      <c r="G8" s="899"/>
      <c r="H8" s="899"/>
      <c r="I8" s="899"/>
      <c r="J8" s="899"/>
      <c r="K8" s="640">
        <v>22</v>
      </c>
      <c r="L8" s="633"/>
    </row>
    <row r="9" spans="1:12" s="618" customFormat="1" ht="18" customHeight="1">
      <c r="A9" s="626"/>
      <c r="B9" s="639" t="s">
        <v>600</v>
      </c>
      <c r="C9" s="642">
        <v>2</v>
      </c>
      <c r="D9" s="634"/>
      <c r="E9" s="899" t="s">
        <v>602</v>
      </c>
      <c r="F9" s="899"/>
      <c r="G9" s="899"/>
      <c r="H9" s="899"/>
      <c r="I9" s="899"/>
      <c r="J9" s="899"/>
      <c r="K9" s="640">
        <v>22</v>
      </c>
      <c r="L9" s="633"/>
    </row>
    <row r="10" spans="1:12" s="618" customFormat="1" ht="18" customHeight="1">
      <c r="A10" s="630"/>
      <c r="B10" s="639" t="s">
        <v>612</v>
      </c>
      <c r="C10" s="642">
        <v>3</v>
      </c>
      <c r="D10" s="634"/>
      <c r="E10" s="899" t="s">
        <v>956</v>
      </c>
      <c r="F10" s="899"/>
      <c r="G10" s="899"/>
      <c r="H10" s="899"/>
      <c r="I10" s="899"/>
      <c r="J10" s="899"/>
      <c r="K10" s="640">
        <v>23</v>
      </c>
      <c r="L10" s="633"/>
    </row>
    <row r="11" spans="1:12" s="618" customFormat="1" ht="15.75" customHeight="1">
      <c r="A11" s="630"/>
      <c r="B11" s="639" t="s">
        <v>601</v>
      </c>
      <c r="C11" s="642">
        <v>4</v>
      </c>
      <c r="D11" s="634"/>
      <c r="E11" s="899" t="s">
        <v>958</v>
      </c>
      <c r="F11" s="899"/>
      <c r="G11" s="899"/>
      <c r="H11" s="899"/>
      <c r="I11" s="899"/>
      <c r="J11" s="899"/>
      <c r="K11" s="640">
        <v>24</v>
      </c>
      <c r="L11" s="633"/>
    </row>
    <row r="12" spans="1:12" s="618" customFormat="1" ht="21" customHeight="1">
      <c r="A12" s="626"/>
      <c r="B12" s="639" t="s">
        <v>270</v>
      </c>
      <c r="C12" s="642">
        <v>5</v>
      </c>
      <c r="D12" s="634"/>
      <c r="E12" s="899" t="s">
        <v>960</v>
      </c>
      <c r="F12" s="899"/>
      <c r="G12" s="899"/>
      <c r="H12" s="899"/>
      <c r="I12" s="899"/>
      <c r="J12" s="899"/>
      <c r="K12" s="640">
        <v>25</v>
      </c>
      <c r="L12" s="633"/>
    </row>
    <row r="13" spans="1:12" s="618" customFormat="1" ht="19.5" customHeight="1">
      <c r="A13" s="626"/>
      <c r="B13" s="639" t="s">
        <v>75</v>
      </c>
      <c r="C13" s="642">
        <v>6</v>
      </c>
      <c r="D13" s="634"/>
      <c r="E13" s="899" t="s">
        <v>962</v>
      </c>
      <c r="F13" s="899"/>
      <c r="G13" s="899"/>
      <c r="H13" s="899"/>
      <c r="I13" s="899"/>
      <c r="J13" s="899"/>
      <c r="K13" s="640">
        <v>26</v>
      </c>
      <c r="L13" s="633"/>
    </row>
    <row r="14" spans="1:12" s="618" customFormat="1" ht="18" customHeight="1">
      <c r="A14" s="626"/>
      <c r="B14" s="746" t="s">
        <v>954</v>
      </c>
      <c r="C14" s="642">
        <v>7</v>
      </c>
      <c r="D14" s="631"/>
      <c r="E14" s="899" t="s">
        <v>963</v>
      </c>
      <c r="F14" s="899"/>
      <c r="G14" s="899"/>
      <c r="H14" s="899"/>
      <c r="I14" s="899"/>
      <c r="J14" s="899"/>
      <c r="K14" s="640">
        <v>27</v>
      </c>
      <c r="L14" s="633"/>
    </row>
    <row r="15" spans="1:12" s="618" customFormat="1" ht="18" customHeight="1">
      <c r="A15" s="626"/>
      <c r="B15" s="743" t="s">
        <v>939</v>
      </c>
      <c r="C15" s="642">
        <v>8</v>
      </c>
      <c r="D15" s="635"/>
      <c r="E15" s="899" t="s">
        <v>965</v>
      </c>
      <c r="F15" s="899"/>
      <c r="G15" s="899"/>
      <c r="H15" s="899"/>
      <c r="I15" s="899"/>
      <c r="J15" s="899"/>
      <c r="K15" s="640">
        <v>28</v>
      </c>
      <c r="L15" s="633"/>
    </row>
    <row r="16" spans="1:12" s="618" customFormat="1" ht="18" customHeight="1">
      <c r="A16" s="626"/>
      <c r="B16" s="639" t="s">
        <v>142</v>
      </c>
      <c r="C16" s="642">
        <v>9</v>
      </c>
      <c r="D16" s="635"/>
      <c r="E16" s="899" t="s">
        <v>968</v>
      </c>
      <c r="F16" s="899"/>
      <c r="G16" s="899"/>
      <c r="H16" s="899"/>
      <c r="I16" s="899"/>
      <c r="J16" s="899"/>
      <c r="K16" s="640">
        <v>29</v>
      </c>
      <c r="L16" s="633"/>
    </row>
    <row r="17" spans="1:12" s="618" customFormat="1" ht="18" customHeight="1">
      <c r="A17" s="626"/>
      <c r="B17" s="639" t="s">
        <v>603</v>
      </c>
      <c r="C17" s="642">
        <v>10</v>
      </c>
      <c r="D17" s="635"/>
      <c r="E17" s="899" t="s">
        <v>605</v>
      </c>
      <c r="F17" s="899"/>
      <c r="G17" s="899"/>
      <c r="H17" s="899"/>
      <c r="I17" s="899"/>
      <c r="J17" s="899"/>
      <c r="K17" s="640">
        <v>30</v>
      </c>
      <c r="L17" s="633"/>
    </row>
    <row r="18" spans="1:12" s="618" customFormat="1" ht="18" customHeight="1">
      <c r="A18" s="626"/>
      <c r="B18" s="639" t="s">
        <v>273</v>
      </c>
      <c r="C18" s="642">
        <v>11</v>
      </c>
      <c r="D18" s="635"/>
      <c r="E18" s="899" t="s">
        <v>606</v>
      </c>
      <c r="F18" s="899"/>
      <c r="G18" s="899"/>
      <c r="H18" s="899"/>
      <c r="I18" s="899"/>
      <c r="J18" s="899"/>
      <c r="K18" s="640">
        <v>31</v>
      </c>
      <c r="L18" s="633"/>
    </row>
    <row r="19" spans="1:12" s="618" customFormat="1" ht="18" customHeight="1">
      <c r="A19" s="626"/>
      <c r="B19" s="639" t="s">
        <v>940</v>
      </c>
      <c r="C19" s="642">
        <v>12</v>
      </c>
      <c r="D19" s="635"/>
      <c r="E19" s="899" t="s">
        <v>607</v>
      </c>
      <c r="F19" s="899"/>
      <c r="G19" s="899"/>
      <c r="H19" s="899"/>
      <c r="I19" s="899"/>
      <c r="J19" s="899"/>
      <c r="K19" s="640">
        <v>32</v>
      </c>
      <c r="L19" s="633"/>
    </row>
    <row r="20" spans="1:12" s="618" customFormat="1" ht="18" customHeight="1">
      <c r="A20" s="630"/>
      <c r="B20" s="639" t="s">
        <v>21</v>
      </c>
      <c r="C20" s="642">
        <v>13</v>
      </c>
      <c r="D20" s="635"/>
      <c r="E20" s="899" t="s">
        <v>969</v>
      </c>
      <c r="F20" s="899"/>
      <c r="G20" s="899"/>
      <c r="H20" s="899"/>
      <c r="I20" s="899"/>
      <c r="J20" s="899"/>
      <c r="K20" s="640">
        <v>33</v>
      </c>
      <c r="L20" s="633"/>
    </row>
    <row r="21" spans="1:12" s="618" customFormat="1" ht="18" customHeight="1">
      <c r="A21" s="630"/>
      <c r="B21" s="639" t="s">
        <v>941</v>
      </c>
      <c r="C21" s="642">
        <v>14</v>
      </c>
      <c r="D21" s="635"/>
      <c r="E21" s="899" t="s">
        <v>970</v>
      </c>
      <c r="F21" s="899"/>
      <c r="G21" s="899"/>
      <c r="H21" s="899"/>
      <c r="I21" s="899"/>
      <c r="J21" s="899"/>
      <c r="K21" s="640">
        <v>34</v>
      </c>
      <c r="L21" s="633"/>
    </row>
    <row r="22" spans="1:12" s="618" customFormat="1" ht="18" customHeight="1">
      <c r="A22" s="630"/>
      <c r="B22" s="639" t="s">
        <v>604</v>
      </c>
      <c r="C22" s="642">
        <v>15</v>
      </c>
      <c r="D22" s="635"/>
      <c r="E22" s="899" t="s">
        <v>971</v>
      </c>
      <c r="F22" s="899"/>
      <c r="G22" s="899"/>
      <c r="H22" s="899"/>
      <c r="I22" s="899"/>
      <c r="J22" s="899"/>
      <c r="K22" s="640">
        <v>35</v>
      </c>
      <c r="L22" s="633"/>
    </row>
    <row r="23" spans="1:12" s="618" customFormat="1" ht="18" customHeight="1">
      <c r="A23" s="630"/>
      <c r="B23" s="639" t="s">
        <v>19</v>
      </c>
      <c r="C23" s="642">
        <v>16</v>
      </c>
      <c r="D23" s="635"/>
      <c r="E23" s="899" t="s">
        <v>972</v>
      </c>
      <c r="F23" s="899"/>
      <c r="G23" s="899"/>
      <c r="H23" s="899"/>
      <c r="I23" s="899"/>
      <c r="J23" s="899"/>
      <c r="K23" s="640">
        <v>36</v>
      </c>
      <c r="L23" s="633"/>
    </row>
    <row r="24" spans="1:12" s="618" customFormat="1" ht="20.25" customHeight="1">
      <c r="A24" s="630"/>
      <c r="B24" s="743" t="s">
        <v>938</v>
      </c>
      <c r="C24" s="642">
        <v>17</v>
      </c>
      <c r="D24" s="635"/>
      <c r="E24" s="899" t="s">
        <v>617</v>
      </c>
      <c r="F24" s="899"/>
      <c r="G24" s="899"/>
      <c r="H24" s="899"/>
      <c r="I24" s="899"/>
      <c r="J24" s="899"/>
      <c r="K24" s="640">
        <v>37</v>
      </c>
      <c r="L24" s="633"/>
    </row>
    <row r="25" spans="1:12" s="618" customFormat="1" ht="20.25" customHeight="1">
      <c r="A25" s="630"/>
      <c r="B25" s="746" t="s">
        <v>942</v>
      </c>
      <c r="C25" s="642">
        <v>18</v>
      </c>
      <c r="D25" s="635"/>
      <c r="E25" s="899" t="s">
        <v>618</v>
      </c>
      <c r="F25" s="899"/>
      <c r="G25" s="899"/>
      <c r="H25" s="899"/>
      <c r="I25" s="899"/>
      <c r="J25" s="899"/>
      <c r="K25" s="638">
        <v>39</v>
      </c>
      <c r="L25" s="633"/>
    </row>
    <row r="26" spans="1:12" s="618" customFormat="1" ht="20.25" customHeight="1">
      <c r="A26" s="630"/>
      <c r="B26" s="746" t="s">
        <v>943</v>
      </c>
      <c r="C26" s="642">
        <v>18</v>
      </c>
      <c r="D26" s="636"/>
      <c r="E26" s="899" t="s">
        <v>619</v>
      </c>
      <c r="F26" s="899"/>
      <c r="G26" s="899"/>
      <c r="H26" s="899"/>
      <c r="I26" s="899"/>
      <c r="J26" s="899"/>
      <c r="K26" s="638">
        <v>41</v>
      </c>
      <c r="L26" s="633"/>
    </row>
    <row r="27" spans="1:12" s="618" customFormat="1" ht="20.25" customHeight="1">
      <c r="A27" s="630"/>
      <c r="B27" s="746" t="s">
        <v>608</v>
      </c>
      <c r="C27" s="642">
        <v>19</v>
      </c>
      <c r="D27" s="637"/>
      <c r="E27" s="899" t="s">
        <v>620</v>
      </c>
      <c r="F27" s="899"/>
      <c r="G27" s="899"/>
      <c r="H27" s="899"/>
      <c r="I27" s="899"/>
      <c r="J27" s="899"/>
      <c r="K27" s="638">
        <v>42</v>
      </c>
      <c r="L27" s="630"/>
    </row>
    <row r="28" spans="1:12" s="618" customFormat="1" ht="20.25" customHeight="1">
      <c r="A28" s="630"/>
      <c r="B28" s="746" t="s">
        <v>141</v>
      </c>
      <c r="C28" s="642">
        <v>20</v>
      </c>
      <c r="D28" s="638"/>
      <c r="E28" s="899" t="s">
        <v>572</v>
      </c>
      <c r="F28" s="899"/>
      <c r="G28" s="899"/>
      <c r="H28" s="899"/>
      <c r="I28" s="899"/>
      <c r="J28" s="899"/>
      <c r="K28" s="638">
        <v>44</v>
      </c>
      <c r="L28" s="630"/>
    </row>
    <row r="29" spans="1:12" s="31" customFormat="1" ht="18" customHeight="1">
      <c r="A29" s="291"/>
      <c r="B29" s="746" t="s">
        <v>944</v>
      </c>
      <c r="C29" s="642">
        <v>21</v>
      </c>
      <c r="D29" s="638"/>
      <c r="E29" s="899" t="s">
        <v>621</v>
      </c>
      <c r="F29" s="899"/>
      <c r="G29" s="899"/>
      <c r="H29" s="899"/>
      <c r="I29" s="899"/>
      <c r="J29" s="899"/>
      <c r="K29" s="638">
        <v>45</v>
      </c>
      <c r="L29" s="291"/>
    </row>
    <row r="30" spans="1:12" s="31" customFormat="1" ht="18" customHeight="1">
      <c r="A30" s="291"/>
      <c r="B30" s="630"/>
      <c r="C30" s="291"/>
      <c r="D30" s="291"/>
      <c r="E30" s="899" t="s">
        <v>622</v>
      </c>
      <c r="F30" s="899"/>
      <c r="G30" s="899"/>
      <c r="H30" s="899"/>
      <c r="I30" s="899"/>
      <c r="J30" s="899"/>
      <c r="K30" s="638">
        <v>46</v>
      </c>
      <c r="L30" s="291"/>
    </row>
    <row r="31" spans="1:12" s="31" customFormat="1" ht="18">
      <c r="A31" s="291"/>
      <c r="B31" s="630"/>
      <c r="C31" s="291"/>
      <c r="D31" s="291"/>
      <c r="E31" s="899" t="s">
        <v>1078</v>
      </c>
      <c r="F31" s="899"/>
      <c r="G31" s="899"/>
      <c r="H31" s="899"/>
      <c r="I31" s="899"/>
      <c r="J31" s="899"/>
      <c r="K31" s="638">
        <v>47</v>
      </c>
      <c r="L31" s="291"/>
    </row>
    <row r="32" spans="1:12" ht="20.25">
      <c r="B32" s="641"/>
      <c r="E32" s="899" t="s">
        <v>1079</v>
      </c>
      <c r="F32" s="899"/>
      <c r="G32" s="899"/>
      <c r="H32" s="899"/>
      <c r="I32" s="899"/>
      <c r="J32" s="899"/>
      <c r="K32" s="638">
        <v>48</v>
      </c>
    </row>
    <row r="33" spans="2:11" ht="20.25">
      <c r="B33" s="641"/>
      <c r="E33" s="899" t="s">
        <v>623</v>
      </c>
      <c r="F33" s="899"/>
      <c r="G33" s="899"/>
      <c r="H33" s="899"/>
      <c r="I33" s="899"/>
      <c r="J33" s="899"/>
      <c r="K33" s="638">
        <v>49</v>
      </c>
    </row>
    <row r="34" spans="2:11" ht="18">
      <c r="E34" s="899" t="s">
        <v>624</v>
      </c>
      <c r="F34" s="899"/>
      <c r="G34" s="899"/>
      <c r="H34" s="899"/>
      <c r="I34" s="899"/>
      <c r="J34" s="899"/>
      <c r="K34" s="638">
        <v>50</v>
      </c>
    </row>
    <row r="35" spans="2:11" ht="20.25">
      <c r="E35" s="641"/>
      <c r="F35" s="641"/>
      <c r="G35" s="641"/>
      <c r="H35" s="641"/>
      <c r="I35" s="641"/>
      <c r="J35" s="641"/>
    </row>
  </sheetData>
  <mergeCells count="30">
    <mergeCell ref="E32:J32"/>
    <mergeCell ref="E33:J33"/>
    <mergeCell ref="E34:J34"/>
    <mergeCell ref="E30:J30"/>
    <mergeCell ref="E31:J31"/>
    <mergeCell ref="E26:J26"/>
    <mergeCell ref="E27:J27"/>
    <mergeCell ref="E28:J28"/>
    <mergeCell ref="E29:J29"/>
    <mergeCell ref="E15:J15"/>
    <mergeCell ref="E14:J14"/>
    <mergeCell ref="E13:J13"/>
    <mergeCell ref="E12:J12"/>
    <mergeCell ref="E11:J11"/>
    <mergeCell ref="E25:J25"/>
    <mergeCell ref="E19:J19"/>
    <mergeCell ref="E18:J18"/>
    <mergeCell ref="E17:J17"/>
    <mergeCell ref="E16:J16"/>
    <mergeCell ref="E20:J20"/>
    <mergeCell ref="E21:J21"/>
    <mergeCell ref="E22:J22"/>
    <mergeCell ref="E23:J23"/>
    <mergeCell ref="E24:J24"/>
    <mergeCell ref="E10:J10"/>
    <mergeCell ref="B5:L5"/>
    <mergeCell ref="B4:L4"/>
    <mergeCell ref="B2:L3"/>
    <mergeCell ref="E8:J8"/>
    <mergeCell ref="E9:J9"/>
  </mergeCells>
  <hyperlinks>
    <hyperlink ref="B5:G5" r:id="rId1" display="https://www.lloydsbankinggroup.com/investors/financial-performance/" xr:uid="{00000000-0004-0000-0100-000000000000}"/>
    <hyperlink ref="B8" location="'1'!A1" display="Income Statement - Underlying Basis" xr:uid="{00000000-0004-0000-0100-000001000000}"/>
    <hyperlink ref="B9" location="'2'!A1" display="Quarterly Information" xr:uid="{00000000-0004-0000-0100-000002000000}"/>
    <hyperlink ref="B10" location="'3'!A1" display="Balance Sheet Analysis" xr:uid="{00000000-0004-0000-0100-000003000000}"/>
    <hyperlink ref="B11" location="'4'!A1" display="Net Income" xr:uid="{00000000-0004-0000-0100-000004000000}"/>
    <hyperlink ref="B12" location="'5'!A1" display="Total Costs" xr:uid="{00000000-0004-0000-0100-000005000000}"/>
    <hyperlink ref="B13" location="'6'!A1" display="Impairment" xr:uid="{00000000-0004-0000-0100-000006000000}"/>
    <hyperlink ref="B14" location="'7'!A1" display="Statutory Profit" xr:uid="{00000000-0004-0000-0100-000007000000}"/>
    <hyperlink ref="B16" location="'9'!A1" display="Capital" xr:uid="{00000000-0004-0000-0100-000008000000}"/>
    <hyperlink ref="B17" location="'10'!A1" display="Underlying Segmental Analysis" xr:uid="{00000000-0004-0000-0100-000009000000}"/>
    <hyperlink ref="B18" location="'11'!A1" display="Retail" xr:uid="{00000000-0004-0000-0100-00000A000000}"/>
    <hyperlink ref="B19" location="'12'!A1" display="CB" xr:uid="{00000000-0004-0000-0100-00000B000000}"/>
    <hyperlink ref="B20" location="'13'!A1" display="I&amp;W" xr:uid="{00000000-0004-0000-0100-00000C000000}"/>
    <hyperlink ref="B21" location="'14'!A1" display="Central" xr:uid="{00000000-0004-0000-0100-00000D000000}"/>
    <hyperlink ref="B22" location="'15'!A1" display="Underlying to Statutory Reconciliation" xr:uid="{00000000-0004-0000-0100-00000E000000}"/>
    <hyperlink ref="B23" location="'16'!A1" display="Banking NIM and AIEAs" xr:uid="{00000000-0004-0000-0100-00000F000000}"/>
    <hyperlink ref="B24" location="'17'!A1" display="Reconciliation Between Statutory And Underlying Basis Financial Information" xr:uid="{00000000-0004-0000-0100-000010000000}"/>
    <hyperlink ref="B25" location="'18'!A1" display="Banking NIM and AIEAs" xr:uid="{00000000-0004-0000-0100-000011000000}"/>
    <hyperlink ref="B26" location="'18'!A1" display="Volatility - Insurance Businesses" xr:uid="{00000000-0004-0000-0100-000012000000}"/>
    <hyperlink ref="B27" location="'19'!A1" display="Tangible net assets per share " xr:uid="{00000000-0004-0000-0100-000013000000}"/>
    <hyperlink ref="B28" location="'20'!A1" display="Divisional Impairment Charge" xr:uid="{00000000-0004-0000-0100-000014000000}"/>
    <hyperlink ref="B15" location="'8'!A1" display="Balance Sheet" xr:uid="{00000000-0004-0000-0100-000015000000}"/>
    <hyperlink ref="B29" location="'21'!A1" display="Expected credit loss allowance" xr:uid="{00000000-0004-0000-0100-000016000000}"/>
    <hyperlink ref="E34:J34" location="'50'!A1" display="On Balance Sheet Encumbered and Unencumbered Assets" xr:uid="{00000000-0004-0000-0100-000017000000}"/>
    <hyperlink ref="E33:J33" location="'49'!A1" display="LCR Eligible Assets" xr:uid="{00000000-0004-0000-0100-000018000000}"/>
    <hyperlink ref="E32:J32" location="'48'!A1" display="Analysis of 2020 Term Issuance" xr:uid="{00000000-0004-0000-0100-000019000000}"/>
    <hyperlink ref="E31:J31" location="'47'!A1" display="Analysis of 2020 Total Wholesale Funding by Residual Maturity" xr:uid="{00000000-0004-0000-0100-00001A000000}"/>
    <hyperlink ref="E30:J30" location="'46'!A1" display="Reconciliation of Group Funding to the Balance Sheet" xr:uid="{00000000-0004-0000-0100-00001B000000}"/>
    <hyperlink ref="E29:J29" location="'45'!A1" display="Group Funding Position" xr:uid="{00000000-0004-0000-0100-00001C000000}"/>
    <hyperlink ref="E27:J27" location="'42'!A1" display="Critical Accounting Judgements and Estimates" xr:uid="{00000000-0004-0000-0100-00001D000000}"/>
    <hyperlink ref="E28:J28" location="'44'!A1" display="Taxation" xr:uid="{00000000-0004-0000-0100-00001E000000}"/>
    <hyperlink ref="E26:J26" location="'41'!A1" display="Consolidated Cash Flow Statement" xr:uid="{00000000-0004-0000-0100-00001F000000}"/>
    <hyperlink ref="E25:J25" location="'39'!A1" display="Consolidated Statement of Changes in Equity" xr:uid="{00000000-0004-0000-0100-000020000000}"/>
    <hyperlink ref="E24:J24" location="'37'!A1" display="Consolidated Balance Sheet" xr:uid="{00000000-0004-0000-0100-000021000000}"/>
    <hyperlink ref="E23:J23" location="'36'!A1" display="Consolidated Statement of Comprehensive Income" xr:uid="{00000000-0004-0000-0100-000022000000}"/>
    <hyperlink ref="E22:J22" location="'35'!A1" display="Consolidated Income Statement" xr:uid="{00000000-0004-0000-0100-000023000000}"/>
    <hyperlink ref="E21:J21" location="'34'!A1" display="Application of IFRS 9 on a Full Impact Basis for Capital and Leverage" xr:uid="{00000000-0004-0000-0100-000024000000}"/>
    <hyperlink ref="E20:J20" location="'33'!A1" display="Leverage Ratio" xr:uid="{00000000-0004-0000-0100-000025000000}"/>
    <hyperlink ref="E19:J19" location="'32'!A1" display="Risk-Weighted Assets" xr:uid="{00000000-0004-0000-0100-000026000000}"/>
    <hyperlink ref="E18:J18" location="'31'!A1" display="Minimum Requirement for own Funds and Eligible Liabilities (MREL) " xr:uid="{00000000-0004-0000-0100-000027000000}"/>
    <hyperlink ref="E17:J17" location="'30'!A1" display="Capital Management" xr:uid="{00000000-0004-0000-0100-000028000000}"/>
    <hyperlink ref="E16:J16" location="'29'!A1" display="Group ECL Impact Estimates" xr:uid="{00000000-0004-0000-0100-000029000000}"/>
    <hyperlink ref="E14:J14" location="'27'!A1" display="Group Stage 2 Loans and Advances to Customers (Underlying Basis)" xr:uid="{00000000-0004-0000-0100-00002A000000}"/>
    <hyperlink ref="E12:J12" location="'25'!A1" display="Group Loans and Advances to customers and ECL Allowanes (Underlying Basis)" xr:uid="{00000000-0004-0000-0100-00002B000000}"/>
    <hyperlink ref="E11:J11" location="'24'!A1" display="Group Loans and Advances to customers and ECL Allowanes (Statutory Basis)" xr:uid="{00000000-0004-0000-0100-00002C000000}"/>
    <hyperlink ref="E10:J10" location="'23'!A1" display="Movement in Group Total ECL Allowance (Statutory Basis)" xr:uid="{00000000-0004-0000-0100-00002D000000}"/>
    <hyperlink ref="E15:J15" location="'28'!A1" display="ECL calculated under each scenario" xr:uid="{00000000-0004-0000-0100-00002E000000}"/>
    <hyperlink ref="E8:J8" location="'22'!A1" display="Underlying to Statutory Reconciliation of Group Gross Loans and Advances to Customers" xr:uid="{00000000-0004-0000-0100-00002F000000}"/>
    <hyperlink ref="E9:J9" location="'22'!A1" display="Underlying to Statutory Reconciliation of Group Expected Credit Losses on Drawn Balances" xr:uid="{00000000-0004-0000-0100-000030000000}"/>
  </hyperlinks>
  <pageMargins left="0.7" right="0.7" top="0.75" bottom="0.75" header="0.3" footer="0.3"/>
  <pageSetup paperSize="9" scale="43" orientation="portrait" r:id="rId2"/>
  <headerFooter>
    <oddHeader>&amp;L&amp;"Calibri"&amp;12&amp;K008000Classification: Public&amp;1#</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9900"/>
    <pageSetUpPr fitToPage="1"/>
  </sheetPr>
  <dimension ref="A1:L48"/>
  <sheetViews>
    <sheetView showGridLines="0" zoomScaleNormal="100" zoomScaleSheetLayoutView="110" workbookViewId="0"/>
  </sheetViews>
  <sheetFormatPr defaultColWidth="10.83203125" defaultRowHeight="12.75"/>
  <cols>
    <col min="1" max="1" width="78.5" style="1" bestFit="1" customWidth="1"/>
    <col min="2" max="2" width="3.5" style="1" bestFit="1" customWidth="1"/>
    <col min="3" max="3" width="10" style="4" bestFit="1" customWidth="1"/>
    <col min="4" max="4" width="3.5" style="1" bestFit="1" customWidth="1"/>
    <col min="5" max="5" width="9.83203125" style="4" bestFit="1" customWidth="1"/>
    <col min="6" max="6" width="3.5" bestFit="1" customWidth="1"/>
    <col min="7" max="7" width="9" style="3" bestFit="1" customWidth="1"/>
    <col min="8" max="8" width="3.5" style="3" bestFit="1" customWidth="1"/>
    <col min="9" max="9" width="9" style="3" bestFit="1" customWidth="1"/>
    <col min="10" max="10" width="3.5" style="3" bestFit="1" customWidth="1"/>
    <col min="11" max="11" width="9" style="3" bestFit="1" customWidth="1"/>
  </cols>
  <sheetData>
    <row r="1" spans="1:12" s="291" customFormat="1" ht="12">
      <c r="A1" s="297" t="s">
        <v>948</v>
      </c>
      <c r="B1" s="137"/>
      <c r="C1" s="140"/>
      <c r="D1" s="137"/>
      <c r="E1" s="140"/>
      <c r="G1" s="35"/>
      <c r="H1" s="35"/>
      <c r="I1" s="35"/>
      <c r="J1" s="35"/>
      <c r="K1" s="35"/>
    </row>
    <row r="2" spans="1:12" s="31" customFormat="1" ht="12" customHeight="1">
      <c r="A2" s="447"/>
      <c r="B2" s="32"/>
      <c r="C2" s="144"/>
      <c r="D2" s="32"/>
      <c r="E2" s="144"/>
      <c r="G2" s="344"/>
      <c r="H2" s="344"/>
      <c r="I2" s="344"/>
      <c r="J2" s="344"/>
      <c r="K2" s="344"/>
    </row>
    <row r="3" spans="1:12" s="28" customFormat="1" ht="12">
      <c r="A3" s="136"/>
      <c r="B3" s="137"/>
      <c r="C3" s="138">
        <v>2020</v>
      </c>
      <c r="D3" s="137"/>
      <c r="E3" s="140">
        <v>2019</v>
      </c>
      <c r="G3" s="356"/>
      <c r="H3" s="356"/>
      <c r="I3" s="356"/>
      <c r="J3" s="356"/>
      <c r="K3" s="356"/>
    </row>
    <row r="4" spans="1:12" s="28" customFormat="1" ht="12">
      <c r="A4" s="136"/>
      <c r="B4" s="137" t="s">
        <v>114</v>
      </c>
      <c r="C4" s="138" t="s">
        <v>121</v>
      </c>
      <c r="D4" s="137" t="s">
        <v>114</v>
      </c>
      <c r="E4" s="140" t="s">
        <v>121</v>
      </c>
      <c r="G4" s="356"/>
      <c r="H4" s="356"/>
      <c r="I4" s="356"/>
      <c r="J4" s="356"/>
      <c r="K4" s="356"/>
    </row>
    <row r="5" spans="1:12" s="30" customFormat="1" ht="11.25" customHeight="1">
      <c r="A5" s="146"/>
      <c r="B5" s="137"/>
      <c r="C5" s="138"/>
      <c r="D5" s="137"/>
      <c r="E5" s="140"/>
      <c r="G5" s="275"/>
      <c r="H5" s="275"/>
      <c r="I5" s="275"/>
      <c r="J5" s="275"/>
      <c r="K5" s="275"/>
    </row>
    <row r="6" spans="1:12" s="30" customFormat="1" ht="12">
      <c r="A6" s="236" t="s">
        <v>200</v>
      </c>
      <c r="B6" s="137" t="s">
        <v>110</v>
      </c>
      <c r="C6" s="150">
        <v>10749</v>
      </c>
      <c r="D6" s="141"/>
      <c r="E6" s="154">
        <v>10180</v>
      </c>
      <c r="G6" s="275"/>
      <c r="H6" s="275"/>
      <c r="I6" s="275"/>
      <c r="J6" s="275"/>
      <c r="K6" s="275"/>
    </row>
    <row r="7" spans="1:12" s="30" customFormat="1" ht="12">
      <c r="A7" s="430" t="s">
        <v>201</v>
      </c>
      <c r="B7" s="137" t="s">
        <v>110</v>
      </c>
      <c r="C7" s="150">
        <v>-150</v>
      </c>
      <c r="D7" s="141"/>
      <c r="E7" s="154">
        <v>1818</v>
      </c>
      <c r="G7" s="275"/>
      <c r="H7" s="275"/>
      <c r="I7" s="275"/>
      <c r="J7" s="275"/>
      <c r="K7" s="275"/>
    </row>
    <row r="8" spans="1:12" s="30" customFormat="1" ht="12">
      <c r="A8" s="430" t="s">
        <v>202</v>
      </c>
      <c r="B8" s="137" t="s">
        <v>110</v>
      </c>
      <c r="C8" s="147">
        <v>174</v>
      </c>
      <c r="D8" s="137"/>
      <c r="E8" s="152">
        <v>379</v>
      </c>
      <c r="G8" s="275"/>
      <c r="H8" s="275"/>
      <c r="I8" s="275"/>
      <c r="J8" s="275"/>
      <c r="K8" s="275"/>
    </row>
    <row r="9" spans="1:12" s="30" customFormat="1" ht="12">
      <c r="A9" s="236" t="s">
        <v>203</v>
      </c>
      <c r="B9" s="137"/>
      <c r="C9" s="179">
        <v>10773</v>
      </c>
      <c r="D9" s="137"/>
      <c r="E9" s="180">
        <v>12377</v>
      </c>
      <c r="G9" s="275"/>
      <c r="H9" s="275"/>
      <c r="I9" s="275"/>
      <c r="J9" s="275"/>
      <c r="K9" s="275"/>
    </row>
    <row r="10" spans="1:12" s="30" customFormat="1" ht="12">
      <c r="A10" s="196" t="s">
        <v>771</v>
      </c>
      <c r="B10" s="137" t="s">
        <v>110</v>
      </c>
      <c r="C10" s="147">
        <v>177</v>
      </c>
      <c r="D10" s="137"/>
      <c r="E10" s="152">
        <v>145</v>
      </c>
      <c r="G10" s="275"/>
      <c r="H10" s="275"/>
      <c r="I10" s="275"/>
      <c r="J10" s="275"/>
      <c r="K10" s="275"/>
    </row>
    <row r="11" spans="1:12" s="30" customFormat="1" ht="12">
      <c r="A11" s="236" t="s">
        <v>204</v>
      </c>
      <c r="B11" s="137" t="s">
        <v>110</v>
      </c>
      <c r="C11" s="191">
        <v>10950</v>
      </c>
      <c r="D11" s="137"/>
      <c r="E11" s="155">
        <v>12522</v>
      </c>
      <c r="G11" s="275"/>
      <c r="H11" s="275"/>
      <c r="I11" s="275"/>
      <c r="J11" s="275"/>
      <c r="K11" s="275"/>
    </row>
    <row r="12" spans="1:12" s="30" customFormat="1" ht="12">
      <c r="A12" s="430"/>
      <c r="B12" s="137"/>
      <c r="C12" s="147"/>
      <c r="D12" s="137"/>
      <c r="E12" s="152"/>
      <c r="G12" s="275"/>
      <c r="H12" s="275"/>
      <c r="I12" s="275"/>
      <c r="J12" s="275"/>
      <c r="K12" s="275"/>
    </row>
    <row r="13" spans="1:12" s="31" customFormat="1" ht="13.5">
      <c r="A13" s="236" t="s">
        <v>772</v>
      </c>
      <c r="B13" s="140" t="s">
        <v>110</v>
      </c>
      <c r="C13" s="48">
        <v>440.2</v>
      </c>
      <c r="D13" s="140"/>
      <c r="E13" s="49">
        <v>440.4</v>
      </c>
      <c r="F13" s="30"/>
      <c r="G13" s="370"/>
      <c r="H13" s="275"/>
      <c r="I13" s="370"/>
      <c r="J13" s="275"/>
      <c r="K13" s="370"/>
      <c r="L13" s="30"/>
    </row>
    <row r="14" spans="1:12" s="31" customFormat="1" ht="12">
      <c r="A14" s="136" t="s">
        <v>205</v>
      </c>
      <c r="B14" s="140"/>
      <c r="C14" s="48">
        <v>6.3</v>
      </c>
      <c r="D14" s="140"/>
      <c r="E14" s="49">
        <v>3.9</v>
      </c>
      <c r="F14" s="30"/>
      <c r="G14" s="370"/>
      <c r="H14" s="275"/>
      <c r="I14" s="370"/>
      <c r="J14" s="275"/>
      <c r="K14" s="370"/>
      <c r="L14" s="30"/>
    </row>
    <row r="15" spans="1:12" s="31" customFormat="1" ht="12">
      <c r="A15" s="136" t="s">
        <v>64</v>
      </c>
      <c r="B15" s="140"/>
      <c r="C15" s="147"/>
      <c r="D15" s="140"/>
      <c r="E15" s="152"/>
      <c r="F15" s="30"/>
      <c r="G15" s="371"/>
      <c r="H15" s="275"/>
      <c r="I15" s="371"/>
      <c r="J15" s="275"/>
      <c r="K15" s="371"/>
      <c r="L15" s="30"/>
    </row>
    <row r="16" spans="1:12" s="31" customFormat="1" ht="12">
      <c r="A16" s="136" t="s">
        <v>206</v>
      </c>
      <c r="B16" s="140"/>
      <c r="C16" s="48">
        <v>-5.0999999999999996</v>
      </c>
      <c r="D16" s="140"/>
      <c r="E16" s="49">
        <v>-6.3</v>
      </c>
      <c r="F16" s="30"/>
      <c r="G16" s="370"/>
      <c r="H16" s="275"/>
      <c r="I16" s="370"/>
      <c r="J16" s="275"/>
      <c r="K16" s="370"/>
      <c r="L16" s="30"/>
    </row>
    <row r="17" spans="1:12" s="31" customFormat="1" ht="12">
      <c r="A17" s="136" t="s">
        <v>207</v>
      </c>
      <c r="B17" s="140"/>
      <c r="C17" s="50">
        <v>-2.6</v>
      </c>
      <c r="D17" s="140"/>
      <c r="E17" s="51">
        <v>-3.1</v>
      </c>
      <c r="F17" s="30"/>
      <c r="G17" s="370"/>
      <c r="H17" s="275"/>
      <c r="I17" s="370"/>
      <c r="J17" s="275"/>
      <c r="K17" s="370"/>
      <c r="L17" s="30"/>
    </row>
    <row r="18" spans="1:12" s="31" customFormat="1" ht="12">
      <c r="A18" s="146" t="s">
        <v>208</v>
      </c>
      <c r="B18" s="140"/>
      <c r="C18" s="48">
        <v>438.8</v>
      </c>
      <c r="D18" s="138"/>
      <c r="E18" s="49">
        <v>434.9</v>
      </c>
      <c r="F18" s="30"/>
      <c r="G18" s="132"/>
      <c r="H18" s="275"/>
      <c r="I18" s="132"/>
      <c r="J18" s="275"/>
      <c r="K18" s="132"/>
      <c r="L18" s="30"/>
    </row>
    <row r="19" spans="1:12" s="31" customFormat="1" ht="13.5">
      <c r="A19" s="136" t="s">
        <v>881</v>
      </c>
      <c r="B19" s="140"/>
      <c r="C19" s="50">
        <v>-3.8</v>
      </c>
      <c r="D19" s="140"/>
      <c r="E19" s="51">
        <v>-0.2</v>
      </c>
      <c r="F19" s="30"/>
      <c r="G19" s="370"/>
      <c r="H19" s="275"/>
      <c r="I19" s="370"/>
      <c r="J19" s="275"/>
      <c r="K19" s="370"/>
      <c r="L19" s="30"/>
    </row>
    <row r="20" spans="1:12" s="31" customFormat="1" ht="12">
      <c r="A20" s="146" t="s">
        <v>209</v>
      </c>
      <c r="B20" s="140"/>
      <c r="C20" s="50">
        <v>435</v>
      </c>
      <c r="D20" s="138"/>
      <c r="E20" s="51">
        <v>434.7</v>
      </c>
      <c r="F20" s="30"/>
      <c r="G20" s="132"/>
      <c r="H20" s="275"/>
      <c r="I20" s="132"/>
      <c r="J20" s="275"/>
      <c r="K20" s="132"/>
      <c r="L20" s="30"/>
    </row>
    <row r="21" spans="1:12" s="31" customFormat="1" ht="12">
      <c r="A21" s="32"/>
      <c r="C21" s="144"/>
      <c r="E21" s="144"/>
      <c r="G21" s="21"/>
      <c r="H21" s="344"/>
      <c r="I21" s="21"/>
      <c r="J21" s="344"/>
      <c r="K21" s="21"/>
    </row>
    <row r="22" spans="1:12" s="31" customFormat="1" ht="12">
      <c r="A22" s="342" t="s">
        <v>325</v>
      </c>
      <c r="C22" s="445">
        <v>2.52E-2</v>
      </c>
      <c r="D22" s="14"/>
      <c r="E22" s="446">
        <v>2.8799999999999999E-2</v>
      </c>
      <c r="G22" s="21"/>
      <c r="H22" s="344"/>
      <c r="I22" s="21"/>
      <c r="J22" s="344"/>
      <c r="K22" s="21"/>
    </row>
    <row r="23" spans="1:12">
      <c r="A23" s="283"/>
      <c r="B23" s="283"/>
      <c r="C23" s="284"/>
      <c r="D23" s="283"/>
      <c r="E23" s="284"/>
    </row>
    <row r="24" spans="1:12">
      <c r="A24" s="193" t="s">
        <v>699</v>
      </c>
      <c r="B24" s="283"/>
      <c r="C24" s="284"/>
      <c r="D24" s="283"/>
      <c r="E24" s="284"/>
    </row>
    <row r="25" spans="1:12">
      <c r="A25" s="909" t="s">
        <v>882</v>
      </c>
      <c r="B25" s="909"/>
      <c r="C25" s="909"/>
    </row>
    <row r="27" spans="1:12">
      <c r="D27" s="137"/>
      <c r="E27" s="140"/>
    </row>
    <row r="28" spans="1:12">
      <c r="A28" s="299" t="s">
        <v>773</v>
      </c>
      <c r="B28" s="137"/>
      <c r="C28" s="140"/>
      <c r="D28" s="32"/>
      <c r="E28" s="144"/>
    </row>
    <row r="29" spans="1:12">
      <c r="A29" s="447"/>
      <c r="B29" s="32"/>
      <c r="C29" s="144"/>
      <c r="D29" s="137"/>
    </row>
    <row r="30" spans="1:12">
      <c r="A30" s="136"/>
      <c r="B30" s="137"/>
      <c r="C30" s="138">
        <v>2020</v>
      </c>
      <c r="D30" s="137" t="s">
        <v>114</v>
      </c>
      <c r="E30" s="140">
        <v>2019</v>
      </c>
    </row>
    <row r="31" spans="1:12">
      <c r="A31" s="136"/>
      <c r="B31" s="137" t="s">
        <v>114</v>
      </c>
      <c r="C31" s="138" t="s">
        <v>121</v>
      </c>
      <c r="D31" s="137"/>
      <c r="E31" s="140" t="s">
        <v>121</v>
      </c>
    </row>
    <row r="32" spans="1:12">
      <c r="A32" s="136"/>
      <c r="B32" s="137"/>
      <c r="C32" s="37"/>
      <c r="D32" s="141"/>
      <c r="E32" s="22"/>
    </row>
    <row r="33" spans="1:6">
      <c r="A33" s="136" t="s">
        <v>99</v>
      </c>
      <c r="B33" s="141" t="s">
        <v>110</v>
      </c>
      <c r="C33" s="331">
        <v>-220</v>
      </c>
      <c r="D33" s="141"/>
      <c r="E33" s="38">
        <v>230</v>
      </c>
    </row>
    <row r="34" spans="1:6">
      <c r="A34" s="136" t="s">
        <v>131</v>
      </c>
      <c r="B34" s="141" t="s">
        <v>110</v>
      </c>
      <c r="C34" s="39">
        <v>-74</v>
      </c>
      <c r="D34" s="137"/>
      <c r="E34" s="40">
        <v>193</v>
      </c>
    </row>
    <row r="35" spans="1:6">
      <c r="A35" s="136" t="s">
        <v>66</v>
      </c>
      <c r="B35" s="137" t="s">
        <v>110</v>
      </c>
      <c r="C35" s="147">
        <v>-294</v>
      </c>
      <c r="D35" s="137"/>
      <c r="E35" s="152">
        <v>423</v>
      </c>
    </row>
    <row r="36" spans="1:6">
      <c r="A36" s="136" t="s">
        <v>111</v>
      </c>
      <c r="B36" s="137" t="s">
        <v>110</v>
      </c>
      <c r="C36" s="149">
        <v>72</v>
      </c>
      <c r="D36" s="137"/>
      <c r="E36" s="153">
        <v>-347</v>
      </c>
    </row>
    <row r="37" spans="1:6">
      <c r="A37" s="146" t="s">
        <v>134</v>
      </c>
      <c r="B37" s="137" t="s">
        <v>110</v>
      </c>
      <c r="C37" s="191">
        <v>-222</v>
      </c>
      <c r="E37" s="155">
        <v>76</v>
      </c>
    </row>
    <row r="40" spans="1:6">
      <c r="A40" s="299" t="s">
        <v>883</v>
      </c>
    </row>
    <row r="41" spans="1:6">
      <c r="C41" s="138">
        <v>2020</v>
      </c>
      <c r="E41" s="140">
        <v>2019</v>
      </c>
    </row>
    <row r="42" spans="1:6">
      <c r="C42" s="138" t="s">
        <v>121</v>
      </c>
      <c r="E42" s="140" t="s">
        <v>121</v>
      </c>
    </row>
    <row r="43" spans="1:6">
      <c r="E43" s="860"/>
    </row>
    <row r="44" spans="1:6">
      <c r="A44" s="136" t="s">
        <v>884</v>
      </c>
      <c r="C44" s="150">
        <v>-74</v>
      </c>
      <c r="D44" s="859"/>
      <c r="E44" s="154">
        <v>-67</v>
      </c>
      <c r="F44" s="3"/>
    </row>
    <row r="45" spans="1:6">
      <c r="A45" s="136" t="s">
        <v>885</v>
      </c>
      <c r="C45" s="150">
        <v>52</v>
      </c>
      <c r="D45" s="859"/>
      <c r="E45" s="154">
        <v>164</v>
      </c>
      <c r="F45" s="3"/>
    </row>
    <row r="46" spans="1:6">
      <c r="A46" s="136" t="s">
        <v>886</v>
      </c>
      <c r="C46" s="150">
        <v>-124</v>
      </c>
      <c r="D46" s="859"/>
      <c r="E46" s="154">
        <v>208</v>
      </c>
      <c r="F46" s="3"/>
    </row>
    <row r="47" spans="1:6">
      <c r="A47" s="136" t="s">
        <v>34</v>
      </c>
      <c r="C47" s="149">
        <v>-5</v>
      </c>
      <c r="E47" s="153">
        <v>31</v>
      </c>
    </row>
    <row r="48" spans="1:6">
      <c r="A48" s="146" t="s">
        <v>134</v>
      </c>
      <c r="C48" s="191">
        <v>-151</v>
      </c>
      <c r="E48" s="192">
        <v>336</v>
      </c>
    </row>
  </sheetData>
  <mergeCells count="1">
    <mergeCell ref="A25:C25"/>
  </mergeCells>
  <pageMargins left="0.7" right="0.7" top="0.75" bottom="0.75" header="0.3" footer="0.3"/>
  <pageSetup paperSize="9" scale="92" orientation="portrait" r:id="rId1"/>
  <headerFooter>
    <oddHeader>&amp;L&amp;"Calibri"&amp;12&amp;KFFA500Classification: Confidential&amp;1#</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9900"/>
    <pageSetUpPr fitToPage="1"/>
  </sheetPr>
  <dimension ref="A1:E35"/>
  <sheetViews>
    <sheetView showGridLines="0" zoomScaleNormal="100" zoomScaleSheetLayoutView="90" workbookViewId="0"/>
  </sheetViews>
  <sheetFormatPr defaultColWidth="9.33203125" defaultRowHeight="12.75"/>
  <cols>
    <col min="1" max="1" width="76.83203125" style="289" customWidth="1"/>
    <col min="2" max="2" width="2.6640625" style="289" customWidth="1"/>
    <col min="3" max="3" width="11.1640625" style="286" customWidth="1"/>
    <col min="4" max="4" width="2.6640625" style="289" customWidth="1"/>
    <col min="5" max="5" width="11.1640625" style="286" customWidth="1"/>
    <col min="6" max="6" width="9.33203125" style="290" customWidth="1"/>
    <col min="7" max="16384" width="9.33203125" style="290"/>
  </cols>
  <sheetData>
    <row r="1" spans="1:5" s="291" customFormat="1" ht="12">
      <c r="A1" s="678" t="s">
        <v>947</v>
      </c>
      <c r="B1" s="24"/>
      <c r="C1" s="140"/>
      <c r="D1" s="137"/>
      <c r="E1" s="140"/>
    </row>
    <row r="2" spans="1:5" s="291" customFormat="1" ht="12">
      <c r="A2" s="137"/>
      <c r="B2" s="137"/>
      <c r="C2" s="42" t="s">
        <v>210</v>
      </c>
      <c r="D2" s="146"/>
      <c r="E2" s="170" t="s">
        <v>210</v>
      </c>
    </row>
    <row r="3" spans="1:5" s="291" customFormat="1" ht="12">
      <c r="A3" s="146"/>
      <c r="B3" s="146"/>
      <c r="C3" s="42">
        <v>2020</v>
      </c>
      <c r="D3" s="146"/>
      <c r="E3" s="170">
        <v>2019</v>
      </c>
    </row>
    <row r="4" spans="1:5" s="291" customFormat="1" ht="12">
      <c r="A4" s="146"/>
      <c r="B4" s="146"/>
      <c r="C4" s="42"/>
      <c r="D4" s="146"/>
      <c r="E4" s="170"/>
    </row>
    <row r="5" spans="1:5" s="291" customFormat="1" ht="12">
      <c r="A5" s="24"/>
      <c r="B5" s="137" t="s">
        <v>114</v>
      </c>
      <c r="C5" s="42" t="s">
        <v>121</v>
      </c>
      <c r="D5" s="137" t="s">
        <v>114</v>
      </c>
      <c r="E5" s="170" t="s">
        <v>121</v>
      </c>
    </row>
    <row r="6" spans="1:5" s="291" customFormat="1" ht="11.25" customHeight="1">
      <c r="A6" s="137"/>
      <c r="B6" s="137"/>
      <c r="C6" s="42"/>
      <c r="D6" s="146"/>
      <c r="E6" s="170"/>
    </row>
    <row r="7" spans="1:5" s="291" customFormat="1" ht="12">
      <c r="A7" s="431" t="s">
        <v>106</v>
      </c>
      <c r="B7" s="137"/>
      <c r="C7" s="75">
        <v>43278</v>
      </c>
      <c r="D7" s="76"/>
      <c r="E7" s="77">
        <v>41697</v>
      </c>
    </row>
    <row r="8" spans="1:5" s="291" customFormat="1" ht="12">
      <c r="A8" s="431" t="s">
        <v>4</v>
      </c>
      <c r="B8" s="137"/>
      <c r="C8" s="75">
        <v>-2320</v>
      </c>
      <c r="D8" s="78"/>
      <c r="E8" s="77">
        <v>-2324</v>
      </c>
    </row>
    <row r="9" spans="1:5" s="291" customFormat="1" ht="12">
      <c r="A9" s="431" t="s">
        <v>127</v>
      </c>
      <c r="B9" s="24"/>
      <c r="C9" s="79">
        <v>-4140</v>
      </c>
      <c r="D9" s="76"/>
      <c r="E9" s="80">
        <v>-3808</v>
      </c>
    </row>
    <row r="10" spans="1:5" s="291" customFormat="1" ht="12">
      <c r="A10" s="431" t="s">
        <v>76</v>
      </c>
      <c r="B10" s="137"/>
      <c r="C10" s="79">
        <v>-221</v>
      </c>
      <c r="D10" s="81"/>
      <c r="E10" s="80">
        <v>-247</v>
      </c>
    </row>
    <row r="11" spans="1:5" s="291" customFormat="1" ht="12">
      <c r="A11" s="431" t="s">
        <v>83</v>
      </c>
      <c r="B11" s="137"/>
      <c r="C11" s="79">
        <v>459</v>
      </c>
      <c r="D11" s="81"/>
      <c r="E11" s="80">
        <v>269</v>
      </c>
    </row>
    <row r="12" spans="1:5" s="291" customFormat="1" ht="12">
      <c r="A12" s="429" t="s">
        <v>97</v>
      </c>
      <c r="B12" s="137"/>
      <c r="C12" s="191">
        <v>37056</v>
      </c>
      <c r="D12" s="81"/>
      <c r="E12" s="82">
        <v>35587</v>
      </c>
    </row>
    <row r="13" spans="1:5" s="291" customFormat="1" ht="11.25" customHeight="1">
      <c r="A13" s="83"/>
      <c r="B13" s="83"/>
      <c r="C13" s="84"/>
      <c r="D13" s="85"/>
      <c r="E13" s="86"/>
    </row>
    <row r="14" spans="1:5" s="291" customFormat="1" ht="12">
      <c r="A14" s="137" t="s">
        <v>164</v>
      </c>
      <c r="B14" s="83"/>
      <c r="C14" s="87">
        <v>70812</v>
      </c>
      <c r="D14" s="81"/>
      <c r="E14" s="88">
        <v>70031</v>
      </c>
    </row>
    <row r="15" spans="1:5" s="291" customFormat="1" ht="12">
      <c r="A15" s="137" t="s">
        <v>25</v>
      </c>
      <c r="B15" s="137"/>
      <c r="C15" s="89">
        <v>52.3</v>
      </c>
      <c r="D15" s="90"/>
      <c r="E15" s="91">
        <v>50.8</v>
      </c>
    </row>
    <row r="16" spans="1:5" s="291" customFormat="1" ht="12">
      <c r="A16" s="137"/>
      <c r="B16" s="137"/>
      <c r="C16" s="140"/>
      <c r="D16" s="137"/>
      <c r="E16" s="140"/>
    </row>
    <row r="17" spans="1:5" s="291" customFormat="1" ht="12">
      <c r="A17" s="136"/>
      <c r="B17" s="137"/>
      <c r="C17" s="66"/>
      <c r="D17" s="136"/>
      <c r="E17" s="67"/>
    </row>
    <row r="18" spans="1:5" s="291" customFormat="1" ht="12">
      <c r="A18" s="313" t="s">
        <v>611</v>
      </c>
      <c r="B18" s="141"/>
      <c r="C18" s="143"/>
      <c r="D18" s="141"/>
      <c r="E18" s="142"/>
    </row>
    <row r="19" spans="1:5" s="291" customFormat="1" ht="12">
      <c r="A19" s="136"/>
      <c r="B19" s="136"/>
      <c r="C19" s="42">
        <v>2020</v>
      </c>
      <c r="D19" s="146"/>
      <c r="E19" s="170">
        <v>2019</v>
      </c>
    </row>
    <row r="20" spans="1:5" s="291" customFormat="1" ht="12">
      <c r="A20" s="146"/>
      <c r="B20" s="136"/>
      <c r="C20" s="42"/>
      <c r="D20" s="136"/>
      <c r="E20" s="170"/>
    </row>
    <row r="21" spans="1:5" s="291" customFormat="1" ht="12">
      <c r="A21" s="236"/>
      <c r="B21" s="136"/>
      <c r="C21" s="53"/>
      <c r="D21" s="68"/>
      <c r="E21" s="69"/>
    </row>
    <row r="22" spans="1:5" s="291" customFormat="1" ht="12">
      <c r="A22" s="430" t="s">
        <v>155</v>
      </c>
      <c r="B22" s="136"/>
      <c r="C22" s="70">
        <v>43.5</v>
      </c>
      <c r="D22" s="71"/>
      <c r="E22" s="69">
        <v>43</v>
      </c>
    </row>
    <row r="23" spans="1:5" s="291" customFormat="1" ht="12">
      <c r="A23" s="430" t="s">
        <v>156</v>
      </c>
      <c r="B23" s="136"/>
      <c r="C23" s="70">
        <v>-6.2</v>
      </c>
      <c r="D23" s="71"/>
      <c r="E23" s="72">
        <v>-5.9</v>
      </c>
    </row>
    <row r="24" spans="1:5" s="291" customFormat="1" ht="12">
      <c r="A24" s="236" t="s">
        <v>157</v>
      </c>
      <c r="B24" s="136"/>
      <c r="C24" s="722">
        <v>37.299999999999997</v>
      </c>
      <c r="D24" s="68"/>
      <c r="E24" s="73">
        <v>37.1</v>
      </c>
    </row>
    <row r="25" spans="1:5" s="291" customFormat="1" ht="12">
      <c r="A25" s="430"/>
      <c r="B25" s="136"/>
      <c r="C25" s="74"/>
      <c r="D25" s="136"/>
      <c r="E25" s="60"/>
    </row>
    <row r="26" spans="1:5" s="291" customFormat="1" ht="12">
      <c r="A26" s="430" t="s">
        <v>775</v>
      </c>
      <c r="B26" s="137"/>
      <c r="C26" s="59">
        <v>1387</v>
      </c>
      <c r="D26" s="68"/>
      <c r="E26" s="60">
        <v>3006</v>
      </c>
    </row>
    <row r="27" spans="1:5" s="291" customFormat="1" ht="12">
      <c r="A27" s="196" t="s">
        <v>774</v>
      </c>
      <c r="B27" s="137"/>
      <c r="C27" s="59">
        <v>-522</v>
      </c>
      <c r="D27" s="68"/>
      <c r="E27" s="60">
        <v>-547</v>
      </c>
    </row>
    <row r="28" spans="1:5" s="291" customFormat="1" ht="12">
      <c r="A28" s="236" t="s">
        <v>887</v>
      </c>
      <c r="B28" s="136"/>
      <c r="C28" s="723">
        <v>865</v>
      </c>
      <c r="D28" s="136"/>
      <c r="E28" s="679">
        <v>2459</v>
      </c>
    </row>
    <row r="29" spans="1:5" s="291" customFormat="1" ht="12">
      <c r="A29" s="430" t="s">
        <v>158</v>
      </c>
      <c r="B29" s="136"/>
      <c r="C29" s="66">
        <v>502</v>
      </c>
      <c r="D29" s="136"/>
      <c r="E29" s="67">
        <v>438</v>
      </c>
    </row>
    <row r="30" spans="1:5" s="291" customFormat="1" ht="12">
      <c r="A30" s="236" t="s">
        <v>776</v>
      </c>
      <c r="B30" s="136"/>
      <c r="C30" s="724">
        <v>1367</v>
      </c>
      <c r="D30" s="68"/>
      <c r="E30" s="94">
        <v>2897</v>
      </c>
    </row>
    <row r="31" spans="1:5" s="291" customFormat="1" ht="12">
      <c r="A31" s="430"/>
      <c r="B31" s="137"/>
      <c r="C31" s="59"/>
      <c r="D31" s="68"/>
      <c r="E31" s="69"/>
    </row>
    <row r="32" spans="1:5" s="291" customFormat="1" ht="12">
      <c r="A32" s="236" t="s">
        <v>777</v>
      </c>
      <c r="B32" s="137"/>
      <c r="C32" s="53">
        <v>3.7</v>
      </c>
      <c r="D32" s="68"/>
      <c r="E32" s="69">
        <v>7.8</v>
      </c>
    </row>
    <row r="33" spans="1:5" s="291" customFormat="1" ht="12">
      <c r="A33" s="236" t="s">
        <v>1151</v>
      </c>
      <c r="B33" s="137"/>
      <c r="C33" s="378">
        <v>2.2999999999999998</v>
      </c>
      <c r="D33" s="68"/>
      <c r="E33" s="379">
        <v>6.6</v>
      </c>
    </row>
    <row r="35" spans="1:5">
      <c r="A35" s="456"/>
    </row>
  </sheetData>
  <pageMargins left="0.7" right="0.7" top="0.75" bottom="0.75" header="0.3" footer="0.3"/>
  <pageSetup paperSize="9" scale="93" orientation="portrait" r:id="rId1"/>
  <headerFooter>
    <oddHeader>&amp;L&amp;"Calibri"&amp;12&amp;KFFA500Classification: Confidential&amp;1#</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9900"/>
    <pageSetUpPr fitToPage="1"/>
  </sheetPr>
  <dimension ref="A1:S19"/>
  <sheetViews>
    <sheetView showGridLines="0" zoomScaleNormal="100" zoomScaleSheetLayoutView="110" workbookViewId="0"/>
  </sheetViews>
  <sheetFormatPr defaultColWidth="9.33203125" defaultRowHeight="12.75"/>
  <cols>
    <col min="1" max="1" width="39.6640625" style="96" customWidth="1"/>
    <col min="2" max="2" width="2.83203125" style="96" customWidth="1"/>
    <col min="3" max="3" width="17.33203125" style="97" customWidth="1"/>
    <col min="4" max="4" width="3.1640625" style="97" customWidth="1"/>
    <col min="5" max="5" width="13.6640625" style="96" customWidth="1"/>
    <col min="6" max="6" width="2.83203125" style="96" customWidth="1"/>
    <col min="7" max="7" width="12" style="96" customWidth="1"/>
    <col min="8" max="8" width="2.83203125" style="96" customWidth="1"/>
    <col min="9" max="9" width="16.1640625" style="97" customWidth="1"/>
    <col min="10" max="10" width="2.83203125" style="96" customWidth="1"/>
    <col min="11" max="11" width="11.83203125" style="96" customWidth="1"/>
    <col min="12" max="12" width="2.83203125" style="96" customWidth="1"/>
    <col min="13" max="13" width="14.1640625" style="97" customWidth="1"/>
    <col min="14" max="14" width="2.83203125" style="96" customWidth="1"/>
    <col min="15" max="15" width="10.83203125" style="97" customWidth="1"/>
    <col min="16" max="16" width="2.83203125" style="96" customWidth="1"/>
    <col min="17" max="17" width="10.83203125" style="97" customWidth="1"/>
    <col min="18" max="18" width="2.83203125" style="96" customWidth="1"/>
    <col min="19" max="19" width="10.83203125" style="97" customWidth="1"/>
    <col min="20" max="16384" width="9.33203125" style="95"/>
  </cols>
  <sheetData>
    <row r="1" spans="1:19" s="129" customFormat="1" ht="12">
      <c r="A1" s="297" t="s">
        <v>946</v>
      </c>
      <c r="B1" s="294"/>
      <c r="C1" s="117"/>
      <c r="D1" s="117"/>
      <c r="E1" s="118"/>
      <c r="F1" s="118"/>
      <c r="G1" s="118"/>
      <c r="H1" s="118"/>
      <c r="I1" s="117"/>
      <c r="J1" s="118"/>
      <c r="K1" s="118"/>
      <c r="L1" s="118"/>
      <c r="M1" s="117"/>
      <c r="N1" s="118"/>
      <c r="O1" s="117"/>
      <c r="P1" s="118"/>
      <c r="Q1" s="117"/>
      <c r="R1" s="118"/>
      <c r="S1" s="117"/>
    </row>
    <row r="2" spans="1:19" s="114" customFormat="1" ht="12">
      <c r="A2" s="64"/>
      <c r="B2" s="314"/>
      <c r="C2" s="128"/>
      <c r="D2" s="128"/>
      <c r="E2" s="113"/>
      <c r="F2" s="113"/>
      <c r="G2" s="113"/>
      <c r="H2" s="113"/>
      <c r="I2" s="128"/>
      <c r="J2" s="113"/>
      <c r="K2" s="113"/>
      <c r="L2" s="113"/>
      <c r="M2" s="128"/>
      <c r="N2" s="113"/>
      <c r="O2" s="128"/>
      <c r="P2" s="64"/>
      <c r="Q2" s="65"/>
      <c r="R2" s="64"/>
      <c r="S2" s="122"/>
    </row>
    <row r="3" spans="1:19" s="115" customFormat="1" ht="84">
      <c r="A3" s="102"/>
      <c r="B3" s="24"/>
      <c r="C3" s="427" t="s">
        <v>218</v>
      </c>
      <c r="D3" s="656"/>
      <c r="E3" s="656" t="s">
        <v>895</v>
      </c>
      <c r="F3" s="24"/>
      <c r="G3" s="656" t="s">
        <v>896</v>
      </c>
      <c r="H3" s="24"/>
      <c r="I3" s="427" t="s">
        <v>219</v>
      </c>
      <c r="J3" s="24"/>
      <c r="K3" s="656" t="s">
        <v>239</v>
      </c>
      <c r="L3" s="24"/>
      <c r="M3" s="427" t="s">
        <v>220</v>
      </c>
      <c r="N3" s="24"/>
      <c r="O3" s="427">
        <v>2020</v>
      </c>
      <c r="P3" s="24"/>
      <c r="Q3" s="277">
        <v>2019</v>
      </c>
      <c r="R3" s="24"/>
      <c r="S3" s="104"/>
    </row>
    <row r="4" spans="1:19" s="115" customFormat="1" ht="12">
      <c r="A4" s="102"/>
      <c r="B4" s="102"/>
      <c r="C4" s="427" t="s">
        <v>121</v>
      </c>
      <c r="D4" s="656"/>
      <c r="E4" s="656" t="s">
        <v>121</v>
      </c>
      <c r="F4" s="102"/>
      <c r="G4" s="656" t="s">
        <v>121</v>
      </c>
      <c r="H4" s="102"/>
      <c r="I4" s="427" t="s">
        <v>121</v>
      </c>
      <c r="J4" s="102"/>
      <c r="K4" s="656" t="s">
        <v>121</v>
      </c>
      <c r="L4" s="102"/>
      <c r="M4" s="427" t="s">
        <v>121</v>
      </c>
      <c r="N4" s="102"/>
      <c r="O4" s="427" t="s">
        <v>121</v>
      </c>
      <c r="P4" s="102"/>
      <c r="Q4" s="103" t="s">
        <v>121</v>
      </c>
      <c r="R4" s="102"/>
      <c r="S4" s="103"/>
    </row>
    <row r="5" spans="1:19" s="115" customFormat="1" ht="12">
      <c r="A5" s="102"/>
      <c r="B5" s="102"/>
      <c r="C5" s="427"/>
      <c r="D5" s="656"/>
      <c r="E5" s="656"/>
      <c r="F5" s="102"/>
      <c r="G5" s="102"/>
      <c r="H5" s="102"/>
      <c r="I5" s="427"/>
      <c r="J5" s="102"/>
      <c r="K5" s="656"/>
      <c r="L5" s="102"/>
      <c r="M5" s="427"/>
      <c r="N5" s="102"/>
      <c r="O5" s="427"/>
      <c r="P5" s="102"/>
      <c r="Q5" s="427"/>
      <c r="R5" s="102"/>
      <c r="S5" s="103"/>
    </row>
    <row r="6" spans="1:19" s="115" customFormat="1" ht="12">
      <c r="A6" s="276" t="s">
        <v>21</v>
      </c>
      <c r="B6" s="106"/>
      <c r="C6" s="63">
        <v>2239</v>
      </c>
      <c r="D6" s="63"/>
      <c r="E6" s="63">
        <v>0</v>
      </c>
      <c r="F6" s="106"/>
      <c r="G6" s="63">
        <v>0</v>
      </c>
      <c r="H6" s="106"/>
      <c r="I6" s="63">
        <v>0</v>
      </c>
      <c r="J6" s="106"/>
      <c r="K6" s="63">
        <v>0</v>
      </c>
      <c r="L6" s="106"/>
      <c r="M6" s="63">
        <v>145</v>
      </c>
      <c r="N6" s="106"/>
      <c r="O6" s="63">
        <v>2384</v>
      </c>
      <c r="P6" s="106"/>
      <c r="Q6" s="107">
        <v>1038</v>
      </c>
      <c r="R6" s="106"/>
      <c r="S6" s="92"/>
    </row>
    <row r="7" spans="1:19" s="135" customFormat="1" ht="12">
      <c r="A7" s="276" t="s">
        <v>37</v>
      </c>
      <c r="B7" s="157"/>
      <c r="C7" s="63">
        <v>1311</v>
      </c>
      <c r="D7" s="63"/>
      <c r="E7" s="63">
        <v>5</v>
      </c>
      <c r="F7" s="157"/>
      <c r="G7" s="63">
        <v>1</v>
      </c>
      <c r="H7" s="157"/>
      <c r="I7" s="63">
        <v>4</v>
      </c>
      <c r="J7" s="157"/>
      <c r="K7" s="63">
        <v>0</v>
      </c>
      <c r="L7" s="157"/>
      <c r="M7" s="63">
        <v>143</v>
      </c>
      <c r="N7" s="157"/>
      <c r="O7" s="63">
        <v>1464</v>
      </c>
      <c r="P7" s="157"/>
      <c r="Q7" s="107">
        <v>306</v>
      </c>
      <c r="R7" s="157"/>
      <c r="S7" s="92"/>
    </row>
    <row r="8" spans="1:19" s="135" customFormat="1" ht="12">
      <c r="A8" s="276" t="s">
        <v>159</v>
      </c>
      <c r="B8" s="157"/>
      <c r="C8" s="63">
        <v>6</v>
      </c>
      <c r="D8" s="63"/>
      <c r="E8" s="63">
        <v>0</v>
      </c>
      <c r="F8" s="157"/>
      <c r="G8" s="63">
        <v>0</v>
      </c>
      <c r="H8" s="157"/>
      <c r="I8" s="63">
        <v>0</v>
      </c>
      <c r="J8" s="157"/>
      <c r="K8" s="63">
        <v>2</v>
      </c>
      <c r="L8" s="157"/>
      <c r="M8" s="63">
        <v>1</v>
      </c>
      <c r="N8" s="157"/>
      <c r="O8" s="63">
        <v>9</v>
      </c>
      <c r="P8" s="157"/>
      <c r="Q8" s="107" t="s">
        <v>150</v>
      </c>
      <c r="R8" s="157"/>
      <c r="S8" s="92"/>
    </row>
    <row r="9" spans="1:19" s="135" customFormat="1" ht="12">
      <c r="A9" s="276" t="s">
        <v>15</v>
      </c>
      <c r="B9" s="157"/>
      <c r="C9" s="63">
        <v>389</v>
      </c>
      <c r="D9" s="63"/>
      <c r="E9" s="63">
        <v>0</v>
      </c>
      <c r="F9" s="157"/>
      <c r="G9" s="63">
        <v>0</v>
      </c>
      <c r="H9" s="157"/>
      <c r="I9" s="63">
        <v>1</v>
      </c>
      <c r="J9" s="157"/>
      <c r="K9" s="63">
        <v>0</v>
      </c>
      <c r="L9" s="157"/>
      <c r="M9" s="63">
        <v>0</v>
      </c>
      <c r="N9" s="157"/>
      <c r="O9" s="123">
        <v>390</v>
      </c>
      <c r="P9" s="157"/>
      <c r="Q9" s="162">
        <v>-53</v>
      </c>
      <c r="R9" s="157"/>
      <c r="S9" s="92"/>
    </row>
    <row r="10" spans="1:19" s="135" customFormat="1" ht="12">
      <c r="A10" s="278" t="s">
        <v>29</v>
      </c>
      <c r="B10" s="157"/>
      <c r="C10" s="109">
        <v>3945</v>
      </c>
      <c r="D10" s="63"/>
      <c r="E10" s="109">
        <v>5</v>
      </c>
      <c r="F10" s="157"/>
      <c r="G10" s="109">
        <v>1</v>
      </c>
      <c r="H10" s="157"/>
      <c r="I10" s="109">
        <v>5</v>
      </c>
      <c r="J10" s="157"/>
      <c r="K10" s="109">
        <v>2</v>
      </c>
      <c r="L10" s="157"/>
      <c r="M10" s="109">
        <v>289</v>
      </c>
      <c r="N10" s="157"/>
      <c r="O10" s="123">
        <v>4247</v>
      </c>
      <c r="P10" s="157"/>
      <c r="Q10" s="162">
        <v>1291</v>
      </c>
      <c r="R10" s="157"/>
      <c r="S10" s="92"/>
    </row>
    <row r="11" spans="1:19" s="135" customFormat="1" ht="12">
      <c r="A11" s="276" t="s">
        <v>61</v>
      </c>
      <c r="B11" s="106"/>
      <c r="C11" s="158"/>
      <c r="D11" s="158"/>
      <c r="E11" s="106"/>
      <c r="F11" s="106"/>
      <c r="G11" s="106"/>
      <c r="H11" s="106"/>
      <c r="I11" s="158"/>
      <c r="J11" s="106"/>
      <c r="K11" s="106"/>
      <c r="L11" s="106"/>
      <c r="M11" s="158"/>
      <c r="N11" s="106"/>
      <c r="O11" s="160">
        <v>9.5999999999999992E-3</v>
      </c>
      <c r="P11" s="106"/>
      <c r="Q11" s="161">
        <v>2.8999999999999998E-3</v>
      </c>
      <c r="R11" s="106"/>
      <c r="S11" s="34"/>
    </row>
    <row r="12" spans="1:19" s="135" customFormat="1" ht="12">
      <c r="A12" s="276" t="s">
        <v>27</v>
      </c>
      <c r="B12" s="157"/>
      <c r="C12" s="158"/>
      <c r="D12" s="158"/>
      <c r="E12" s="157"/>
      <c r="F12" s="157"/>
      <c r="G12" s="157"/>
      <c r="H12" s="157"/>
      <c r="I12" s="158"/>
      <c r="J12" s="157"/>
      <c r="K12" s="157"/>
      <c r="L12" s="157"/>
      <c r="M12" s="158"/>
      <c r="N12" s="157"/>
      <c r="O12" s="160">
        <v>9.9000000000000008E-3</v>
      </c>
      <c r="P12" s="157"/>
      <c r="Q12" s="161">
        <v>3.7000000000000002E-3</v>
      </c>
      <c r="R12" s="157"/>
      <c r="S12" s="34"/>
    </row>
    <row r="13" spans="1:19" s="108" customFormat="1" ht="11.25" customHeight="1">
      <c r="A13" s="157"/>
      <c r="B13" s="157"/>
      <c r="C13" s="158"/>
      <c r="D13" s="158"/>
      <c r="E13" s="159"/>
      <c r="F13" s="159"/>
      <c r="G13" s="159"/>
      <c r="H13" s="159"/>
      <c r="I13" s="158"/>
      <c r="J13" s="159"/>
      <c r="K13" s="159"/>
      <c r="L13" s="159"/>
      <c r="M13" s="158"/>
      <c r="N13" s="159"/>
      <c r="O13" s="160"/>
      <c r="P13" s="106"/>
      <c r="Q13" s="161"/>
      <c r="R13" s="106"/>
      <c r="S13" s="34"/>
    </row>
    <row r="14" spans="1:19">
      <c r="A14" s="279"/>
    </row>
    <row r="15" spans="1:19">
      <c r="A15"/>
      <c r="B15"/>
      <c r="C15"/>
      <c r="D15"/>
      <c r="E15"/>
      <c r="F15"/>
      <c r="G15"/>
      <c r="H15"/>
      <c r="I15"/>
      <c r="J15"/>
      <c r="K15"/>
      <c r="L15"/>
      <c r="M15"/>
      <c r="N15"/>
      <c r="O15"/>
      <c r="P15"/>
      <c r="Q15"/>
    </row>
    <row r="16" spans="1:19" ht="21" customHeight="1">
      <c r="A16"/>
      <c r="B16"/>
      <c r="C16"/>
      <c r="D16"/>
      <c r="E16"/>
      <c r="F16"/>
      <c r="G16"/>
      <c r="H16"/>
      <c r="I16"/>
      <c r="J16"/>
      <c r="K16"/>
      <c r="L16"/>
      <c r="M16"/>
      <c r="N16"/>
      <c r="O16"/>
      <c r="P16"/>
      <c r="Q16"/>
    </row>
    <row r="17" spans="1:19">
      <c r="A17"/>
      <c r="B17"/>
      <c r="C17"/>
      <c r="D17"/>
      <c r="E17"/>
      <c r="F17"/>
      <c r="G17"/>
      <c r="H17"/>
      <c r="I17"/>
      <c r="J17"/>
      <c r="K17"/>
      <c r="L17"/>
      <c r="M17"/>
      <c r="N17"/>
      <c r="O17"/>
      <c r="P17"/>
      <c r="Q17"/>
    </row>
    <row r="18" spans="1:19" s="110" customFormat="1">
      <c r="A18"/>
      <c r="B18"/>
      <c r="C18"/>
      <c r="D18"/>
      <c r="E18"/>
      <c r="F18"/>
      <c r="G18"/>
      <c r="H18"/>
      <c r="I18"/>
      <c r="J18"/>
      <c r="K18"/>
      <c r="L18"/>
      <c r="M18"/>
      <c r="N18"/>
      <c r="O18"/>
      <c r="P18"/>
      <c r="Q18"/>
      <c r="R18" s="111"/>
      <c r="S18" s="112"/>
    </row>
    <row r="19" spans="1:19" s="110" customFormat="1">
      <c r="A19"/>
      <c r="B19"/>
      <c r="C19"/>
      <c r="D19"/>
      <c r="E19"/>
      <c r="F19"/>
      <c r="G19"/>
      <c r="H19"/>
      <c r="I19"/>
      <c r="J19"/>
      <c r="K19"/>
      <c r="L19"/>
      <c r="M19"/>
      <c r="N19"/>
      <c r="O19"/>
      <c r="P19"/>
      <c r="Q19"/>
      <c r="R19" s="111"/>
      <c r="S19" s="112"/>
    </row>
  </sheetData>
  <pageMargins left="0.7" right="0.7" top="0.75" bottom="0.75" header="0.3" footer="0.3"/>
  <pageSetup paperSize="9" scale="77" orientation="portrait" r:id="rId1"/>
  <headerFooter>
    <oddHeader>&amp;L&amp;"Calibri"&amp;12&amp;KFFA500Classification: Confidential&amp;1#</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9900"/>
    <pageSetUpPr fitToPage="1"/>
  </sheetPr>
  <dimension ref="A1:I19"/>
  <sheetViews>
    <sheetView showGridLines="0" zoomScaleNormal="100" zoomScaleSheetLayoutView="110" workbookViewId="0"/>
  </sheetViews>
  <sheetFormatPr defaultColWidth="9.33203125" defaultRowHeight="12.75"/>
  <cols>
    <col min="1" max="1" width="71.6640625" style="96" customWidth="1"/>
    <col min="2" max="2" width="2.83203125" style="96" customWidth="1"/>
    <col min="3" max="3" width="13.5" style="97" customWidth="1"/>
    <col min="4" max="4" width="2.83203125" style="96" customWidth="1"/>
    <col min="5" max="5" width="13.5" style="384" customWidth="1"/>
    <col min="6" max="6" width="2.83203125" style="96" customWidth="1"/>
    <col min="7" max="7" width="13.5" style="95" customWidth="1"/>
    <col min="8" max="8" width="2.83203125" style="95" customWidth="1"/>
    <col min="9" max="9" width="13.5" style="95" customWidth="1"/>
    <col min="10" max="16384" width="9.33203125" style="95"/>
  </cols>
  <sheetData>
    <row r="1" spans="1:9" s="129" customFormat="1" ht="12">
      <c r="A1" s="463" t="s">
        <v>945</v>
      </c>
      <c r="B1" s="294"/>
      <c r="C1" s="457"/>
      <c r="D1" s="458"/>
      <c r="E1" s="540"/>
      <c r="F1" s="118"/>
    </row>
    <row r="2" spans="1:9" s="114" customFormat="1" ht="12">
      <c r="A2" s="64"/>
      <c r="B2" s="314"/>
      <c r="C2" s="128"/>
      <c r="D2" s="113"/>
      <c r="E2" s="128"/>
      <c r="F2" s="113"/>
    </row>
    <row r="3" spans="1:9" s="114" customFormat="1" ht="12">
      <c r="A3" s="64"/>
      <c r="B3" s="314"/>
      <c r="C3" s="919" t="s">
        <v>241</v>
      </c>
      <c r="D3" s="919"/>
      <c r="E3" s="919"/>
      <c r="F3" s="113"/>
      <c r="G3" s="919" t="s">
        <v>240</v>
      </c>
      <c r="H3" s="919"/>
      <c r="I3" s="919"/>
    </row>
    <row r="4" spans="1:9" s="115" customFormat="1" ht="24">
      <c r="A4" s="102"/>
      <c r="B4" s="24"/>
      <c r="C4" s="427" t="s">
        <v>686</v>
      </c>
      <c r="D4" s="24"/>
      <c r="E4" s="103" t="s">
        <v>328</v>
      </c>
      <c r="F4" s="24"/>
      <c r="G4" s="656" t="s">
        <v>686</v>
      </c>
      <c r="H4" s="24"/>
      <c r="I4" s="103" t="s">
        <v>328</v>
      </c>
    </row>
    <row r="5" spans="1:9" s="115" customFormat="1" ht="12">
      <c r="B5" s="102"/>
      <c r="C5" s="426" t="s">
        <v>121</v>
      </c>
      <c r="D5" s="102"/>
      <c r="E5" s="424" t="s">
        <v>121</v>
      </c>
      <c r="F5" s="102"/>
      <c r="G5" s="518" t="s">
        <v>121</v>
      </c>
      <c r="H5" s="102"/>
      <c r="I5" s="424" t="s">
        <v>121</v>
      </c>
    </row>
    <row r="6" spans="1:9" s="115" customFormat="1" ht="12">
      <c r="A6" s="398" t="s">
        <v>1152</v>
      </c>
      <c r="B6" s="102"/>
      <c r="C6" s="426"/>
      <c r="D6" s="102"/>
      <c r="E6" s="424"/>
      <c r="F6" s="102"/>
      <c r="G6" s="518"/>
      <c r="H6" s="102"/>
      <c r="I6" s="424"/>
    </row>
    <row r="7" spans="1:9" s="115" customFormat="1" ht="12">
      <c r="A7" s="276" t="s">
        <v>237</v>
      </c>
      <c r="B7" s="106"/>
      <c r="C7" s="399">
        <v>5760</v>
      </c>
      <c r="D7" s="106"/>
      <c r="E7" s="401">
        <v>3259</v>
      </c>
      <c r="F7" s="106"/>
      <c r="G7" s="399">
        <v>6373</v>
      </c>
      <c r="H7" s="106"/>
      <c r="I7" s="401">
        <v>3965</v>
      </c>
    </row>
    <row r="8" spans="1:9" s="135" customFormat="1" ht="12">
      <c r="A8" s="276" t="s">
        <v>238</v>
      </c>
      <c r="B8" s="157"/>
      <c r="C8" s="400">
        <v>459</v>
      </c>
      <c r="D8" s="157"/>
      <c r="E8" s="402">
        <v>177</v>
      </c>
      <c r="F8" s="157"/>
      <c r="G8" s="400">
        <v>459</v>
      </c>
      <c r="H8" s="157"/>
      <c r="I8" s="402">
        <v>177</v>
      </c>
    </row>
    <row r="9" spans="1:9" s="135" customFormat="1" ht="12">
      <c r="A9" s="276"/>
      <c r="B9" s="157"/>
      <c r="C9" s="63">
        <v>6219</v>
      </c>
      <c r="D9" s="157"/>
      <c r="E9" s="176">
        <v>3436</v>
      </c>
      <c r="F9" s="157"/>
      <c r="G9" s="63">
        <v>6832</v>
      </c>
      <c r="H9" s="157"/>
      <c r="I9" s="176">
        <v>4142</v>
      </c>
    </row>
    <row r="10" spans="1:9" s="135" customFormat="1" ht="12">
      <c r="A10" s="276" t="s">
        <v>239</v>
      </c>
      <c r="B10" s="157"/>
      <c r="C10" s="63">
        <v>28</v>
      </c>
      <c r="D10" s="157"/>
      <c r="E10" s="176">
        <v>19</v>
      </c>
      <c r="F10" s="157"/>
      <c r="G10" s="63">
        <v>28</v>
      </c>
      <c r="H10" s="157"/>
      <c r="I10" s="176">
        <v>19</v>
      </c>
    </row>
    <row r="11" spans="1:9" s="135" customFormat="1" ht="12">
      <c r="A11" s="278" t="s">
        <v>329</v>
      </c>
      <c r="B11" s="157"/>
      <c r="C11" s="280">
        <v>6247</v>
      </c>
      <c r="D11" s="157"/>
      <c r="E11" s="282">
        <v>3455</v>
      </c>
      <c r="F11" s="157"/>
      <c r="G11" s="280">
        <v>6860</v>
      </c>
      <c r="H11" s="157"/>
      <c r="I11" s="282">
        <v>4161</v>
      </c>
    </row>
    <row r="12" spans="1:9" s="108" customFormat="1" ht="12">
      <c r="A12" s="278"/>
      <c r="B12" s="157"/>
      <c r="C12" s="63"/>
      <c r="D12" s="157"/>
      <c r="E12" s="176"/>
      <c r="F12" s="157"/>
    </row>
    <row r="13" spans="1:9" s="108" customFormat="1" ht="12">
      <c r="A13" s="276"/>
      <c r="B13" s="106"/>
      <c r="C13" s="158"/>
      <c r="D13" s="106"/>
      <c r="E13" s="383"/>
      <c r="F13" s="106"/>
    </row>
    <row r="14" spans="1:9">
      <c r="A14" s="95"/>
      <c r="C14" s="383"/>
      <c r="D14" s="157"/>
      <c r="E14" s="383"/>
      <c r="F14" s="157"/>
    </row>
    <row r="15" spans="1:9">
      <c r="A15"/>
      <c r="B15"/>
      <c r="C15"/>
      <c r="D15"/>
      <c r="E15" s="183"/>
      <c r="F15"/>
    </row>
    <row r="16" spans="1:9" ht="21" customHeight="1">
      <c r="A16"/>
      <c r="B16"/>
      <c r="C16"/>
      <c r="D16"/>
      <c r="E16" s="183"/>
      <c r="F16"/>
    </row>
    <row r="17" spans="1:6">
      <c r="A17" s="279"/>
      <c r="B17"/>
      <c r="C17"/>
      <c r="D17"/>
      <c r="E17" s="183"/>
      <c r="F17"/>
    </row>
    <row r="18" spans="1:6" s="110" customFormat="1">
      <c r="A18" s="279"/>
      <c r="B18"/>
      <c r="C18"/>
      <c r="D18"/>
      <c r="E18" s="183"/>
      <c r="F18"/>
    </row>
    <row r="19" spans="1:6" s="110" customFormat="1">
      <c r="A19" s="279"/>
      <c r="B19"/>
      <c r="C19"/>
      <c r="D19"/>
      <c r="E19" s="183"/>
      <c r="F19"/>
    </row>
  </sheetData>
  <mergeCells count="2">
    <mergeCell ref="C3:E3"/>
    <mergeCell ref="G3:I3"/>
  </mergeCells>
  <pageMargins left="0.7" right="0.7" top="0.75" bottom="0.75" header="0.3" footer="0.3"/>
  <pageSetup paperSize="9" scale="91" orientation="portrait" r:id="rId1"/>
  <headerFooter>
    <oddHeader>&amp;L&amp;"Calibri"&amp;12&amp;KFFA500Classification: Confidential&amp;1#</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9900"/>
    <pageSetUpPr fitToPage="1"/>
  </sheetPr>
  <dimension ref="A1:X22"/>
  <sheetViews>
    <sheetView showGridLines="0" zoomScaleNormal="100" zoomScaleSheetLayoutView="110" workbookViewId="0">
      <selection sqref="A1:X1"/>
    </sheetView>
  </sheetViews>
  <sheetFormatPr defaultColWidth="9.33203125" defaultRowHeight="12.75"/>
  <cols>
    <col min="1" max="1" width="32.83203125" style="385" customWidth="1"/>
    <col min="2" max="2" width="2.83203125" style="385" customWidth="1"/>
    <col min="3" max="3" width="10.83203125" style="384" customWidth="1"/>
    <col min="4" max="4" width="2.83203125" style="385" customWidth="1"/>
    <col min="5" max="5" width="10.83203125" style="384" customWidth="1"/>
    <col min="6" max="6" width="2.83203125" style="385" customWidth="1"/>
    <col min="7" max="7" width="10.83203125" style="384" customWidth="1"/>
    <col min="8" max="8" width="2.83203125" style="385" customWidth="1"/>
    <col min="9" max="9" width="10.83203125" style="384" customWidth="1"/>
    <col min="10" max="10" width="2.83203125" style="385" customWidth="1"/>
    <col min="11" max="11" width="10.83203125" style="384" customWidth="1"/>
    <col min="12" max="12" width="2.83203125" style="403" customWidth="1"/>
    <col min="13" max="13" width="9.33203125" style="403"/>
    <col min="14" max="14" width="2.83203125" style="403" customWidth="1"/>
    <col min="15" max="15" width="9.33203125" style="403"/>
    <col min="16" max="16" width="2.83203125" style="403" customWidth="1"/>
    <col min="17" max="17" width="9.33203125" style="403"/>
    <col min="18" max="18" width="2.83203125" style="403" customWidth="1"/>
    <col min="19" max="19" width="9.33203125" style="403"/>
    <col min="20" max="20" width="2.83203125" style="403" customWidth="1"/>
    <col min="21" max="16384" width="9.33203125" style="403"/>
  </cols>
  <sheetData>
    <row r="1" spans="1:24" s="129" customFormat="1" ht="12">
      <c r="A1" s="922" t="s">
        <v>1154</v>
      </c>
      <c r="B1" s="922"/>
      <c r="C1" s="922"/>
      <c r="D1" s="922"/>
      <c r="E1" s="922"/>
      <c r="F1" s="922"/>
      <c r="G1" s="922"/>
      <c r="H1" s="922"/>
      <c r="I1" s="922"/>
      <c r="J1" s="922"/>
      <c r="K1" s="922"/>
      <c r="L1" s="922"/>
      <c r="M1" s="922"/>
      <c r="N1" s="922"/>
      <c r="O1" s="922"/>
      <c r="P1" s="922"/>
      <c r="Q1" s="922"/>
      <c r="R1" s="922"/>
      <c r="S1" s="922"/>
      <c r="T1" s="922"/>
      <c r="U1" s="922"/>
      <c r="V1" s="922"/>
      <c r="W1" s="922"/>
      <c r="X1" s="922"/>
    </row>
    <row r="2" spans="1:24" s="114" customFormat="1" ht="12">
      <c r="A2" s="64"/>
      <c r="B2" s="113"/>
      <c r="C2" s="128"/>
      <c r="D2" s="113"/>
      <c r="E2" s="128"/>
      <c r="F2" s="113"/>
      <c r="G2" s="128"/>
      <c r="H2" s="113"/>
      <c r="I2" s="128"/>
      <c r="J2" s="64"/>
      <c r="K2" s="128"/>
    </row>
    <row r="3" spans="1:24" s="114" customFormat="1" ht="12">
      <c r="A3" s="64"/>
      <c r="B3" s="113"/>
      <c r="C3" s="919" t="s">
        <v>781</v>
      </c>
      <c r="D3" s="919"/>
      <c r="E3" s="919"/>
      <c r="F3" s="919"/>
      <c r="G3" s="919"/>
      <c r="H3" s="919"/>
      <c r="I3" s="919"/>
      <c r="J3" s="919"/>
      <c r="K3" s="919"/>
      <c r="M3" s="920" t="s">
        <v>782</v>
      </c>
      <c r="N3" s="921"/>
      <c r="O3" s="921"/>
      <c r="P3" s="921"/>
      <c r="Q3" s="921"/>
      <c r="R3" s="921"/>
      <c r="S3" s="921"/>
      <c r="T3" s="921"/>
      <c r="U3" s="921"/>
    </row>
    <row r="4" spans="1:24" s="115" customFormat="1" ht="12">
      <c r="A4" s="102"/>
      <c r="B4" s="24"/>
      <c r="C4" s="427" t="s">
        <v>223</v>
      </c>
      <c r="D4" s="24"/>
      <c r="E4" s="427" t="s">
        <v>224</v>
      </c>
      <c r="F4" s="24"/>
      <c r="G4" s="427" t="s">
        <v>225</v>
      </c>
      <c r="H4" s="24"/>
      <c r="I4" s="427" t="s">
        <v>326</v>
      </c>
      <c r="J4" s="24"/>
      <c r="K4" s="656" t="s">
        <v>134</v>
      </c>
      <c r="M4" s="656" t="s">
        <v>223</v>
      </c>
      <c r="N4" s="24"/>
      <c r="O4" s="656" t="s">
        <v>224</v>
      </c>
      <c r="P4" s="24"/>
      <c r="Q4" s="656" t="s">
        <v>225</v>
      </c>
      <c r="R4" s="24"/>
      <c r="S4" s="656" t="s">
        <v>326</v>
      </c>
      <c r="T4" s="24"/>
      <c r="U4" s="656" t="s">
        <v>134</v>
      </c>
    </row>
    <row r="5" spans="1:24" s="115" customFormat="1" ht="12">
      <c r="B5" s="102"/>
      <c r="C5" s="427" t="s">
        <v>121</v>
      </c>
      <c r="D5" s="102"/>
      <c r="E5" s="427" t="s">
        <v>121</v>
      </c>
      <c r="F5" s="102"/>
      <c r="G5" s="427" t="s">
        <v>121</v>
      </c>
      <c r="H5" s="102"/>
      <c r="I5" s="427" t="s">
        <v>121</v>
      </c>
      <c r="J5" s="102"/>
      <c r="K5" s="518" t="s">
        <v>121</v>
      </c>
      <c r="M5" s="656" t="s">
        <v>121</v>
      </c>
      <c r="N5" s="102"/>
      <c r="O5" s="656" t="s">
        <v>121</v>
      </c>
      <c r="P5" s="102"/>
      <c r="Q5" s="656" t="s">
        <v>121</v>
      </c>
      <c r="R5" s="102"/>
      <c r="S5" s="656" t="s">
        <v>121</v>
      </c>
      <c r="T5" s="102"/>
      <c r="U5" s="518" t="s">
        <v>121</v>
      </c>
    </row>
    <row r="6" spans="1:24" s="115" customFormat="1" ht="12">
      <c r="A6" s="429" t="s">
        <v>685</v>
      </c>
      <c r="B6" s="102"/>
      <c r="C6" s="427"/>
      <c r="D6" s="102"/>
      <c r="E6" s="427"/>
      <c r="F6" s="102"/>
      <c r="G6" s="427"/>
      <c r="H6" s="102"/>
      <c r="I6" s="427"/>
      <c r="J6" s="102"/>
      <c r="K6" s="518"/>
      <c r="M6" s="656"/>
      <c r="N6" s="102"/>
      <c r="O6" s="656"/>
      <c r="P6" s="102"/>
      <c r="Q6" s="656"/>
      <c r="R6" s="102"/>
      <c r="S6" s="656"/>
      <c r="T6" s="102"/>
      <c r="U6" s="518"/>
    </row>
    <row r="7" spans="1:24" s="115" customFormat="1" ht="12">
      <c r="A7" s="431" t="s">
        <v>240</v>
      </c>
      <c r="B7" s="407"/>
      <c r="C7" s="63">
        <v>435526</v>
      </c>
      <c r="D7" s="407"/>
      <c r="E7" s="63">
        <v>60514</v>
      </c>
      <c r="F7" s="407"/>
      <c r="G7" s="63">
        <v>9089</v>
      </c>
      <c r="H7" s="407"/>
      <c r="I7" s="63">
        <v>0</v>
      </c>
      <c r="J7" s="106"/>
      <c r="K7" s="63">
        <v>505129</v>
      </c>
      <c r="M7" s="63">
        <v>1385</v>
      </c>
      <c r="N7" s="407"/>
      <c r="O7" s="63">
        <v>2493</v>
      </c>
      <c r="P7" s="407"/>
      <c r="Q7" s="63">
        <v>2495</v>
      </c>
      <c r="R7" s="407"/>
      <c r="S7" s="63">
        <v>0</v>
      </c>
      <c r="T7" s="106"/>
      <c r="U7" s="63">
        <v>6373</v>
      </c>
    </row>
    <row r="8" spans="1:24" s="135" customFormat="1" ht="12">
      <c r="A8" s="541" t="s">
        <v>330</v>
      </c>
      <c r="B8" s="420"/>
      <c r="C8" s="399">
        <v>-1625</v>
      </c>
      <c r="D8" s="420"/>
      <c r="E8" s="399">
        <v>-8864</v>
      </c>
      <c r="F8" s="420"/>
      <c r="G8" s="399">
        <v>-2600</v>
      </c>
      <c r="H8" s="420"/>
      <c r="I8" s="399">
        <v>13089</v>
      </c>
      <c r="J8" s="390"/>
      <c r="K8" s="399">
        <v>0</v>
      </c>
      <c r="M8" s="399">
        <v>-3</v>
      </c>
      <c r="N8" s="420"/>
      <c r="O8" s="399">
        <v>-330</v>
      </c>
      <c r="P8" s="420"/>
      <c r="Q8" s="399">
        <v>-506</v>
      </c>
      <c r="R8" s="420"/>
      <c r="S8" s="399">
        <v>839</v>
      </c>
      <c r="T8" s="390"/>
      <c r="U8" s="399">
        <v>0</v>
      </c>
    </row>
    <row r="9" spans="1:24" s="135" customFormat="1" ht="12">
      <c r="A9" s="541" t="s">
        <v>331</v>
      </c>
      <c r="B9" s="420"/>
      <c r="C9" s="400">
        <v>42</v>
      </c>
      <c r="D9" s="420"/>
      <c r="E9" s="400">
        <v>9</v>
      </c>
      <c r="F9" s="420"/>
      <c r="G9" s="400">
        <v>1</v>
      </c>
      <c r="H9" s="420"/>
      <c r="I9" s="400">
        <v>-578</v>
      </c>
      <c r="J9" s="390"/>
      <c r="K9" s="400">
        <v>-526</v>
      </c>
      <c r="M9" s="400">
        <v>-10</v>
      </c>
      <c r="N9" s="420"/>
      <c r="O9" s="400">
        <v>-18</v>
      </c>
      <c r="P9" s="420"/>
      <c r="Q9" s="400">
        <v>-7</v>
      </c>
      <c r="R9" s="420"/>
      <c r="S9" s="400">
        <v>-578</v>
      </c>
      <c r="T9" s="390"/>
      <c r="U9" s="400">
        <v>-613</v>
      </c>
    </row>
    <row r="10" spans="1:24" s="135" customFormat="1" ht="12">
      <c r="A10" s="404"/>
      <c r="B10" s="420"/>
      <c r="C10" s="63">
        <v>-1583</v>
      </c>
      <c r="D10" s="420"/>
      <c r="E10" s="63">
        <v>-8855</v>
      </c>
      <c r="F10" s="420"/>
      <c r="G10" s="63">
        <v>-2599</v>
      </c>
      <c r="H10" s="420"/>
      <c r="I10" s="123">
        <v>12511</v>
      </c>
      <c r="J10" s="390"/>
      <c r="K10" s="63">
        <v>-526</v>
      </c>
      <c r="M10" s="63">
        <v>-13</v>
      </c>
      <c r="N10" s="420"/>
      <c r="O10" s="63">
        <v>-348</v>
      </c>
      <c r="P10" s="420"/>
      <c r="Q10" s="63">
        <v>-513</v>
      </c>
      <c r="R10" s="420"/>
      <c r="S10" s="123">
        <v>261</v>
      </c>
      <c r="T10" s="390"/>
      <c r="U10" s="63">
        <v>-613</v>
      </c>
    </row>
    <row r="11" spans="1:24" s="135" customFormat="1" ht="12">
      <c r="A11" s="404" t="s">
        <v>241</v>
      </c>
      <c r="B11" s="420"/>
      <c r="C11" s="280">
        <v>433943</v>
      </c>
      <c r="D11" s="420"/>
      <c r="E11" s="280">
        <v>51659</v>
      </c>
      <c r="F11" s="420"/>
      <c r="G11" s="280">
        <v>6490</v>
      </c>
      <c r="H11" s="420"/>
      <c r="I11" s="280">
        <v>12511</v>
      </c>
      <c r="J11" s="390"/>
      <c r="K11" s="280">
        <v>504603</v>
      </c>
      <c r="M11" s="280">
        <v>1372</v>
      </c>
      <c r="N11" s="420"/>
      <c r="O11" s="280">
        <v>2145</v>
      </c>
      <c r="P11" s="420"/>
      <c r="Q11" s="280">
        <v>1982</v>
      </c>
      <c r="R11" s="420"/>
      <c r="S11" s="280">
        <v>261</v>
      </c>
      <c r="T11" s="390"/>
      <c r="U11" s="280">
        <v>5760</v>
      </c>
    </row>
    <row r="12" spans="1:24" s="135" customFormat="1" ht="12">
      <c r="A12" s="542"/>
      <c r="B12" s="420"/>
      <c r="C12" s="63"/>
      <c r="D12" s="420"/>
      <c r="E12" s="63"/>
      <c r="F12" s="420"/>
      <c r="G12" s="63"/>
      <c r="H12" s="420"/>
      <c r="I12" s="63"/>
      <c r="J12" s="390"/>
      <c r="K12" s="380"/>
      <c r="M12" s="63"/>
      <c r="N12" s="420"/>
      <c r="O12" s="63"/>
      <c r="P12" s="420"/>
      <c r="Q12" s="63"/>
      <c r="R12" s="420"/>
      <c r="S12" s="63"/>
      <c r="T12" s="390"/>
      <c r="U12" s="380"/>
    </row>
    <row r="13" spans="1:24" s="135" customFormat="1" ht="12">
      <c r="A13" s="541" t="s">
        <v>327</v>
      </c>
      <c r="B13" s="407"/>
      <c r="C13" s="407"/>
      <c r="D13" s="407"/>
      <c r="E13" s="407"/>
      <c r="F13" s="407"/>
      <c r="G13" s="407"/>
      <c r="H13" s="407"/>
      <c r="I13" s="407"/>
      <c r="J13" s="393"/>
      <c r="K13" s="407"/>
      <c r="M13" s="407"/>
      <c r="N13" s="407"/>
      <c r="O13" s="407"/>
      <c r="P13" s="407"/>
      <c r="Q13" s="407"/>
      <c r="R13" s="407"/>
      <c r="S13" s="407"/>
      <c r="T13" s="393"/>
      <c r="U13" s="407"/>
    </row>
    <row r="14" spans="1:24" s="372" customFormat="1" ht="13.5" customHeight="1">
      <c r="A14" s="541" t="s">
        <v>240</v>
      </c>
      <c r="B14" s="420"/>
      <c r="C14" s="407" t="s">
        <v>333</v>
      </c>
      <c r="D14" s="420"/>
      <c r="E14" s="407" t="s">
        <v>334</v>
      </c>
      <c r="F14" s="420"/>
      <c r="G14" s="407" t="s">
        <v>335</v>
      </c>
      <c r="H14" s="420"/>
      <c r="I14" s="154" t="s">
        <v>336</v>
      </c>
      <c r="J14" s="383"/>
      <c r="K14" s="407" t="s">
        <v>332</v>
      </c>
      <c r="M14" s="407">
        <v>702</v>
      </c>
      <c r="N14" s="420"/>
      <c r="O14" s="407">
        <v>1346</v>
      </c>
      <c r="P14" s="420"/>
      <c r="Q14" s="407">
        <v>1917</v>
      </c>
      <c r="R14" s="420"/>
      <c r="S14" s="154">
        <v>0</v>
      </c>
      <c r="T14" s="383"/>
      <c r="U14" s="407">
        <v>3965</v>
      </c>
    </row>
    <row r="15" spans="1:24" s="135" customFormat="1" ht="11.25" customHeight="1">
      <c r="A15" s="541" t="s">
        <v>330</v>
      </c>
      <c r="B15" s="420"/>
      <c r="C15" s="408" t="s">
        <v>337</v>
      </c>
      <c r="D15" s="420"/>
      <c r="E15" s="408" t="s">
        <v>338</v>
      </c>
      <c r="F15" s="420"/>
      <c r="G15" s="408" t="s">
        <v>339</v>
      </c>
      <c r="H15" s="420"/>
      <c r="I15" s="408" t="s">
        <v>340</v>
      </c>
      <c r="J15" s="157"/>
      <c r="K15" s="408" t="s">
        <v>336</v>
      </c>
      <c r="M15" s="408">
        <v>0</v>
      </c>
      <c r="N15" s="420"/>
      <c r="O15" s="408">
        <v>-334</v>
      </c>
      <c r="P15" s="420"/>
      <c r="Q15" s="408">
        <v>-455</v>
      </c>
      <c r="R15" s="420"/>
      <c r="S15" s="408">
        <v>789</v>
      </c>
      <c r="T15" s="157"/>
      <c r="U15" s="408">
        <v>0</v>
      </c>
    </row>
    <row r="16" spans="1:24" s="135" customFormat="1" ht="12">
      <c r="A16" s="541" t="s">
        <v>331</v>
      </c>
      <c r="B16" s="420"/>
      <c r="C16" s="409" t="s">
        <v>342</v>
      </c>
      <c r="D16" s="420"/>
      <c r="E16" s="409" t="s">
        <v>343</v>
      </c>
      <c r="F16" s="420"/>
      <c r="G16" s="409" t="s">
        <v>344</v>
      </c>
      <c r="H16" s="420"/>
      <c r="I16" s="409" t="s">
        <v>345</v>
      </c>
      <c r="J16" s="157"/>
      <c r="K16" s="409" t="s">
        <v>341</v>
      </c>
      <c r="M16" s="409">
        <v>-27</v>
      </c>
      <c r="N16" s="420"/>
      <c r="O16" s="409">
        <v>-17</v>
      </c>
      <c r="P16" s="420"/>
      <c r="Q16" s="409">
        <v>-15</v>
      </c>
      <c r="R16" s="420"/>
      <c r="S16" s="409">
        <v>-647</v>
      </c>
      <c r="T16" s="157"/>
      <c r="U16" s="409">
        <v>-706</v>
      </c>
    </row>
    <row r="17" spans="1:21" s="135" customFormat="1" ht="11.25" customHeight="1">
      <c r="A17" s="276"/>
      <c r="B17" s="420"/>
      <c r="C17" s="407" t="s">
        <v>346</v>
      </c>
      <c r="D17" s="420"/>
      <c r="E17" s="407" t="s">
        <v>347</v>
      </c>
      <c r="F17" s="420"/>
      <c r="G17" s="407" t="s">
        <v>348</v>
      </c>
      <c r="H17" s="420"/>
      <c r="I17" s="543" t="s">
        <v>349</v>
      </c>
      <c r="J17" s="157"/>
      <c r="K17" s="407" t="s">
        <v>341</v>
      </c>
      <c r="M17" s="407">
        <v>-27</v>
      </c>
      <c r="N17" s="420"/>
      <c r="O17" s="407">
        <v>-351</v>
      </c>
      <c r="P17" s="420"/>
      <c r="Q17" s="407">
        <v>-470</v>
      </c>
      <c r="R17" s="420"/>
      <c r="S17" s="543">
        <v>142</v>
      </c>
      <c r="T17" s="157"/>
      <c r="U17" s="407">
        <v>-706</v>
      </c>
    </row>
    <row r="18" spans="1:21" s="135" customFormat="1" ht="11.25" customHeight="1">
      <c r="A18" s="157" t="s">
        <v>241</v>
      </c>
      <c r="B18" s="420"/>
      <c r="C18" s="543" t="s">
        <v>351</v>
      </c>
      <c r="D18" s="420"/>
      <c r="E18" s="543" t="s">
        <v>352</v>
      </c>
      <c r="F18" s="420"/>
      <c r="G18" s="543" t="s">
        <v>353</v>
      </c>
      <c r="H18" s="420"/>
      <c r="I18" s="543" t="s">
        <v>349</v>
      </c>
      <c r="J18" s="106"/>
      <c r="K18" s="543" t="s">
        <v>350</v>
      </c>
      <c r="M18" s="543">
        <v>675</v>
      </c>
      <c r="N18" s="420"/>
      <c r="O18" s="543">
        <v>995</v>
      </c>
      <c r="P18" s="420"/>
      <c r="Q18" s="543">
        <v>1447</v>
      </c>
      <c r="R18" s="420"/>
      <c r="S18" s="543">
        <v>142</v>
      </c>
      <c r="T18" s="106"/>
      <c r="U18" s="543">
        <v>3259</v>
      </c>
    </row>
    <row r="19" spans="1:21">
      <c r="A19" s="403"/>
      <c r="B19" s="157"/>
      <c r="C19" s="383"/>
      <c r="D19" s="157"/>
      <c r="E19" s="383"/>
      <c r="F19" s="157"/>
      <c r="G19" s="383"/>
      <c r="H19" s="157"/>
      <c r="I19" s="161"/>
      <c r="K19" s="383"/>
    </row>
    <row r="20" spans="1:21" s="110" customFormat="1">
      <c r="A20" s="279"/>
      <c r="B20" s="183"/>
      <c r="C20" s="183"/>
      <c r="D20" s="183"/>
      <c r="E20" s="183"/>
      <c r="F20" s="183"/>
      <c r="G20" s="183"/>
      <c r="H20" s="183"/>
      <c r="I20" s="183"/>
      <c r="J20" s="183"/>
      <c r="K20" s="183"/>
    </row>
    <row r="22" spans="1:21">
      <c r="A22" s="431"/>
      <c r="B22" s="157"/>
      <c r="C22" s="383"/>
      <c r="D22" s="157"/>
      <c r="E22" s="383"/>
      <c r="F22" s="157"/>
      <c r="G22" s="383"/>
      <c r="H22" s="157"/>
      <c r="I22" s="161"/>
      <c r="K22" s="383"/>
    </row>
  </sheetData>
  <mergeCells count="3">
    <mergeCell ref="C3:K3"/>
    <mergeCell ref="M3:U3"/>
    <mergeCell ref="A1:X1"/>
  </mergeCells>
  <pageMargins left="0.7" right="0.7" top="0.75" bottom="0.75" header="0.3" footer="0.3"/>
  <pageSetup paperSize="9" scale="71" orientation="portrait" r:id="rId1"/>
  <headerFooter>
    <oddHeader>&amp;L&amp;"Calibri"&amp;12&amp;KFFA500Classification: Confidential&amp;1#</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9900"/>
  </sheetPr>
  <dimension ref="A1:K33"/>
  <sheetViews>
    <sheetView showGridLines="0" workbookViewId="0"/>
  </sheetViews>
  <sheetFormatPr defaultRowHeight="12.75"/>
  <cols>
    <col min="1" max="1" width="29" customWidth="1"/>
    <col min="2" max="2" width="1.83203125" customWidth="1"/>
    <col min="4" max="4" width="1.83203125" customWidth="1"/>
    <col min="6" max="6" width="1.83203125" customWidth="1"/>
    <col min="7" max="7" width="11.33203125" customWidth="1"/>
    <col min="8" max="8" width="1.83203125" customWidth="1"/>
    <col min="9" max="9" width="10.83203125" customWidth="1"/>
    <col min="10" max="10" width="1.83203125" customWidth="1"/>
    <col min="12" max="12" width="1.83203125" customWidth="1"/>
  </cols>
  <sheetData>
    <row r="1" spans="1:11">
      <c r="A1" s="463" t="s">
        <v>955</v>
      </c>
    </row>
    <row r="3" spans="1:11" ht="51.75" customHeight="1">
      <c r="C3" s="656" t="s">
        <v>897</v>
      </c>
      <c r="E3" s="656" t="s">
        <v>898</v>
      </c>
      <c r="G3" s="656" t="s">
        <v>899</v>
      </c>
      <c r="I3" s="656" t="s">
        <v>900</v>
      </c>
      <c r="K3" s="103" t="s">
        <v>901</v>
      </c>
    </row>
    <row r="4" spans="1:11">
      <c r="C4" s="518" t="s">
        <v>121</v>
      </c>
      <c r="E4" s="518" t="s">
        <v>121</v>
      </c>
      <c r="G4" s="518" t="s">
        <v>121</v>
      </c>
      <c r="I4" s="518" t="s">
        <v>121</v>
      </c>
      <c r="K4" s="424" t="s">
        <v>121</v>
      </c>
    </row>
    <row r="6" spans="1:11">
      <c r="A6" s="398" t="s">
        <v>902</v>
      </c>
      <c r="C6" s="63">
        <v>1027</v>
      </c>
      <c r="E6" s="63">
        <v>458</v>
      </c>
      <c r="G6" s="63">
        <v>-20</v>
      </c>
      <c r="I6" s="63">
        <v>478</v>
      </c>
      <c r="K6" s="176">
        <v>569</v>
      </c>
    </row>
    <row r="7" spans="1:11">
      <c r="A7" s="398" t="s">
        <v>903</v>
      </c>
      <c r="C7" s="63">
        <v>923</v>
      </c>
      <c r="E7" s="63">
        <v>377</v>
      </c>
      <c r="G7" s="63">
        <v>-423</v>
      </c>
      <c r="I7" s="63">
        <v>800</v>
      </c>
      <c r="K7" s="176">
        <v>546</v>
      </c>
    </row>
    <row r="8" spans="1:11">
      <c r="A8" s="398" t="s">
        <v>904</v>
      </c>
      <c r="C8" s="63">
        <v>715</v>
      </c>
      <c r="E8" s="63">
        <v>254</v>
      </c>
      <c r="G8" s="63">
        <v>-485</v>
      </c>
      <c r="I8" s="63">
        <v>739</v>
      </c>
      <c r="K8" s="176">
        <v>461</v>
      </c>
    </row>
    <row r="9" spans="1:11">
      <c r="A9" s="398" t="s">
        <v>905</v>
      </c>
      <c r="C9" s="63">
        <v>501</v>
      </c>
      <c r="E9" s="63">
        <v>114</v>
      </c>
      <c r="G9" s="63">
        <v>-112</v>
      </c>
      <c r="I9" s="63">
        <v>226</v>
      </c>
      <c r="K9" s="176">
        <v>387</v>
      </c>
    </row>
    <row r="10" spans="1:11">
      <c r="A10" s="398" t="s">
        <v>906</v>
      </c>
      <c r="C10" s="63">
        <v>229</v>
      </c>
      <c r="E10" s="63">
        <v>102</v>
      </c>
      <c r="G10" s="63">
        <v>-39</v>
      </c>
      <c r="I10" s="63">
        <v>141</v>
      </c>
      <c r="K10" s="176">
        <v>127</v>
      </c>
    </row>
    <row r="11" spans="1:11">
      <c r="A11" s="398" t="s">
        <v>21</v>
      </c>
      <c r="C11" s="380">
        <v>3395</v>
      </c>
      <c r="E11" s="380">
        <v>1305</v>
      </c>
      <c r="G11" s="380">
        <v>-1079</v>
      </c>
      <c r="I11" s="380">
        <v>2384</v>
      </c>
      <c r="K11" s="373">
        <v>2090</v>
      </c>
    </row>
    <row r="12" spans="1:11">
      <c r="A12" s="398" t="s">
        <v>37</v>
      </c>
      <c r="C12" s="63">
        <v>2402</v>
      </c>
      <c r="E12" s="63">
        <v>1087</v>
      </c>
      <c r="G12" s="63">
        <v>-282</v>
      </c>
      <c r="I12" s="63">
        <v>1369</v>
      </c>
      <c r="K12" s="176">
        <v>1315</v>
      </c>
    </row>
    <row r="13" spans="1:11">
      <c r="A13" s="398" t="s">
        <v>34</v>
      </c>
      <c r="C13" s="63">
        <v>450</v>
      </c>
      <c r="E13" s="63">
        <v>400</v>
      </c>
      <c r="G13" s="63">
        <v>-2</v>
      </c>
      <c r="I13" s="63">
        <v>402</v>
      </c>
      <c r="K13" s="176">
        <v>50</v>
      </c>
    </row>
    <row r="14" spans="1:11" ht="15.75">
      <c r="A14" s="102" t="s">
        <v>907</v>
      </c>
      <c r="C14" s="280">
        <v>6247</v>
      </c>
      <c r="E14" s="280">
        <v>2792</v>
      </c>
      <c r="G14" s="280">
        <v>-1363</v>
      </c>
      <c r="I14" s="280">
        <v>4155</v>
      </c>
      <c r="K14" s="282">
        <v>3455</v>
      </c>
    </row>
    <row r="16" spans="1:11">
      <c r="A16" s="923" t="s">
        <v>908</v>
      </c>
      <c r="B16" s="918"/>
      <c r="C16" s="918"/>
      <c r="D16" s="918"/>
      <c r="E16" s="918"/>
      <c r="F16" s="918"/>
      <c r="G16" s="918"/>
      <c r="H16" s="918"/>
      <c r="I16" s="918"/>
      <c r="J16" s="918"/>
      <c r="K16" s="918"/>
    </row>
    <row r="18" spans="1:11">
      <c r="A18" s="463" t="s">
        <v>909</v>
      </c>
    </row>
    <row r="20" spans="1:11" ht="48">
      <c r="C20" s="656" t="s">
        <v>897</v>
      </c>
      <c r="E20" s="656" t="s">
        <v>898</v>
      </c>
      <c r="G20" s="656" t="s">
        <v>899</v>
      </c>
      <c r="I20" s="656" t="s">
        <v>900</v>
      </c>
      <c r="K20" s="103" t="s">
        <v>901</v>
      </c>
    </row>
    <row r="21" spans="1:11">
      <c r="C21" s="518" t="s">
        <v>121</v>
      </c>
      <c r="E21" s="518" t="s">
        <v>121</v>
      </c>
      <c r="G21" s="518" t="s">
        <v>121</v>
      </c>
      <c r="I21" s="518" t="s">
        <v>121</v>
      </c>
      <c r="K21" s="424" t="s">
        <v>121</v>
      </c>
    </row>
    <row r="23" spans="1:11">
      <c r="A23" s="398" t="s">
        <v>902</v>
      </c>
      <c r="C23" s="63">
        <v>1605</v>
      </c>
      <c r="E23" s="63">
        <v>389</v>
      </c>
      <c r="G23" s="63">
        <v>-89</v>
      </c>
      <c r="I23" s="63">
        <v>478</v>
      </c>
      <c r="K23" s="176">
        <v>1216</v>
      </c>
    </row>
    <row r="24" spans="1:11">
      <c r="A24" s="398" t="s">
        <v>903</v>
      </c>
      <c r="C24" s="63">
        <v>958</v>
      </c>
      <c r="E24" s="63">
        <v>352</v>
      </c>
      <c r="G24" s="63">
        <v>-448</v>
      </c>
      <c r="I24" s="63">
        <v>800</v>
      </c>
      <c r="K24" s="176">
        <v>606</v>
      </c>
    </row>
    <row r="25" spans="1:11">
      <c r="A25" s="398" t="s">
        <v>904</v>
      </c>
      <c r="C25" s="63">
        <v>715</v>
      </c>
      <c r="E25" s="63">
        <v>254</v>
      </c>
      <c r="G25" s="63">
        <v>-485</v>
      </c>
      <c r="I25" s="63">
        <v>739</v>
      </c>
      <c r="K25" s="176">
        <v>461</v>
      </c>
    </row>
    <row r="26" spans="1:11">
      <c r="A26" s="398" t="s">
        <v>905</v>
      </c>
      <c r="C26" s="63">
        <v>501</v>
      </c>
      <c r="E26" s="63">
        <v>114</v>
      </c>
      <c r="G26" s="63">
        <v>-112</v>
      </c>
      <c r="I26" s="63">
        <v>226</v>
      </c>
      <c r="K26" s="176">
        <v>387</v>
      </c>
    </row>
    <row r="27" spans="1:11">
      <c r="A27" s="398" t="s">
        <v>906</v>
      </c>
      <c r="C27" s="63">
        <v>229</v>
      </c>
      <c r="E27" s="63">
        <v>103</v>
      </c>
      <c r="G27" s="63">
        <v>-38</v>
      </c>
      <c r="I27" s="63">
        <v>141</v>
      </c>
      <c r="K27" s="176">
        <v>126</v>
      </c>
    </row>
    <row r="28" spans="1:11">
      <c r="A28" s="398" t="s">
        <v>21</v>
      </c>
      <c r="C28" s="380">
        <v>4008</v>
      </c>
      <c r="E28" s="380">
        <v>1212</v>
      </c>
      <c r="G28" s="380">
        <v>-1172</v>
      </c>
      <c r="I28" s="380">
        <v>2384</v>
      </c>
      <c r="K28" s="373">
        <v>2796</v>
      </c>
    </row>
    <row r="29" spans="1:11">
      <c r="A29" s="398" t="s">
        <v>37</v>
      </c>
      <c r="C29" s="63">
        <v>2402</v>
      </c>
      <c r="E29" s="63">
        <v>1087</v>
      </c>
      <c r="G29" s="63">
        <v>-377</v>
      </c>
      <c r="I29" s="63">
        <v>1464</v>
      </c>
      <c r="K29" s="176">
        <v>1315</v>
      </c>
    </row>
    <row r="30" spans="1:11">
      <c r="A30" s="398" t="s">
        <v>34</v>
      </c>
      <c r="C30" s="63">
        <v>450</v>
      </c>
      <c r="E30" s="63">
        <v>400</v>
      </c>
      <c r="G30" s="63">
        <v>1</v>
      </c>
      <c r="I30" s="63">
        <v>399</v>
      </c>
      <c r="K30" s="176">
        <v>50</v>
      </c>
    </row>
    <row r="31" spans="1:11" ht="15.75">
      <c r="A31" s="102" t="s">
        <v>907</v>
      </c>
      <c r="C31" s="280">
        <v>6860</v>
      </c>
      <c r="E31" s="280">
        <v>2699</v>
      </c>
      <c r="G31" s="280">
        <v>-1548</v>
      </c>
      <c r="I31" s="280">
        <v>4247</v>
      </c>
      <c r="K31" s="282">
        <v>4161</v>
      </c>
    </row>
    <row r="33" spans="1:11">
      <c r="A33" s="923" t="s">
        <v>908</v>
      </c>
      <c r="B33" s="918"/>
      <c r="C33" s="918"/>
      <c r="D33" s="918"/>
      <c r="E33" s="918"/>
      <c r="F33" s="918"/>
      <c r="G33" s="918"/>
      <c r="H33" s="918"/>
      <c r="I33" s="918"/>
      <c r="J33" s="918"/>
      <c r="K33" s="918"/>
    </row>
  </sheetData>
  <mergeCells count="2">
    <mergeCell ref="A16:K16"/>
    <mergeCell ref="A33:K33"/>
  </mergeCells>
  <pageMargins left="0.7" right="0.7" top="0.75" bottom="0.75" header="0.3" footer="0.3"/>
  <pageSetup paperSize="9" orientation="portrait" r:id="rId1"/>
  <headerFooter>
    <oddHeader>&amp;L&amp;"Calibri"&amp;12&amp;KFFA500Classification: Confidential&amp;1#</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9900"/>
    <pageSetUpPr fitToPage="1"/>
  </sheetPr>
  <dimension ref="A1:P88"/>
  <sheetViews>
    <sheetView showGridLines="0" zoomScaleNormal="100" zoomScaleSheetLayoutView="110" workbookViewId="0"/>
  </sheetViews>
  <sheetFormatPr defaultColWidth="9.33203125" defaultRowHeight="12.75"/>
  <cols>
    <col min="1" max="1" width="74.1640625" style="96" customWidth="1"/>
    <col min="2" max="2" width="2.83203125" style="96" customWidth="1"/>
    <col min="3" max="3" width="9.6640625" style="97" customWidth="1"/>
    <col min="4" max="4" width="2.83203125" style="96" customWidth="1"/>
    <col min="5" max="5" width="9.6640625" style="97" customWidth="1"/>
    <col min="6" max="6" width="2.83203125" style="96" customWidth="1"/>
    <col min="7" max="7" width="9.6640625" style="97" customWidth="1"/>
    <col min="8" max="8" width="2.83203125" style="96" customWidth="1"/>
    <col min="9" max="9" width="9.6640625" style="97" customWidth="1"/>
    <col min="10" max="10" width="2.83203125" style="96" customWidth="1"/>
    <col min="11" max="11" width="9.6640625" style="97" customWidth="1"/>
    <col min="12" max="12" width="2.83203125" style="96" customWidth="1"/>
    <col min="13" max="13" width="8.33203125" style="97" customWidth="1"/>
    <col min="14" max="14" width="2.83203125" style="96" customWidth="1"/>
    <col min="15" max="15" width="8.33203125" style="97" customWidth="1"/>
    <col min="16" max="16384" width="9.33203125" style="95"/>
  </cols>
  <sheetData>
    <row r="1" spans="1:16" s="129" customFormat="1" ht="12">
      <c r="A1" s="297" t="s">
        <v>957</v>
      </c>
      <c r="B1" s="294"/>
      <c r="C1" s="117"/>
      <c r="D1" s="294"/>
      <c r="E1" s="117"/>
      <c r="F1" s="294"/>
      <c r="G1" s="117"/>
      <c r="H1" s="294"/>
      <c r="I1" s="117"/>
      <c r="J1" s="294"/>
      <c r="K1" s="457"/>
      <c r="L1" s="294"/>
      <c r="M1" s="117"/>
      <c r="N1" s="118"/>
      <c r="O1" s="117"/>
    </row>
    <row r="2" spans="1:16" s="114" customFormat="1" ht="12">
      <c r="A2" s="64"/>
      <c r="B2" s="314"/>
      <c r="C2" s="128"/>
      <c r="D2" s="314"/>
      <c r="E2" s="128"/>
      <c r="F2" s="314"/>
      <c r="G2" s="128"/>
      <c r="H2" s="314"/>
      <c r="I2" s="128"/>
      <c r="J2" s="314"/>
      <c r="K2" s="128"/>
      <c r="L2" s="314"/>
      <c r="M2" s="128"/>
      <c r="N2" s="64"/>
      <c r="O2" s="65"/>
    </row>
    <row r="3" spans="1:16" s="115" customFormat="1" ht="36">
      <c r="A3" s="102"/>
      <c r="B3" s="24"/>
      <c r="C3" s="427" t="s">
        <v>223</v>
      </c>
      <c r="D3" s="24"/>
      <c r="E3" s="656" t="s">
        <v>224</v>
      </c>
      <c r="F3" s="24"/>
      <c r="G3" s="656" t="s">
        <v>225</v>
      </c>
      <c r="H3" s="24"/>
      <c r="I3" s="656" t="s">
        <v>326</v>
      </c>
      <c r="J3" s="24"/>
      <c r="K3" s="656" t="s">
        <v>134</v>
      </c>
      <c r="L3" s="24"/>
      <c r="M3" s="656" t="s">
        <v>226</v>
      </c>
      <c r="N3" s="24"/>
      <c r="O3" s="656" t="s">
        <v>227</v>
      </c>
    </row>
    <row r="4" spans="1:16" s="115" customFormat="1" ht="12">
      <c r="B4" s="102"/>
      <c r="C4" s="427" t="s">
        <v>121</v>
      </c>
      <c r="D4" s="102"/>
      <c r="E4" s="656" t="s">
        <v>121</v>
      </c>
      <c r="F4" s="102"/>
      <c r="G4" s="656" t="s">
        <v>121</v>
      </c>
      <c r="H4" s="102"/>
      <c r="I4" s="656" t="s">
        <v>121</v>
      </c>
      <c r="J4" s="102"/>
      <c r="K4" s="656" t="s">
        <v>121</v>
      </c>
      <c r="L4" s="102"/>
      <c r="M4" s="656" t="s">
        <v>124</v>
      </c>
      <c r="N4" s="102"/>
      <c r="O4" s="656" t="s">
        <v>124</v>
      </c>
    </row>
    <row r="5" spans="1:16" s="115" customFormat="1" ht="12">
      <c r="A5" s="278" t="s">
        <v>685</v>
      </c>
      <c r="B5" s="102"/>
      <c r="C5" s="619"/>
      <c r="D5" s="619"/>
      <c r="E5" s="656"/>
      <c r="F5" s="619"/>
      <c r="G5" s="656"/>
      <c r="H5" s="619"/>
      <c r="I5" s="656"/>
      <c r="J5" s="619"/>
      <c r="K5" s="656"/>
      <c r="L5" s="652"/>
      <c r="M5" s="656"/>
      <c r="N5" s="619"/>
      <c r="O5" s="656"/>
    </row>
    <row r="6" spans="1:16" s="115" customFormat="1" ht="12">
      <c r="A6" s="278" t="s">
        <v>108</v>
      </c>
      <c r="B6" s="102"/>
      <c r="C6" s="652"/>
      <c r="D6" s="652"/>
      <c r="E6" s="656"/>
      <c r="F6" s="652"/>
      <c r="G6" s="656"/>
      <c r="H6" s="652"/>
      <c r="I6" s="656"/>
      <c r="J6" s="652"/>
      <c r="K6" s="656"/>
      <c r="L6" s="652"/>
      <c r="M6" s="656"/>
      <c r="N6" s="652"/>
      <c r="O6" s="656"/>
    </row>
    <row r="7" spans="1:16" s="115" customFormat="1" ht="12">
      <c r="A7" s="398" t="s">
        <v>902</v>
      </c>
      <c r="B7" s="106"/>
      <c r="C7" s="63">
        <v>251418</v>
      </c>
      <c r="D7" s="383"/>
      <c r="E7" s="63">
        <v>29018</v>
      </c>
      <c r="F7" s="383"/>
      <c r="G7" s="63">
        <v>1859</v>
      </c>
      <c r="H7" s="383"/>
      <c r="I7" s="63">
        <v>12511</v>
      </c>
      <c r="J7" s="383"/>
      <c r="K7" s="63">
        <v>294806</v>
      </c>
      <c r="L7" s="383"/>
      <c r="M7" s="125">
        <v>9.8000000000000007</v>
      </c>
      <c r="N7" s="158"/>
      <c r="O7" s="125">
        <v>0.6</v>
      </c>
      <c r="P7" s="504"/>
    </row>
    <row r="8" spans="1:16" s="135" customFormat="1" ht="12">
      <c r="A8" s="398" t="s">
        <v>903</v>
      </c>
      <c r="B8" s="157"/>
      <c r="C8" s="63">
        <v>11496</v>
      </c>
      <c r="D8" s="643"/>
      <c r="E8" s="63">
        <v>3273</v>
      </c>
      <c r="F8" s="643"/>
      <c r="G8" s="63">
        <v>340</v>
      </c>
      <c r="H8" s="643"/>
      <c r="I8" s="63">
        <v>0</v>
      </c>
      <c r="J8" s="643"/>
      <c r="K8" s="63">
        <v>15109</v>
      </c>
      <c r="L8" s="643"/>
      <c r="M8" s="125">
        <v>21.7</v>
      </c>
      <c r="N8" s="644"/>
      <c r="O8" s="125">
        <v>2.2999999999999998</v>
      </c>
      <c r="P8" s="505"/>
    </row>
    <row r="9" spans="1:16" s="135" customFormat="1" ht="12">
      <c r="A9" s="398" t="s">
        <v>904</v>
      </c>
      <c r="B9" s="157"/>
      <c r="C9" s="63">
        <v>7710</v>
      </c>
      <c r="D9" s="643"/>
      <c r="E9" s="63">
        <v>1519</v>
      </c>
      <c r="F9" s="643"/>
      <c r="G9" s="63">
        <v>307</v>
      </c>
      <c r="H9" s="643"/>
      <c r="I9" s="63">
        <v>0</v>
      </c>
      <c r="J9" s="643"/>
      <c r="K9" s="63">
        <v>9536</v>
      </c>
      <c r="L9" s="643"/>
      <c r="M9" s="125">
        <v>15.9</v>
      </c>
      <c r="N9" s="644"/>
      <c r="O9" s="125">
        <v>3.2</v>
      </c>
      <c r="P9" s="505"/>
    </row>
    <row r="10" spans="1:16" s="135" customFormat="1" ht="12">
      <c r="A10" s="398" t="s">
        <v>905</v>
      </c>
      <c r="B10" s="157"/>
      <c r="C10" s="63">
        <v>12786</v>
      </c>
      <c r="D10" s="643"/>
      <c r="E10" s="63">
        <v>2216</v>
      </c>
      <c r="F10" s="643"/>
      <c r="G10" s="63">
        <v>199</v>
      </c>
      <c r="H10" s="643"/>
      <c r="I10" s="63">
        <v>0</v>
      </c>
      <c r="J10" s="643"/>
      <c r="K10" s="63">
        <v>15201</v>
      </c>
      <c r="L10" s="643"/>
      <c r="M10" s="125">
        <v>14.6</v>
      </c>
      <c r="N10" s="644"/>
      <c r="O10" s="125">
        <v>1.3</v>
      </c>
      <c r="P10" s="505"/>
    </row>
    <row r="11" spans="1:16" s="135" customFormat="1" ht="12">
      <c r="A11" s="398" t="s">
        <v>906</v>
      </c>
      <c r="B11" s="157"/>
      <c r="C11" s="123">
        <v>17879</v>
      </c>
      <c r="D11" s="643"/>
      <c r="E11" s="123">
        <v>1304</v>
      </c>
      <c r="F11" s="643"/>
      <c r="G11" s="123">
        <v>184</v>
      </c>
      <c r="H11" s="643"/>
      <c r="I11" s="123">
        <v>0</v>
      </c>
      <c r="J11" s="643"/>
      <c r="K11" s="123">
        <v>19367</v>
      </c>
      <c r="L11" s="643"/>
      <c r="M11" s="731">
        <v>6.7</v>
      </c>
      <c r="N11" s="644"/>
      <c r="O11" s="731">
        <v>1</v>
      </c>
      <c r="P11" s="505"/>
    </row>
    <row r="12" spans="1:16" s="135" customFormat="1" ht="12">
      <c r="A12" s="398" t="s">
        <v>21</v>
      </c>
      <c r="B12" s="157"/>
      <c r="C12" s="63">
        <v>301289</v>
      </c>
      <c r="D12" s="643"/>
      <c r="E12" s="63">
        <v>37330</v>
      </c>
      <c r="F12" s="643"/>
      <c r="G12" s="63">
        <v>2889</v>
      </c>
      <c r="H12" s="643"/>
      <c r="I12" s="63">
        <v>12511</v>
      </c>
      <c r="J12" s="643"/>
      <c r="K12" s="63">
        <v>354019</v>
      </c>
      <c r="L12" s="643"/>
      <c r="M12" s="125">
        <v>10.5</v>
      </c>
      <c r="N12" s="644"/>
      <c r="O12" s="125">
        <v>0.8</v>
      </c>
      <c r="P12" s="505"/>
    </row>
    <row r="13" spans="1:16" s="135" customFormat="1" ht="12">
      <c r="A13" s="398" t="s">
        <v>37</v>
      </c>
      <c r="B13" s="157"/>
      <c r="C13" s="63">
        <v>70558</v>
      </c>
      <c r="D13" s="643"/>
      <c r="E13" s="63">
        <v>14316</v>
      </c>
      <c r="F13" s="643"/>
      <c r="G13" s="63">
        <v>3524</v>
      </c>
      <c r="H13" s="643"/>
      <c r="I13" s="63">
        <v>0</v>
      </c>
      <c r="J13" s="643"/>
      <c r="K13" s="63">
        <v>88398</v>
      </c>
      <c r="L13" s="643"/>
      <c r="M13" s="125">
        <v>16.2</v>
      </c>
      <c r="N13" s="644"/>
      <c r="O13" s="125">
        <v>4</v>
      </c>
      <c r="P13" s="505"/>
    </row>
    <row r="14" spans="1:16" s="135" customFormat="1" ht="12">
      <c r="A14" s="398" t="s">
        <v>159</v>
      </c>
      <c r="B14" s="157"/>
      <c r="C14" s="63">
        <v>832</v>
      </c>
      <c r="D14" s="643"/>
      <c r="E14" s="63">
        <v>13</v>
      </c>
      <c r="F14" s="643"/>
      <c r="G14" s="63">
        <v>70</v>
      </c>
      <c r="H14" s="643"/>
      <c r="I14" s="63">
        <v>0</v>
      </c>
      <c r="J14" s="643"/>
      <c r="K14" s="63">
        <v>915</v>
      </c>
      <c r="L14" s="643"/>
      <c r="M14" s="125">
        <v>1.4</v>
      </c>
      <c r="N14" s="644"/>
      <c r="O14" s="125">
        <v>7.7</v>
      </c>
      <c r="P14" s="505"/>
    </row>
    <row r="15" spans="1:16" s="135" customFormat="1" ht="13.5">
      <c r="A15" s="398" t="s">
        <v>910</v>
      </c>
      <c r="B15" s="157"/>
      <c r="C15" s="63">
        <v>61264</v>
      </c>
      <c r="D15" s="643"/>
      <c r="E15" s="63">
        <v>0</v>
      </c>
      <c r="F15" s="643"/>
      <c r="G15" s="63">
        <v>7</v>
      </c>
      <c r="H15" s="643"/>
      <c r="I15" s="63">
        <v>0</v>
      </c>
      <c r="J15" s="643"/>
      <c r="K15" s="63">
        <v>61271</v>
      </c>
      <c r="L15" s="643"/>
      <c r="M15" s="125">
        <v>0</v>
      </c>
      <c r="N15" s="644"/>
      <c r="O15" s="125">
        <v>0</v>
      </c>
      <c r="P15" s="505"/>
    </row>
    <row r="16" spans="1:16" s="135" customFormat="1" ht="12">
      <c r="A16" s="102" t="s">
        <v>129</v>
      </c>
      <c r="B16" s="157"/>
      <c r="C16" s="380">
        <v>433943</v>
      </c>
      <c r="D16" s="643"/>
      <c r="E16" s="380">
        <v>51659</v>
      </c>
      <c r="F16" s="643"/>
      <c r="G16" s="380">
        <v>6490</v>
      </c>
      <c r="H16" s="643"/>
      <c r="I16" s="380">
        <v>12511</v>
      </c>
      <c r="J16" s="643"/>
      <c r="K16" s="380">
        <v>504603</v>
      </c>
      <c r="L16" s="643"/>
      <c r="M16" s="732">
        <v>10.199999999999999</v>
      </c>
      <c r="N16" s="644"/>
      <c r="O16" s="732">
        <v>1.3</v>
      </c>
      <c r="P16" s="505"/>
    </row>
    <row r="17" spans="1:15" s="135" customFormat="1" ht="12">
      <c r="A17" s="276" t="s">
        <v>228</v>
      </c>
      <c r="B17" s="106"/>
      <c r="C17" s="63">
        <v>-1372</v>
      </c>
      <c r="D17" s="383"/>
      <c r="E17" s="63">
        <v>-2145</v>
      </c>
      <c r="F17" s="383"/>
      <c r="G17" s="63">
        <v>-1982</v>
      </c>
      <c r="H17" s="383"/>
      <c r="I17" s="63">
        <v>-261</v>
      </c>
      <c r="J17" s="383"/>
      <c r="K17" s="63">
        <v>-5760</v>
      </c>
      <c r="L17" s="383"/>
      <c r="M17" s="125"/>
      <c r="N17" s="391"/>
      <c r="O17" s="125"/>
    </row>
    <row r="18" spans="1:15" s="135" customFormat="1" ht="12">
      <c r="A18" s="278" t="s">
        <v>229</v>
      </c>
      <c r="B18" s="157"/>
      <c r="C18" s="280">
        <v>432571</v>
      </c>
      <c r="D18" s="643"/>
      <c r="E18" s="280">
        <v>49514</v>
      </c>
      <c r="F18" s="643"/>
      <c r="G18" s="280">
        <v>4508</v>
      </c>
      <c r="H18" s="643"/>
      <c r="I18" s="280">
        <v>12250</v>
      </c>
      <c r="J18" s="643"/>
      <c r="K18" s="280">
        <v>498843</v>
      </c>
      <c r="L18" s="643"/>
      <c r="M18" s="125"/>
      <c r="N18" s="645"/>
      <c r="O18" s="125"/>
    </row>
    <row r="19" spans="1:15" s="135" customFormat="1" ht="13.5" customHeight="1">
      <c r="A19" s="236" t="s">
        <v>778</v>
      </c>
      <c r="B19" s="157"/>
      <c r="C19" s="158"/>
      <c r="D19" s="643"/>
      <c r="E19" s="158"/>
      <c r="F19" s="643"/>
      <c r="G19" s="158"/>
      <c r="H19" s="643"/>
      <c r="I19" s="158"/>
      <c r="J19" s="643"/>
      <c r="K19" s="158"/>
      <c r="L19" s="643"/>
      <c r="M19" s="158"/>
      <c r="N19" s="643"/>
      <c r="O19" s="158"/>
    </row>
    <row r="20" spans="1:15" s="135" customFormat="1" ht="13.5" customHeight="1">
      <c r="A20" s="398" t="s">
        <v>902</v>
      </c>
      <c r="B20" s="157"/>
      <c r="C20" s="158">
        <v>107</v>
      </c>
      <c r="D20" s="643"/>
      <c r="E20" s="158">
        <v>468</v>
      </c>
      <c r="F20" s="643"/>
      <c r="G20" s="158">
        <v>191</v>
      </c>
      <c r="H20" s="643"/>
      <c r="I20" s="158">
        <v>261</v>
      </c>
      <c r="J20" s="643"/>
      <c r="K20" s="158">
        <v>1027</v>
      </c>
      <c r="L20" s="643"/>
      <c r="M20" s="158">
        <v>45.6</v>
      </c>
      <c r="N20" s="643"/>
      <c r="O20" s="158">
        <v>18.600000000000001</v>
      </c>
    </row>
    <row r="21" spans="1:15" s="135" customFormat="1" ht="13.5" customHeight="1">
      <c r="A21" s="398" t="s">
        <v>903</v>
      </c>
      <c r="B21" s="157"/>
      <c r="C21" s="158">
        <v>240</v>
      </c>
      <c r="D21" s="643"/>
      <c r="E21" s="158">
        <v>530</v>
      </c>
      <c r="F21" s="643"/>
      <c r="G21" s="158">
        <v>153</v>
      </c>
      <c r="H21" s="643"/>
      <c r="I21" s="63">
        <v>0</v>
      </c>
      <c r="J21" s="643"/>
      <c r="K21" s="158">
        <v>923</v>
      </c>
      <c r="L21" s="643"/>
      <c r="M21" s="158">
        <v>57.4</v>
      </c>
      <c r="N21" s="643"/>
      <c r="O21" s="158">
        <v>16.600000000000001</v>
      </c>
    </row>
    <row r="22" spans="1:15" s="135" customFormat="1" ht="13.5" customHeight="1">
      <c r="A22" s="398" t="s">
        <v>904</v>
      </c>
      <c r="B22" s="157"/>
      <c r="C22" s="158">
        <v>224</v>
      </c>
      <c r="D22" s="643"/>
      <c r="E22" s="158">
        <v>344</v>
      </c>
      <c r="F22" s="643"/>
      <c r="G22" s="158">
        <v>147</v>
      </c>
      <c r="H22" s="643"/>
      <c r="I22" s="63">
        <v>0</v>
      </c>
      <c r="J22" s="643"/>
      <c r="K22" s="158">
        <v>715</v>
      </c>
      <c r="L22" s="643"/>
      <c r="M22" s="158">
        <v>48.1</v>
      </c>
      <c r="N22" s="643"/>
      <c r="O22" s="158">
        <v>20.6</v>
      </c>
    </row>
    <row r="23" spans="1:15" s="135" customFormat="1" ht="13.5" customHeight="1">
      <c r="A23" s="398" t="s">
        <v>1120</v>
      </c>
      <c r="B23" s="157"/>
      <c r="C23" s="158">
        <v>197</v>
      </c>
      <c r="D23" s="643"/>
      <c r="E23" s="158">
        <v>171</v>
      </c>
      <c r="F23" s="643"/>
      <c r="G23" s="158">
        <v>133</v>
      </c>
      <c r="H23" s="643"/>
      <c r="I23" s="63">
        <v>0</v>
      </c>
      <c r="J23" s="643"/>
      <c r="K23" s="158">
        <v>501</v>
      </c>
      <c r="L23" s="643"/>
      <c r="M23" s="158">
        <v>34.1</v>
      </c>
      <c r="N23" s="643"/>
      <c r="O23" s="158">
        <v>26.5</v>
      </c>
    </row>
    <row r="24" spans="1:15" s="135" customFormat="1" ht="13.5" customHeight="1">
      <c r="A24" s="398" t="s">
        <v>906</v>
      </c>
      <c r="B24" s="157"/>
      <c r="C24" s="158">
        <v>46</v>
      </c>
      <c r="D24" s="643"/>
      <c r="E24" s="158">
        <v>124</v>
      </c>
      <c r="F24" s="643"/>
      <c r="G24" s="158">
        <v>59</v>
      </c>
      <c r="H24" s="643"/>
      <c r="I24" s="123">
        <v>0</v>
      </c>
      <c r="J24" s="643"/>
      <c r="K24" s="158">
        <v>229</v>
      </c>
      <c r="L24" s="643"/>
      <c r="M24" s="158">
        <v>54.1</v>
      </c>
      <c r="N24" s="643"/>
      <c r="O24" s="158">
        <v>25.8</v>
      </c>
    </row>
    <row r="25" spans="1:15" s="135" customFormat="1" ht="13.5" customHeight="1">
      <c r="A25" s="276" t="s">
        <v>21</v>
      </c>
      <c r="B25" s="157"/>
      <c r="C25" s="727">
        <v>814</v>
      </c>
      <c r="D25" s="643"/>
      <c r="E25" s="727">
        <v>1637</v>
      </c>
      <c r="F25" s="643"/>
      <c r="G25" s="727">
        <v>683</v>
      </c>
      <c r="H25" s="643"/>
      <c r="I25" s="727">
        <v>261</v>
      </c>
      <c r="J25" s="643"/>
      <c r="K25" s="727">
        <v>3395</v>
      </c>
      <c r="L25" s="643"/>
      <c r="M25" s="727">
        <v>48.2</v>
      </c>
      <c r="N25" s="643"/>
      <c r="O25" s="727">
        <v>20.100000000000001</v>
      </c>
    </row>
    <row r="26" spans="1:15" s="135" customFormat="1" ht="13.5" customHeight="1">
      <c r="A26" s="276" t="s">
        <v>37</v>
      </c>
      <c r="B26" s="157"/>
      <c r="C26" s="158">
        <v>359</v>
      </c>
      <c r="D26" s="643"/>
      <c r="E26" s="158">
        <v>741</v>
      </c>
      <c r="F26" s="643"/>
      <c r="G26" s="158">
        <v>1295</v>
      </c>
      <c r="H26" s="643"/>
      <c r="I26" s="63">
        <v>0</v>
      </c>
      <c r="J26" s="643"/>
      <c r="K26" s="158">
        <v>2395</v>
      </c>
      <c r="L26" s="643"/>
      <c r="M26" s="158">
        <v>30.9</v>
      </c>
      <c r="N26" s="643"/>
      <c r="O26" s="158">
        <v>54.1</v>
      </c>
    </row>
    <row r="27" spans="1:15" s="135" customFormat="1" ht="13.5" customHeight="1">
      <c r="A27" s="276" t="s">
        <v>159</v>
      </c>
      <c r="B27" s="157"/>
      <c r="C27" s="158">
        <v>11</v>
      </c>
      <c r="D27" s="643"/>
      <c r="E27" s="158">
        <v>1</v>
      </c>
      <c r="F27" s="643"/>
      <c r="G27" s="158">
        <v>11</v>
      </c>
      <c r="H27" s="643"/>
      <c r="I27" s="63">
        <v>0</v>
      </c>
      <c r="J27" s="643"/>
      <c r="K27" s="158">
        <v>23</v>
      </c>
      <c r="L27" s="643"/>
      <c r="M27" s="158">
        <v>4.3</v>
      </c>
      <c r="N27" s="643"/>
      <c r="O27" s="158">
        <v>47.8</v>
      </c>
    </row>
    <row r="28" spans="1:15" s="135" customFormat="1" ht="13.5" customHeight="1">
      <c r="A28" s="276" t="s">
        <v>15</v>
      </c>
      <c r="B28" s="157"/>
      <c r="C28" s="680">
        <v>400</v>
      </c>
      <c r="D28" s="643"/>
      <c r="E28" s="63">
        <v>0</v>
      </c>
      <c r="F28" s="643"/>
      <c r="G28" s="680">
        <v>6</v>
      </c>
      <c r="H28" s="643"/>
      <c r="I28" s="123">
        <v>0</v>
      </c>
      <c r="J28" s="643"/>
      <c r="K28" s="680">
        <v>406</v>
      </c>
      <c r="L28" s="643"/>
      <c r="M28" s="123">
        <v>0</v>
      </c>
      <c r="N28" s="643"/>
      <c r="O28" s="680">
        <v>1.5</v>
      </c>
    </row>
    <row r="29" spans="1:15" s="135" customFormat="1" ht="13.5" customHeight="1">
      <c r="A29" s="236" t="s">
        <v>911</v>
      </c>
      <c r="B29" s="157"/>
      <c r="C29" s="280">
        <v>1584</v>
      </c>
      <c r="D29" s="643"/>
      <c r="E29" s="280">
        <v>2379</v>
      </c>
      <c r="F29" s="643"/>
      <c r="G29" s="280">
        <v>1995</v>
      </c>
      <c r="H29" s="643"/>
      <c r="I29" s="280">
        <v>261</v>
      </c>
      <c r="J29" s="643"/>
      <c r="K29" s="280">
        <v>6219</v>
      </c>
      <c r="L29" s="643"/>
      <c r="M29" s="382">
        <v>38.299999999999997</v>
      </c>
      <c r="N29" s="643"/>
      <c r="O29" s="382">
        <v>32.1</v>
      </c>
    </row>
    <row r="30" spans="1:15" s="135" customFormat="1" ht="24.75" customHeight="1">
      <c r="A30" s="236" t="s">
        <v>1121</v>
      </c>
      <c r="B30" s="157"/>
      <c r="C30" s="158"/>
      <c r="D30" s="643"/>
      <c r="E30" s="158"/>
      <c r="F30" s="643"/>
      <c r="G30" s="158"/>
      <c r="H30" s="643"/>
      <c r="I30" s="158"/>
      <c r="J30" s="643"/>
      <c r="K30" s="158"/>
      <c r="L30" s="643"/>
      <c r="M30" s="158"/>
      <c r="N30" s="643"/>
      <c r="O30" s="158"/>
    </row>
    <row r="31" spans="1:15" s="135" customFormat="1" ht="12">
      <c r="A31" s="398" t="s">
        <v>902</v>
      </c>
      <c r="B31" s="157"/>
      <c r="C31" s="63">
        <v>0</v>
      </c>
      <c r="D31" s="643"/>
      <c r="E31" s="158">
        <v>1.6</v>
      </c>
      <c r="F31" s="643"/>
      <c r="G31" s="158">
        <v>10.3</v>
      </c>
      <c r="H31" s="643"/>
      <c r="I31" s="158">
        <v>2.1</v>
      </c>
      <c r="J31" s="643"/>
      <c r="K31" s="158">
        <v>0.3</v>
      </c>
      <c r="L31" s="643"/>
      <c r="M31" s="158"/>
      <c r="N31" s="643"/>
      <c r="O31" s="158"/>
    </row>
    <row r="32" spans="1:15" s="135" customFormat="1" ht="12">
      <c r="A32" s="398" t="s">
        <v>903</v>
      </c>
      <c r="B32" s="157"/>
      <c r="C32" s="158">
        <v>2.1</v>
      </c>
      <c r="D32" s="643"/>
      <c r="E32" s="158">
        <v>16.2</v>
      </c>
      <c r="F32" s="643"/>
      <c r="G32" s="394">
        <v>56</v>
      </c>
      <c r="H32" s="643"/>
      <c r="I32" s="63">
        <v>0</v>
      </c>
      <c r="J32" s="643"/>
      <c r="K32" s="158">
        <v>6.1</v>
      </c>
      <c r="L32" s="643"/>
      <c r="M32" s="158"/>
      <c r="N32" s="643"/>
      <c r="O32" s="158"/>
    </row>
    <row r="33" spans="1:15" s="135" customFormat="1" ht="12">
      <c r="A33" s="398" t="s">
        <v>904</v>
      </c>
      <c r="B33" s="157"/>
      <c r="C33" s="158">
        <v>2.9</v>
      </c>
      <c r="D33" s="643"/>
      <c r="E33" s="158">
        <v>22.6</v>
      </c>
      <c r="F33" s="643"/>
      <c r="G33" s="158">
        <v>64.2</v>
      </c>
      <c r="H33" s="643"/>
      <c r="I33" s="63">
        <v>0</v>
      </c>
      <c r="J33" s="643"/>
      <c r="K33" s="158">
        <v>7.6</v>
      </c>
      <c r="L33" s="643"/>
      <c r="M33" s="158"/>
      <c r="N33" s="643"/>
      <c r="O33" s="158"/>
    </row>
    <row r="34" spans="1:15" s="135" customFormat="1" ht="12">
      <c r="A34" s="398" t="s">
        <v>905</v>
      </c>
      <c r="B34" s="157"/>
      <c r="C34" s="158">
        <v>1.5</v>
      </c>
      <c r="D34" s="643"/>
      <c r="E34" s="158">
        <v>7.7</v>
      </c>
      <c r="F34" s="643"/>
      <c r="G34" s="158">
        <v>66.8</v>
      </c>
      <c r="H34" s="643"/>
      <c r="I34" s="63">
        <v>0</v>
      </c>
      <c r="J34" s="643"/>
      <c r="K34" s="158">
        <v>3.3</v>
      </c>
      <c r="L34" s="643"/>
      <c r="M34" s="158"/>
      <c r="N34" s="643"/>
      <c r="O34" s="158"/>
    </row>
    <row r="35" spans="1:15" s="135" customFormat="1" ht="12">
      <c r="A35" s="398" t="s">
        <v>906</v>
      </c>
      <c r="B35" s="157"/>
      <c r="C35" s="158">
        <v>0.3</v>
      </c>
      <c r="D35" s="643"/>
      <c r="E35" s="158">
        <v>9.5</v>
      </c>
      <c r="F35" s="643"/>
      <c r="G35" s="158">
        <v>39.299999999999997</v>
      </c>
      <c r="H35" s="643"/>
      <c r="I35" s="63">
        <v>0</v>
      </c>
      <c r="J35" s="643"/>
      <c r="K35" s="158">
        <v>1.2</v>
      </c>
      <c r="L35" s="643"/>
      <c r="M35" s="158"/>
      <c r="N35" s="643"/>
      <c r="O35" s="158"/>
    </row>
    <row r="36" spans="1:15" s="135" customFormat="1" ht="13.5" customHeight="1">
      <c r="A36" s="276" t="s">
        <v>21</v>
      </c>
      <c r="B36" s="157"/>
      <c r="C36" s="727">
        <v>0.3</v>
      </c>
      <c r="D36" s="643"/>
      <c r="E36" s="727">
        <v>4.4000000000000004</v>
      </c>
      <c r="F36" s="643"/>
      <c r="G36" s="727">
        <v>25.2</v>
      </c>
      <c r="H36" s="643"/>
      <c r="I36" s="727">
        <v>2.1</v>
      </c>
      <c r="J36" s="643"/>
      <c r="K36" s="734">
        <v>1</v>
      </c>
      <c r="L36" s="643"/>
      <c r="M36" s="158"/>
      <c r="N36" s="643"/>
      <c r="O36" s="158"/>
    </row>
    <row r="37" spans="1:15" s="135" customFormat="1" ht="13.5" customHeight="1">
      <c r="A37" s="276" t="s">
        <v>37</v>
      </c>
      <c r="B37" s="157"/>
      <c r="C37" s="158">
        <v>0.5</v>
      </c>
      <c r="D37" s="643"/>
      <c r="E37" s="158">
        <v>5.2</v>
      </c>
      <c r="F37" s="643"/>
      <c r="G37" s="158">
        <v>36.700000000000003</v>
      </c>
      <c r="H37" s="643"/>
      <c r="I37" s="63">
        <v>0</v>
      </c>
      <c r="J37" s="643"/>
      <c r="K37" s="158">
        <v>2.7</v>
      </c>
      <c r="L37" s="643"/>
      <c r="M37" s="158"/>
      <c r="N37" s="643"/>
      <c r="O37" s="158"/>
    </row>
    <row r="38" spans="1:15" s="135" customFormat="1" ht="13.5" customHeight="1">
      <c r="A38" s="276" t="s">
        <v>159</v>
      </c>
      <c r="B38" s="157"/>
      <c r="C38" s="158">
        <v>1.3</v>
      </c>
      <c r="D38" s="643"/>
      <c r="E38" s="158">
        <v>7.7</v>
      </c>
      <c r="F38" s="643"/>
      <c r="G38" s="158">
        <v>15.7</v>
      </c>
      <c r="H38" s="643"/>
      <c r="I38" s="63">
        <v>0</v>
      </c>
      <c r="J38" s="643"/>
      <c r="K38" s="158">
        <v>2.5</v>
      </c>
      <c r="L38" s="643"/>
      <c r="M38" s="158"/>
      <c r="N38" s="643"/>
      <c r="O38" s="158"/>
    </row>
    <row r="39" spans="1:15" s="135" customFormat="1" ht="12">
      <c r="A39" s="276" t="s">
        <v>15</v>
      </c>
      <c r="B39" s="157"/>
      <c r="C39" s="158">
        <v>0.7</v>
      </c>
      <c r="D39" s="643"/>
      <c r="E39" s="63">
        <v>0</v>
      </c>
      <c r="F39" s="643"/>
      <c r="G39" s="158">
        <v>85.7</v>
      </c>
      <c r="H39" s="643"/>
      <c r="I39" s="63">
        <v>0</v>
      </c>
      <c r="J39" s="643"/>
      <c r="K39" s="158">
        <v>0.7</v>
      </c>
      <c r="L39" s="643"/>
      <c r="M39" s="158"/>
      <c r="N39" s="643"/>
      <c r="O39" s="158"/>
    </row>
    <row r="40" spans="1:15" s="135" customFormat="1" ht="24">
      <c r="A40" s="236" t="s">
        <v>779</v>
      </c>
      <c r="B40" s="157"/>
      <c r="C40" s="735">
        <v>0.4</v>
      </c>
      <c r="D40" s="277"/>
      <c r="E40" s="735">
        <v>4.5999999999999996</v>
      </c>
      <c r="F40" s="277"/>
      <c r="G40" s="735">
        <v>31.6</v>
      </c>
      <c r="H40" s="277"/>
      <c r="I40" s="735">
        <v>2.1</v>
      </c>
      <c r="J40" s="277"/>
      <c r="K40" s="735">
        <v>1.2</v>
      </c>
      <c r="L40" s="643"/>
      <c r="M40" s="158"/>
      <c r="N40" s="643"/>
      <c r="O40" s="158"/>
    </row>
    <row r="41" spans="1:15" s="135" customFormat="1" ht="12">
      <c r="A41" s="236"/>
      <c r="B41" s="157"/>
      <c r="C41" s="158"/>
      <c r="D41" s="643"/>
      <c r="E41" s="158"/>
      <c r="F41" s="643"/>
      <c r="G41" s="158"/>
      <c r="H41" s="643"/>
      <c r="I41" s="158"/>
      <c r="J41" s="643"/>
      <c r="K41" s="158"/>
      <c r="L41" s="643"/>
      <c r="M41" s="160"/>
      <c r="N41" s="643"/>
      <c r="O41" s="161"/>
    </row>
    <row r="42" spans="1:15" s="135" customFormat="1" ht="12">
      <c r="A42" s="730" t="s">
        <v>916</v>
      </c>
      <c r="B42" s="157"/>
      <c r="C42" s="158"/>
      <c r="D42" s="643"/>
      <c r="E42" s="158"/>
      <c r="F42" s="643"/>
      <c r="G42" s="158"/>
      <c r="H42" s="643"/>
      <c r="I42" s="158"/>
      <c r="J42" s="643"/>
      <c r="K42" s="158"/>
      <c r="L42" s="643"/>
      <c r="M42" s="160"/>
      <c r="N42" s="643"/>
      <c r="O42" s="161"/>
    </row>
    <row r="43" spans="1:15" s="135" customFormat="1" ht="22.5" customHeight="1">
      <c r="A43" s="924" t="s">
        <v>1123</v>
      </c>
      <c r="B43" s="924"/>
      <c r="C43" s="924"/>
      <c r="D43" s="924"/>
      <c r="E43" s="924"/>
      <c r="F43" s="924"/>
      <c r="G43" s="924"/>
      <c r="H43" s="924"/>
      <c r="I43" s="924"/>
      <c r="J43" s="924"/>
      <c r="K43" s="924"/>
      <c r="L43" s="924"/>
      <c r="M43" s="924"/>
      <c r="N43" s="924"/>
      <c r="O43" s="924"/>
    </row>
    <row r="44" spans="1:15" s="135" customFormat="1" ht="12">
      <c r="A44" s="924" t="s">
        <v>1122</v>
      </c>
      <c r="B44" s="924"/>
      <c r="C44" s="924"/>
      <c r="D44" s="924"/>
      <c r="E44" s="924"/>
      <c r="F44" s="924"/>
      <c r="G44" s="924"/>
      <c r="H44" s="924"/>
      <c r="I44" s="924"/>
      <c r="J44" s="924"/>
      <c r="K44" s="924"/>
      <c r="L44" s="924"/>
      <c r="M44" s="924"/>
      <c r="N44" s="924"/>
      <c r="O44" s="924"/>
    </row>
    <row r="45" spans="1:15" s="135" customFormat="1" ht="12">
      <c r="A45" s="276"/>
      <c r="B45" s="157"/>
      <c r="C45" s="158"/>
      <c r="D45" s="643"/>
      <c r="E45" s="158"/>
      <c r="F45" s="643"/>
      <c r="G45" s="158"/>
      <c r="H45" s="643"/>
      <c r="I45" s="160"/>
      <c r="J45" s="643"/>
      <c r="K45" s="158"/>
      <c r="L45" s="643"/>
      <c r="M45" s="160"/>
      <c r="N45" s="643"/>
      <c r="O45" s="161"/>
    </row>
    <row r="46" spans="1:15" s="135" customFormat="1" ht="36">
      <c r="A46" s="398"/>
      <c r="B46" s="137"/>
      <c r="C46" s="103" t="s">
        <v>223</v>
      </c>
      <c r="D46" s="137"/>
      <c r="E46" s="103" t="s">
        <v>224</v>
      </c>
      <c r="F46" s="137"/>
      <c r="G46" s="103" t="s">
        <v>225</v>
      </c>
      <c r="H46" s="137"/>
      <c r="I46" s="103" t="s">
        <v>326</v>
      </c>
      <c r="J46" s="137"/>
      <c r="K46" s="103" t="s">
        <v>134</v>
      </c>
      <c r="L46" s="137"/>
      <c r="M46" s="103" t="s">
        <v>226</v>
      </c>
      <c r="N46" s="137"/>
      <c r="O46" s="103" t="s">
        <v>227</v>
      </c>
    </row>
    <row r="47" spans="1:15" s="135" customFormat="1" ht="12">
      <c r="A47" s="115"/>
      <c r="B47" s="398"/>
      <c r="C47" s="103" t="s">
        <v>121</v>
      </c>
      <c r="D47" s="398"/>
      <c r="E47" s="103" t="s">
        <v>121</v>
      </c>
      <c r="F47" s="398"/>
      <c r="G47" s="103" t="s">
        <v>121</v>
      </c>
      <c r="H47" s="398"/>
      <c r="I47" s="103" t="s">
        <v>121</v>
      </c>
      <c r="J47" s="398"/>
      <c r="K47" s="103" t="s">
        <v>121</v>
      </c>
      <c r="L47" s="398"/>
      <c r="M47" s="103" t="s">
        <v>124</v>
      </c>
      <c r="N47" s="398"/>
      <c r="O47" s="103" t="s">
        <v>124</v>
      </c>
    </row>
    <row r="48" spans="1:15" s="135" customFormat="1" ht="13.5">
      <c r="A48" s="276" t="s">
        <v>912</v>
      </c>
      <c r="B48" s="398"/>
      <c r="C48" s="103"/>
      <c r="D48" s="103"/>
      <c r="E48" s="103"/>
      <c r="F48" s="103"/>
      <c r="G48" s="103"/>
      <c r="H48" s="103"/>
      <c r="I48" s="103"/>
      <c r="J48" s="103"/>
      <c r="K48" s="103"/>
      <c r="L48" s="103"/>
      <c r="M48" s="103"/>
      <c r="N48" s="103"/>
      <c r="O48" s="103"/>
    </row>
    <row r="49" spans="1:15" s="135" customFormat="1" ht="12">
      <c r="A49" s="276" t="s">
        <v>108</v>
      </c>
      <c r="B49" s="398"/>
      <c r="C49" s="103"/>
      <c r="D49" s="103"/>
      <c r="E49" s="103"/>
      <c r="F49" s="103"/>
      <c r="G49" s="103"/>
      <c r="H49" s="103"/>
      <c r="I49" s="103"/>
      <c r="J49" s="103"/>
      <c r="K49" s="103"/>
      <c r="L49" s="103"/>
      <c r="M49" s="103"/>
      <c r="N49" s="103"/>
      <c r="O49" s="103"/>
    </row>
    <row r="50" spans="1:15" s="135" customFormat="1" ht="12">
      <c r="A50" s="398" t="s">
        <v>902</v>
      </c>
      <c r="B50" s="106"/>
      <c r="C50" s="176">
        <v>257043</v>
      </c>
      <c r="D50" s="383"/>
      <c r="E50" s="176">
        <v>16935</v>
      </c>
      <c r="F50" s="383"/>
      <c r="G50" s="176">
        <v>1506</v>
      </c>
      <c r="H50" s="383"/>
      <c r="I50" s="176">
        <v>13714</v>
      </c>
      <c r="J50" s="383"/>
      <c r="K50" s="176">
        <v>289198</v>
      </c>
      <c r="L50" s="383"/>
      <c r="M50" s="131">
        <v>5.9</v>
      </c>
      <c r="N50" s="383"/>
      <c r="O50" s="131">
        <v>0.5</v>
      </c>
    </row>
    <row r="51" spans="1:15" s="135" customFormat="1" ht="12">
      <c r="A51" s="398" t="s">
        <v>903</v>
      </c>
      <c r="B51" s="157"/>
      <c r="C51" s="176">
        <v>16132</v>
      </c>
      <c r="D51" s="643"/>
      <c r="E51" s="176">
        <v>1681</v>
      </c>
      <c r="F51" s="643"/>
      <c r="G51" s="176">
        <v>385</v>
      </c>
      <c r="H51" s="643"/>
      <c r="I51" s="176">
        <v>0</v>
      </c>
      <c r="J51" s="643"/>
      <c r="K51" s="176">
        <v>18198</v>
      </c>
      <c r="L51" s="643"/>
      <c r="M51" s="131">
        <v>9.1999999999999993</v>
      </c>
      <c r="N51" s="645"/>
      <c r="O51" s="131">
        <v>2.1</v>
      </c>
    </row>
    <row r="52" spans="1:15" s="135" customFormat="1" ht="12">
      <c r="A52" s="398" t="s">
        <v>904</v>
      </c>
      <c r="B52" s="157"/>
      <c r="C52" s="176">
        <v>8788</v>
      </c>
      <c r="D52" s="643"/>
      <c r="E52" s="176">
        <v>1131</v>
      </c>
      <c r="F52" s="643"/>
      <c r="G52" s="176">
        <v>293</v>
      </c>
      <c r="H52" s="643"/>
      <c r="I52" s="176">
        <v>0</v>
      </c>
      <c r="J52" s="643"/>
      <c r="K52" s="176">
        <v>10212</v>
      </c>
      <c r="L52" s="643"/>
      <c r="M52" s="131">
        <v>11.1</v>
      </c>
      <c r="N52" s="645"/>
      <c r="O52" s="131">
        <v>2.9</v>
      </c>
    </row>
    <row r="53" spans="1:15" s="135" customFormat="1" ht="12">
      <c r="A53" s="398" t="s">
        <v>905</v>
      </c>
      <c r="B53" s="157"/>
      <c r="C53" s="176">
        <v>13884</v>
      </c>
      <c r="D53" s="643"/>
      <c r="E53" s="176">
        <v>1942</v>
      </c>
      <c r="F53" s="643"/>
      <c r="G53" s="176">
        <v>150</v>
      </c>
      <c r="H53" s="643"/>
      <c r="I53" s="176">
        <v>0</v>
      </c>
      <c r="J53" s="643"/>
      <c r="K53" s="176">
        <v>15976</v>
      </c>
      <c r="L53" s="643"/>
      <c r="M53" s="131">
        <v>12.2</v>
      </c>
      <c r="N53" s="645"/>
      <c r="O53" s="131">
        <v>0.9</v>
      </c>
    </row>
    <row r="54" spans="1:15" s="135" customFormat="1" ht="12">
      <c r="A54" s="398" t="s">
        <v>906</v>
      </c>
      <c r="B54" s="157"/>
      <c r="C54" s="124">
        <v>9904</v>
      </c>
      <c r="D54" s="643"/>
      <c r="E54" s="124">
        <v>845</v>
      </c>
      <c r="F54" s="643"/>
      <c r="G54" s="124">
        <v>150</v>
      </c>
      <c r="H54" s="643"/>
      <c r="I54" s="124">
        <v>0</v>
      </c>
      <c r="J54" s="643"/>
      <c r="K54" s="124">
        <v>10899</v>
      </c>
      <c r="L54" s="643"/>
      <c r="M54" s="736">
        <v>7.8</v>
      </c>
      <c r="N54" s="645"/>
      <c r="O54" s="736">
        <v>1.4</v>
      </c>
    </row>
    <row r="55" spans="1:15" s="135" customFormat="1" ht="11.25" customHeight="1">
      <c r="A55" s="398" t="s">
        <v>21</v>
      </c>
      <c r="B55" s="157"/>
      <c r="C55" s="176">
        <v>305751</v>
      </c>
      <c r="D55" s="643"/>
      <c r="E55" s="176">
        <v>22534</v>
      </c>
      <c r="F55" s="643"/>
      <c r="G55" s="176">
        <v>2484</v>
      </c>
      <c r="H55" s="643"/>
      <c r="I55" s="176">
        <v>13714</v>
      </c>
      <c r="J55" s="643"/>
      <c r="K55" s="176">
        <v>344483</v>
      </c>
      <c r="L55" s="643"/>
      <c r="M55" s="131">
        <v>6.5</v>
      </c>
      <c r="N55" s="645"/>
      <c r="O55" s="131">
        <v>0.7</v>
      </c>
    </row>
    <row r="56" spans="1:15" s="114" customFormat="1" ht="12">
      <c r="A56" s="398" t="s">
        <v>37</v>
      </c>
      <c r="B56" s="157"/>
      <c r="C56" s="176">
        <v>87074</v>
      </c>
      <c r="D56" s="643"/>
      <c r="E56" s="176">
        <v>5977</v>
      </c>
      <c r="F56" s="643"/>
      <c r="G56" s="176">
        <v>3447</v>
      </c>
      <c r="H56" s="643"/>
      <c r="I56" s="176">
        <v>0</v>
      </c>
      <c r="J56" s="643"/>
      <c r="K56" s="176">
        <v>96498</v>
      </c>
      <c r="L56" s="643"/>
      <c r="M56" s="131">
        <v>6.2</v>
      </c>
      <c r="N56" s="645"/>
      <c r="O56" s="131">
        <v>3.6</v>
      </c>
    </row>
    <row r="57" spans="1:15">
      <c r="A57" s="398" t="s">
        <v>159</v>
      </c>
      <c r="B57" s="157"/>
      <c r="C57" s="176">
        <v>753</v>
      </c>
      <c r="D57" s="643"/>
      <c r="E57" s="176">
        <v>32</v>
      </c>
      <c r="F57" s="643"/>
      <c r="G57" s="176">
        <v>77</v>
      </c>
      <c r="H57" s="643"/>
      <c r="I57" s="176">
        <v>0</v>
      </c>
      <c r="J57" s="643"/>
      <c r="K57" s="176">
        <v>862</v>
      </c>
      <c r="L57" s="643"/>
      <c r="M57" s="131">
        <v>3.7</v>
      </c>
      <c r="N57" s="645"/>
      <c r="O57" s="131">
        <v>8.9</v>
      </c>
    </row>
    <row r="58" spans="1:15" ht="13.5">
      <c r="A58" s="398" t="s">
        <v>913</v>
      </c>
      <c r="B58" s="157"/>
      <c r="C58" s="176">
        <v>56397</v>
      </c>
      <c r="D58" s="643"/>
      <c r="E58" s="176">
        <v>0</v>
      </c>
      <c r="F58" s="643"/>
      <c r="G58" s="176">
        <v>7</v>
      </c>
      <c r="H58" s="643"/>
      <c r="I58" s="176">
        <v>0</v>
      </c>
      <c r="J58" s="643"/>
      <c r="K58" s="176">
        <v>56404</v>
      </c>
      <c r="L58" s="643"/>
      <c r="M58" s="131">
        <v>0</v>
      </c>
      <c r="N58" s="645"/>
      <c r="O58" s="131">
        <v>0</v>
      </c>
    </row>
    <row r="59" spans="1:15">
      <c r="A59" s="398" t="s">
        <v>129</v>
      </c>
      <c r="B59" s="157"/>
      <c r="C59" s="373">
        <v>449975</v>
      </c>
      <c r="D59" s="643"/>
      <c r="E59" s="373">
        <v>28543</v>
      </c>
      <c r="F59" s="643"/>
      <c r="G59" s="373">
        <v>6015</v>
      </c>
      <c r="H59" s="643"/>
      <c r="I59" s="373">
        <v>13714</v>
      </c>
      <c r="J59" s="643"/>
      <c r="K59" s="373">
        <v>498247</v>
      </c>
      <c r="L59" s="643"/>
      <c r="M59" s="737">
        <v>5.7</v>
      </c>
      <c r="N59" s="645"/>
      <c r="O59" s="737">
        <v>1.2</v>
      </c>
    </row>
    <row r="60" spans="1:15" s="110" customFormat="1" ht="12">
      <c r="A60" s="276" t="s">
        <v>228</v>
      </c>
      <c r="B60" s="106"/>
      <c r="C60" s="176">
        <v>-675</v>
      </c>
      <c r="D60" s="383"/>
      <c r="E60" s="176">
        <v>-995</v>
      </c>
      <c r="F60" s="383"/>
      <c r="G60" s="176">
        <v>-1447</v>
      </c>
      <c r="H60" s="383"/>
      <c r="I60" s="176">
        <v>-142</v>
      </c>
      <c r="J60" s="383"/>
      <c r="K60" s="176">
        <v>-3259</v>
      </c>
      <c r="L60" s="383"/>
      <c r="M60" s="131"/>
      <c r="N60" s="391"/>
      <c r="O60" s="131"/>
    </row>
    <row r="61" spans="1:15">
      <c r="A61" s="276" t="s">
        <v>229</v>
      </c>
      <c r="B61" s="157"/>
      <c r="C61" s="282">
        <v>449300</v>
      </c>
      <c r="D61" s="643"/>
      <c r="E61" s="282">
        <v>27548</v>
      </c>
      <c r="F61" s="643"/>
      <c r="G61" s="282">
        <v>4568</v>
      </c>
      <c r="H61" s="643"/>
      <c r="I61" s="282">
        <v>13572</v>
      </c>
      <c r="J61" s="643"/>
      <c r="K61" s="282">
        <v>494988</v>
      </c>
      <c r="L61" s="643"/>
      <c r="M61" s="131"/>
      <c r="N61" s="645"/>
      <c r="O61" s="131"/>
    </row>
    <row r="62" spans="1:15">
      <c r="A62" s="430" t="s">
        <v>778</v>
      </c>
      <c r="B62" s="157"/>
      <c r="C62" s="383"/>
      <c r="D62" s="643"/>
      <c r="E62" s="383"/>
      <c r="F62" s="643"/>
      <c r="G62" s="383"/>
      <c r="H62" s="643"/>
      <c r="I62" s="383"/>
      <c r="J62" s="643"/>
      <c r="K62" s="383"/>
      <c r="L62" s="643"/>
      <c r="M62" s="383"/>
      <c r="N62" s="643"/>
      <c r="O62" s="383"/>
    </row>
    <row r="63" spans="1:15">
      <c r="A63" s="398" t="s">
        <v>902</v>
      </c>
      <c r="B63" s="157"/>
      <c r="C63" s="383">
        <v>24</v>
      </c>
      <c r="D63" s="643"/>
      <c r="E63" s="383">
        <v>281</v>
      </c>
      <c r="F63" s="643"/>
      <c r="G63" s="383">
        <v>122</v>
      </c>
      <c r="H63" s="643"/>
      <c r="I63" s="383">
        <v>142</v>
      </c>
      <c r="J63" s="643"/>
      <c r="K63" s="383">
        <v>569</v>
      </c>
      <c r="L63" s="643"/>
      <c r="M63" s="383">
        <v>49.4</v>
      </c>
      <c r="N63" s="643"/>
      <c r="O63" s="383">
        <v>21.4</v>
      </c>
    </row>
    <row r="64" spans="1:15">
      <c r="A64" s="398" t="s">
        <v>903</v>
      </c>
      <c r="B64" s="157"/>
      <c r="C64" s="383">
        <v>203</v>
      </c>
      <c r="D64" s="643"/>
      <c r="E64" s="383">
        <v>218</v>
      </c>
      <c r="F64" s="643"/>
      <c r="G64" s="383">
        <v>125</v>
      </c>
      <c r="H64" s="643"/>
      <c r="I64" s="176">
        <v>0</v>
      </c>
      <c r="J64" s="643"/>
      <c r="K64" s="383">
        <v>546</v>
      </c>
      <c r="L64" s="643"/>
      <c r="M64" s="383">
        <v>39.9</v>
      </c>
      <c r="N64" s="643"/>
      <c r="O64" s="383">
        <v>22.9</v>
      </c>
    </row>
    <row r="65" spans="1:15">
      <c r="A65" s="398" t="s">
        <v>904</v>
      </c>
      <c r="B65" s="157"/>
      <c r="C65" s="383">
        <v>160</v>
      </c>
      <c r="D65" s="643"/>
      <c r="E65" s="383">
        <v>193</v>
      </c>
      <c r="F65" s="643"/>
      <c r="G65" s="383">
        <v>108</v>
      </c>
      <c r="H65" s="643"/>
      <c r="I65" s="176">
        <v>0</v>
      </c>
      <c r="J65" s="643"/>
      <c r="K65" s="383">
        <v>461</v>
      </c>
      <c r="L65" s="643"/>
      <c r="M65" s="383">
        <v>41.9</v>
      </c>
      <c r="N65" s="643"/>
      <c r="O65" s="383">
        <v>23.4</v>
      </c>
    </row>
    <row r="66" spans="1:15" ht="13.5">
      <c r="A66" s="398" t="s">
        <v>918</v>
      </c>
      <c r="B66" s="157"/>
      <c r="C66" s="383">
        <v>216</v>
      </c>
      <c r="D66" s="643"/>
      <c r="E66" s="383">
        <v>87</v>
      </c>
      <c r="F66" s="643"/>
      <c r="G66" s="383">
        <v>84</v>
      </c>
      <c r="H66" s="643"/>
      <c r="I66" s="176">
        <v>0</v>
      </c>
      <c r="J66" s="643"/>
      <c r="K66" s="383">
        <v>387</v>
      </c>
      <c r="L66" s="643"/>
      <c r="M66" s="383">
        <v>22.5</v>
      </c>
      <c r="N66" s="643"/>
      <c r="O66" s="383">
        <v>21.7</v>
      </c>
    </row>
    <row r="67" spans="1:15">
      <c r="A67" s="398" t="s">
        <v>906</v>
      </c>
      <c r="B67" s="157"/>
      <c r="C67" s="383">
        <v>36</v>
      </c>
      <c r="D67" s="643"/>
      <c r="E67" s="383">
        <v>40</v>
      </c>
      <c r="F67" s="643"/>
      <c r="G67" s="383">
        <v>51</v>
      </c>
      <c r="H67" s="643"/>
      <c r="I67" s="176">
        <v>0</v>
      </c>
      <c r="J67" s="643"/>
      <c r="K67" s="383">
        <v>127</v>
      </c>
      <c r="L67" s="643"/>
      <c r="M67" s="383">
        <v>31.5</v>
      </c>
      <c r="N67" s="643"/>
      <c r="O67" s="383">
        <v>40.200000000000003</v>
      </c>
    </row>
    <row r="68" spans="1:15">
      <c r="A68" s="276" t="s">
        <v>21</v>
      </c>
      <c r="B68" s="157"/>
      <c r="C68" s="728">
        <v>639</v>
      </c>
      <c r="D68" s="643"/>
      <c r="E68" s="728">
        <v>819</v>
      </c>
      <c r="F68" s="643"/>
      <c r="G68" s="728">
        <v>490</v>
      </c>
      <c r="H68" s="643"/>
      <c r="I68" s="728">
        <v>142</v>
      </c>
      <c r="J68" s="643"/>
      <c r="K68" s="373">
        <v>2090</v>
      </c>
      <c r="L68" s="643"/>
      <c r="M68" s="728">
        <v>39.200000000000003</v>
      </c>
      <c r="N68" s="643"/>
      <c r="O68" s="728">
        <v>23.4</v>
      </c>
    </row>
    <row r="69" spans="1:15">
      <c r="A69" s="276" t="s">
        <v>37</v>
      </c>
      <c r="B69" s="157"/>
      <c r="C69" s="383">
        <v>115</v>
      </c>
      <c r="D69" s="643"/>
      <c r="E69" s="383">
        <v>252</v>
      </c>
      <c r="F69" s="643"/>
      <c r="G69" s="383">
        <v>946</v>
      </c>
      <c r="H69" s="643"/>
      <c r="I69" s="176">
        <v>0</v>
      </c>
      <c r="J69" s="643"/>
      <c r="K69" s="176">
        <v>1313</v>
      </c>
      <c r="L69" s="643"/>
      <c r="M69" s="383">
        <v>19.2</v>
      </c>
      <c r="N69" s="643"/>
      <c r="O69" s="395">
        <v>72</v>
      </c>
    </row>
    <row r="70" spans="1:15" ht="12.75" customHeight="1">
      <c r="A70" s="276" t="s">
        <v>159</v>
      </c>
      <c r="B70" s="157"/>
      <c r="C70" s="383">
        <v>6</v>
      </c>
      <c r="D70" s="643"/>
      <c r="E70" s="383">
        <v>1</v>
      </c>
      <c r="F70" s="643"/>
      <c r="G70" s="383">
        <v>10</v>
      </c>
      <c r="H70" s="643"/>
      <c r="I70" s="176">
        <v>0</v>
      </c>
      <c r="J70" s="643"/>
      <c r="K70" s="383">
        <v>17</v>
      </c>
      <c r="L70" s="643"/>
      <c r="M70" s="383">
        <v>5.9</v>
      </c>
      <c r="N70" s="643"/>
      <c r="O70" s="383">
        <v>58.8</v>
      </c>
    </row>
    <row r="71" spans="1:15" ht="12.75" customHeight="1">
      <c r="A71" s="276" t="s">
        <v>15</v>
      </c>
      <c r="B71" s="157"/>
      <c r="C71" s="681">
        <v>10</v>
      </c>
      <c r="D71" s="643"/>
      <c r="E71" s="176">
        <v>0</v>
      </c>
      <c r="F71" s="643"/>
      <c r="G71" s="681">
        <v>6</v>
      </c>
      <c r="H71" s="643"/>
      <c r="I71" s="176">
        <v>0</v>
      </c>
      <c r="J71" s="643"/>
      <c r="K71" s="681">
        <v>16</v>
      </c>
      <c r="L71" s="643"/>
      <c r="M71" s="176">
        <v>0</v>
      </c>
      <c r="N71" s="643"/>
      <c r="O71" s="681">
        <v>37.5</v>
      </c>
    </row>
    <row r="72" spans="1:15">
      <c r="A72" s="430" t="s">
        <v>911</v>
      </c>
      <c r="B72" s="157"/>
      <c r="C72" s="386">
        <v>770</v>
      </c>
      <c r="D72" s="643"/>
      <c r="E72" s="282">
        <v>1072</v>
      </c>
      <c r="F72" s="643"/>
      <c r="G72" s="282">
        <v>1452</v>
      </c>
      <c r="H72" s="643"/>
      <c r="I72" s="386">
        <v>142</v>
      </c>
      <c r="J72" s="643"/>
      <c r="K72" s="282">
        <v>3436</v>
      </c>
      <c r="L72" s="643"/>
      <c r="M72" s="386">
        <v>31.2</v>
      </c>
      <c r="N72" s="643"/>
      <c r="O72" s="386">
        <v>42.3</v>
      </c>
    </row>
    <row r="73" spans="1:15" ht="25.5">
      <c r="A73" s="430" t="s">
        <v>1124</v>
      </c>
      <c r="B73" s="157"/>
      <c r="C73" s="383"/>
      <c r="D73" s="643"/>
      <c r="E73" s="383"/>
      <c r="F73" s="643"/>
      <c r="G73" s="383"/>
      <c r="H73" s="643"/>
      <c r="I73" s="383"/>
      <c r="J73" s="643"/>
      <c r="K73" s="383"/>
      <c r="L73" s="643"/>
      <c r="M73" s="383"/>
      <c r="N73" s="643"/>
      <c r="O73" s="383"/>
    </row>
    <row r="74" spans="1:15">
      <c r="A74" s="398" t="s">
        <v>902</v>
      </c>
      <c r="B74" s="157"/>
      <c r="C74" s="176">
        <v>0</v>
      </c>
      <c r="D74" s="643"/>
      <c r="E74" s="383">
        <v>1.7</v>
      </c>
      <c r="F74" s="643"/>
      <c r="G74" s="383">
        <v>8.1</v>
      </c>
      <c r="H74" s="643"/>
      <c r="I74" s="395">
        <v>1</v>
      </c>
      <c r="J74" s="643"/>
      <c r="K74" s="383">
        <v>0.2</v>
      </c>
      <c r="L74" s="643"/>
      <c r="M74" s="383"/>
      <c r="N74" s="643"/>
      <c r="O74" s="383"/>
    </row>
    <row r="75" spans="1:15">
      <c r="A75" s="398" t="s">
        <v>903</v>
      </c>
      <c r="B75" s="157"/>
      <c r="C75" s="383">
        <v>1.3</v>
      </c>
      <c r="D75" s="643"/>
      <c r="E75" s="395">
        <v>13</v>
      </c>
      <c r="F75" s="643"/>
      <c r="G75" s="395">
        <v>41</v>
      </c>
      <c r="H75" s="643"/>
      <c r="I75" s="176">
        <v>0</v>
      </c>
      <c r="J75" s="643"/>
      <c r="K75" s="395">
        <v>3</v>
      </c>
      <c r="L75" s="643"/>
      <c r="M75" s="383"/>
      <c r="N75" s="643"/>
      <c r="O75" s="383"/>
    </row>
    <row r="76" spans="1:15">
      <c r="A76" s="398" t="s">
        <v>904</v>
      </c>
      <c r="B76" s="157"/>
      <c r="C76" s="383">
        <v>1.8</v>
      </c>
      <c r="D76" s="643"/>
      <c r="E76" s="383">
        <v>17.100000000000001</v>
      </c>
      <c r="F76" s="643"/>
      <c r="G76" s="383">
        <v>57.1</v>
      </c>
      <c r="H76" s="643"/>
      <c r="I76" s="176">
        <v>0</v>
      </c>
      <c r="J76" s="643"/>
      <c r="K76" s="383">
        <v>4.5999999999999996</v>
      </c>
      <c r="L76" s="643"/>
      <c r="M76" s="383"/>
      <c r="N76" s="643"/>
      <c r="O76" s="383"/>
    </row>
    <row r="77" spans="1:15">
      <c r="A77" s="398" t="s">
        <v>905</v>
      </c>
      <c r="B77" s="157"/>
      <c r="C77" s="383">
        <v>1.6</v>
      </c>
      <c r="D77" s="643"/>
      <c r="E77" s="383">
        <v>4.5</v>
      </c>
      <c r="F77" s="643"/>
      <c r="G77" s="395">
        <v>56</v>
      </c>
      <c r="H77" s="643"/>
      <c r="I77" s="176">
        <v>0</v>
      </c>
      <c r="J77" s="643"/>
      <c r="K77" s="383">
        <v>2.4</v>
      </c>
      <c r="L77" s="643"/>
      <c r="M77" s="383"/>
      <c r="N77" s="643"/>
      <c r="O77" s="383"/>
    </row>
    <row r="78" spans="1:15">
      <c r="A78" s="398" t="s">
        <v>906</v>
      </c>
      <c r="B78" s="157"/>
      <c r="C78" s="383">
        <v>0.4</v>
      </c>
      <c r="D78" s="643"/>
      <c r="E78" s="383">
        <v>4.7</v>
      </c>
      <c r="F78" s="643"/>
      <c r="G78" s="383">
        <v>39.5</v>
      </c>
      <c r="H78" s="643"/>
      <c r="I78" s="176">
        <v>0</v>
      </c>
      <c r="J78" s="643"/>
      <c r="K78" s="383">
        <v>1.2</v>
      </c>
      <c r="L78" s="643"/>
      <c r="M78" s="383"/>
      <c r="N78" s="643"/>
      <c r="O78" s="383"/>
    </row>
    <row r="79" spans="1:15">
      <c r="A79" s="276" t="s">
        <v>21</v>
      </c>
      <c r="B79" s="157"/>
      <c r="C79" s="728">
        <v>0.2</v>
      </c>
      <c r="D79" s="643"/>
      <c r="E79" s="728">
        <v>3.6</v>
      </c>
      <c r="F79" s="643"/>
      <c r="G79" s="728">
        <v>21.5</v>
      </c>
      <c r="H79" s="643"/>
      <c r="I79" s="740">
        <v>1</v>
      </c>
      <c r="J79" s="643"/>
      <c r="K79" s="728">
        <v>0.6</v>
      </c>
      <c r="L79" s="643"/>
      <c r="M79" s="383"/>
      <c r="N79" s="643"/>
      <c r="O79" s="383"/>
    </row>
    <row r="80" spans="1:15">
      <c r="A80" s="276" t="s">
        <v>37</v>
      </c>
      <c r="B80" s="157"/>
      <c r="C80" s="383">
        <v>0.1</v>
      </c>
      <c r="D80" s="643"/>
      <c r="E80" s="383">
        <v>4.2</v>
      </c>
      <c r="F80" s="643"/>
      <c r="G80" s="383">
        <v>27.4</v>
      </c>
      <c r="H80" s="643"/>
      <c r="I80" s="176">
        <v>0</v>
      </c>
      <c r="J80" s="643"/>
      <c r="K80" s="383">
        <v>1.4</v>
      </c>
      <c r="L80" s="643"/>
      <c r="M80" s="383"/>
      <c r="N80" s="643"/>
      <c r="O80" s="383"/>
    </row>
    <row r="81" spans="1:15">
      <c r="A81" s="276" t="s">
        <v>159</v>
      </c>
      <c r="B81" s="157"/>
      <c r="C81" s="383">
        <v>0.8</v>
      </c>
      <c r="D81" s="643"/>
      <c r="E81" s="383">
        <v>3.1</v>
      </c>
      <c r="F81" s="643"/>
      <c r="G81" s="395">
        <v>13</v>
      </c>
      <c r="H81" s="643"/>
      <c r="I81" s="176">
        <v>0</v>
      </c>
      <c r="J81" s="643"/>
      <c r="K81" s="395">
        <v>2</v>
      </c>
      <c r="L81" s="643"/>
      <c r="M81" s="383"/>
      <c r="N81" s="643"/>
      <c r="O81" s="383"/>
    </row>
    <row r="82" spans="1:15">
      <c r="A82" s="276" t="s">
        <v>15</v>
      </c>
      <c r="B82" s="157"/>
      <c r="C82" s="176">
        <v>0</v>
      </c>
      <c r="D82" s="643"/>
      <c r="E82" s="176">
        <v>0</v>
      </c>
      <c r="F82" s="643"/>
      <c r="G82" s="383">
        <v>85.7</v>
      </c>
      <c r="H82" s="643"/>
      <c r="I82" s="176">
        <v>0</v>
      </c>
      <c r="J82" s="643"/>
      <c r="K82" s="176">
        <v>0</v>
      </c>
      <c r="L82" s="643"/>
      <c r="M82" s="383"/>
      <c r="N82" s="643"/>
      <c r="O82" s="383"/>
    </row>
    <row r="83" spans="1:15" ht="24">
      <c r="A83" s="430" t="s">
        <v>779</v>
      </c>
      <c r="B83" s="157"/>
      <c r="C83" s="741">
        <v>0.2</v>
      </c>
      <c r="D83" s="277"/>
      <c r="E83" s="741">
        <v>3.8</v>
      </c>
      <c r="F83" s="277"/>
      <c r="G83" s="742">
        <v>25</v>
      </c>
      <c r="H83" s="277"/>
      <c r="I83" s="742">
        <v>1</v>
      </c>
      <c r="J83" s="277"/>
      <c r="K83" s="741">
        <v>0.7</v>
      </c>
      <c r="L83" s="643"/>
      <c r="M83" s="383"/>
      <c r="N83" s="643"/>
      <c r="O83" s="383"/>
    </row>
    <row r="84" spans="1:15">
      <c r="A84" s="430"/>
      <c r="B84" s="157"/>
      <c r="C84" s="383"/>
      <c r="D84" s="643"/>
      <c r="E84" s="383"/>
      <c r="F84" s="643"/>
      <c r="G84" s="383"/>
      <c r="H84" s="643"/>
      <c r="I84" s="383"/>
      <c r="J84" s="643"/>
      <c r="K84" s="383"/>
      <c r="L84" s="643"/>
      <c r="M84" s="161"/>
      <c r="N84" s="643"/>
      <c r="O84" s="161"/>
    </row>
    <row r="85" spans="1:15">
      <c r="A85" s="279" t="s">
        <v>914</v>
      </c>
      <c r="B85" s="279"/>
      <c r="C85" s="729"/>
      <c r="D85" s="279"/>
      <c r="E85" s="729"/>
      <c r="F85" s="279"/>
      <c r="G85" s="729"/>
      <c r="H85" s="279"/>
      <c r="I85" s="729"/>
    </row>
    <row r="86" spans="1:15" ht="12.75" customHeight="1">
      <c r="A86" s="279" t="s">
        <v>915</v>
      </c>
      <c r="B86" s="279"/>
      <c r="C86" s="729"/>
      <c r="D86" s="279"/>
      <c r="E86" s="729"/>
      <c r="F86" s="279"/>
      <c r="G86" s="729"/>
      <c r="H86" s="279"/>
      <c r="I86" s="729"/>
    </row>
    <row r="87" spans="1:15" ht="26.25" customHeight="1">
      <c r="A87" s="926" t="s">
        <v>1125</v>
      </c>
      <c r="B87" s="926"/>
      <c r="C87" s="926"/>
      <c r="D87" s="926"/>
      <c r="E87" s="926"/>
      <c r="F87" s="926"/>
      <c r="G87" s="926"/>
      <c r="H87" s="926"/>
      <c r="I87" s="926"/>
    </row>
    <row r="88" spans="1:15" ht="19.5" customHeight="1">
      <c r="A88" s="925" t="s">
        <v>1126</v>
      </c>
      <c r="B88" s="925"/>
      <c r="C88" s="925"/>
      <c r="D88" s="925"/>
      <c r="E88" s="925"/>
      <c r="F88" s="925"/>
      <c r="G88" s="925"/>
      <c r="H88" s="925"/>
      <c r="I88" s="925"/>
    </row>
  </sheetData>
  <mergeCells count="4">
    <mergeCell ref="A44:O44"/>
    <mergeCell ref="A88:I88"/>
    <mergeCell ref="A43:O43"/>
    <mergeCell ref="A87:I87"/>
  </mergeCells>
  <pageMargins left="0.7" right="0.7" top="0.75" bottom="0.75" header="0.3" footer="0.3"/>
  <pageSetup paperSize="9" scale="62" orientation="portrait" r:id="rId1"/>
  <headerFooter>
    <oddHeader>&amp;L&amp;"Calibri"&amp;12&amp;KFFA500Classification: Confidential&amp;1#</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9900"/>
    <pageSetUpPr fitToPage="1"/>
  </sheetPr>
  <dimension ref="A1:M31"/>
  <sheetViews>
    <sheetView showGridLines="0" zoomScaleNormal="100" zoomScaleSheetLayoutView="110" workbookViewId="0"/>
  </sheetViews>
  <sheetFormatPr defaultColWidth="9.33203125" defaultRowHeight="12.75"/>
  <cols>
    <col min="1" max="1" width="68.33203125" style="96" bestFit="1" customWidth="1"/>
    <col min="2" max="2" width="2.83203125" style="96" customWidth="1"/>
    <col min="3" max="3" width="13.5" style="97" customWidth="1"/>
    <col min="4" max="4" width="2.83203125" style="96" customWidth="1"/>
    <col min="5" max="5" width="10" style="97" bestFit="1" customWidth="1"/>
    <col min="6" max="6" width="2.83203125" style="96" customWidth="1"/>
    <col min="7" max="7" width="8.83203125" style="97" bestFit="1" customWidth="1"/>
    <col min="8" max="8" width="2.83203125" style="96" customWidth="1"/>
    <col min="9" max="9" width="8.33203125" style="97" bestFit="1" customWidth="1"/>
    <col min="10" max="10" width="2.83203125" style="96" customWidth="1"/>
    <col min="11" max="11" width="11.1640625" style="97" customWidth="1"/>
    <col min="12" max="12" width="2.83203125" style="96" customWidth="1"/>
    <col min="13" max="13" width="10.83203125" style="97" customWidth="1"/>
    <col min="14" max="16384" width="9.33203125" style="95"/>
  </cols>
  <sheetData>
    <row r="1" spans="1:13" s="126" customFormat="1">
      <c r="A1" s="297" t="s">
        <v>236</v>
      </c>
      <c r="B1" s="294"/>
      <c r="C1" s="296"/>
      <c r="D1" s="298"/>
      <c r="E1" s="127"/>
      <c r="F1" s="119"/>
      <c r="G1" s="127"/>
      <c r="H1" s="119"/>
      <c r="I1" s="127"/>
      <c r="J1" s="119"/>
      <c r="K1" s="127"/>
      <c r="L1" s="119"/>
      <c r="M1" s="127"/>
    </row>
    <row r="2" spans="1:13">
      <c r="B2" s="98"/>
      <c r="C2" s="99"/>
      <c r="D2" s="100"/>
      <c r="E2" s="99"/>
      <c r="F2" s="100"/>
      <c r="G2" s="99"/>
      <c r="H2" s="100"/>
      <c r="I2" s="99"/>
      <c r="J2" s="100"/>
      <c r="K2" s="99"/>
      <c r="M2" s="177"/>
    </row>
    <row r="3" spans="1:13" s="101" customFormat="1" ht="36">
      <c r="A3" s="102"/>
      <c r="B3" s="24"/>
      <c r="C3" s="156" t="s">
        <v>134</v>
      </c>
      <c r="D3" s="24"/>
      <c r="E3" s="156" t="s">
        <v>223</v>
      </c>
      <c r="F3" s="24"/>
      <c r="G3" s="156" t="s">
        <v>224</v>
      </c>
      <c r="H3" s="24"/>
      <c r="I3" s="156" t="s">
        <v>225</v>
      </c>
      <c r="J3" s="24"/>
      <c r="K3" s="156" t="s">
        <v>226</v>
      </c>
      <c r="L3" s="24"/>
      <c r="M3" s="156" t="s">
        <v>227</v>
      </c>
    </row>
    <row r="4" spans="1:13" s="101" customFormat="1" ht="12">
      <c r="B4" s="102"/>
      <c r="C4" s="105" t="s">
        <v>121</v>
      </c>
      <c r="D4" s="102"/>
      <c r="E4" s="156" t="s">
        <v>121</v>
      </c>
      <c r="F4" s="102"/>
      <c r="G4" s="156" t="s">
        <v>121</v>
      </c>
      <c r="H4" s="102"/>
      <c r="I4" s="156" t="s">
        <v>121</v>
      </c>
      <c r="J4" s="102"/>
      <c r="K4" s="156" t="s">
        <v>124</v>
      </c>
      <c r="L4" s="102"/>
      <c r="M4" s="103" t="s">
        <v>124</v>
      </c>
    </row>
    <row r="5" spans="1:13" s="101" customFormat="1" ht="13.5">
      <c r="A5" s="102" t="s">
        <v>222</v>
      </c>
      <c r="B5" s="102"/>
      <c r="C5" s="105"/>
      <c r="D5" s="102"/>
      <c r="E5" s="156"/>
      <c r="F5" s="102"/>
      <c r="G5" s="156"/>
      <c r="H5" s="102"/>
      <c r="I5" s="156"/>
      <c r="J5" s="102"/>
      <c r="K5" s="156"/>
      <c r="L5" s="102"/>
      <c r="M5" s="156"/>
    </row>
    <row r="6" spans="1:13" s="101" customFormat="1" ht="13.5">
      <c r="A6" s="276" t="s">
        <v>221</v>
      </c>
      <c r="B6" s="106"/>
      <c r="C6" s="63">
        <v>342559</v>
      </c>
      <c r="D6" s="106"/>
      <c r="E6" s="63">
        <v>305048</v>
      </c>
      <c r="F6" s="106"/>
      <c r="G6" s="63">
        <v>31647</v>
      </c>
      <c r="H6" s="106"/>
      <c r="I6" s="63">
        <v>5864</v>
      </c>
      <c r="J6" s="106"/>
      <c r="K6" s="125">
        <v>9.1999999999999993</v>
      </c>
      <c r="L6" s="106"/>
      <c r="M6" s="396">
        <v>1.7</v>
      </c>
    </row>
    <row r="7" spans="1:13" s="108" customFormat="1" ht="12">
      <c r="A7" s="276" t="s">
        <v>37</v>
      </c>
      <c r="B7" s="157"/>
      <c r="C7" s="63">
        <v>101</v>
      </c>
      <c r="D7" s="157"/>
      <c r="E7" s="63">
        <v>92002</v>
      </c>
      <c r="F7" s="157"/>
      <c r="G7" s="63">
        <v>6592</v>
      </c>
      <c r="H7" s="157"/>
      <c r="I7" s="63">
        <v>3296</v>
      </c>
      <c r="J7" s="157"/>
      <c r="K7" s="130">
        <v>6.5</v>
      </c>
      <c r="L7" s="390"/>
      <c r="M7" s="395">
        <v>3.2</v>
      </c>
    </row>
    <row r="8" spans="1:13" s="108" customFormat="1" ht="12">
      <c r="A8" s="276" t="s">
        <v>159</v>
      </c>
      <c r="B8" s="157"/>
      <c r="C8" s="63">
        <v>890</v>
      </c>
      <c r="D8" s="157"/>
      <c r="E8" s="63">
        <v>804</v>
      </c>
      <c r="F8" s="157"/>
      <c r="G8" s="63">
        <v>6</v>
      </c>
      <c r="H8" s="157"/>
      <c r="I8" s="63">
        <v>55</v>
      </c>
      <c r="J8" s="157"/>
      <c r="K8" s="130">
        <v>0.7</v>
      </c>
      <c r="L8" s="390"/>
      <c r="M8" s="395">
        <v>6.4</v>
      </c>
    </row>
    <row r="9" spans="1:13" s="108" customFormat="1" ht="12">
      <c r="A9" s="276" t="s">
        <v>15</v>
      </c>
      <c r="B9" s="157"/>
      <c r="C9" s="63">
        <v>865</v>
      </c>
      <c r="D9" s="157"/>
      <c r="E9" s="63">
        <v>43565</v>
      </c>
      <c r="F9" s="157"/>
      <c r="G9" s="63">
        <v>6</v>
      </c>
      <c r="H9" s="157"/>
      <c r="I9" s="63" t="s">
        <v>77</v>
      </c>
      <c r="J9" s="157"/>
      <c r="K9" s="130" t="s">
        <v>77</v>
      </c>
      <c r="L9" s="390"/>
      <c r="M9" s="391" t="s">
        <v>77</v>
      </c>
    </row>
    <row r="10" spans="1:13" s="108" customFormat="1" ht="12">
      <c r="A10" s="278" t="s">
        <v>129</v>
      </c>
      <c r="B10" s="157"/>
      <c r="C10" s="380">
        <v>43571</v>
      </c>
      <c r="D10" s="157"/>
      <c r="E10" s="380">
        <v>440863</v>
      </c>
      <c r="F10" s="157"/>
      <c r="G10" s="380">
        <v>38251</v>
      </c>
      <c r="H10" s="157"/>
      <c r="I10" s="380">
        <v>9215</v>
      </c>
      <c r="J10" s="157"/>
      <c r="K10" s="130">
        <v>7.8</v>
      </c>
      <c r="L10" s="390"/>
      <c r="M10" s="395">
        <v>1.9</v>
      </c>
    </row>
    <row r="11" spans="1:13" s="108" customFormat="1" ht="12">
      <c r="A11" s="276" t="s">
        <v>228</v>
      </c>
      <c r="B11" s="106"/>
      <c r="C11" s="158">
        <v>-4236</v>
      </c>
      <c r="D11" s="106"/>
      <c r="E11" s="158">
        <v>-525</v>
      </c>
      <c r="F11" s="106"/>
      <c r="G11" s="158">
        <v>-1506</v>
      </c>
      <c r="H11" s="106"/>
      <c r="I11" s="158">
        <v>-2174</v>
      </c>
      <c r="J11" s="106"/>
      <c r="K11" s="392"/>
      <c r="L11" s="393"/>
      <c r="M11" s="391"/>
    </row>
    <row r="12" spans="1:13" s="108" customFormat="1" ht="12">
      <c r="A12" s="278" t="s">
        <v>229</v>
      </c>
      <c r="B12" s="157"/>
      <c r="C12" s="382">
        <v>484649</v>
      </c>
      <c r="D12" s="157"/>
      <c r="E12" s="382">
        <v>441006</v>
      </c>
      <c r="F12" s="157"/>
      <c r="G12" s="382">
        <v>36745</v>
      </c>
      <c r="H12" s="157"/>
      <c r="I12" s="382">
        <v>7041</v>
      </c>
      <c r="J12" s="157"/>
      <c r="K12" s="392"/>
      <c r="L12" s="390"/>
      <c r="M12" s="391"/>
    </row>
    <row r="13" spans="1:13" s="108" customFormat="1" ht="12">
      <c r="A13" s="278"/>
      <c r="B13" s="157"/>
      <c r="C13" s="158"/>
      <c r="D13" s="157"/>
      <c r="E13" s="158"/>
      <c r="F13" s="157"/>
      <c r="G13" s="158"/>
      <c r="H13" s="157"/>
      <c r="I13" s="158"/>
      <c r="J13" s="157"/>
      <c r="K13" s="160"/>
      <c r="L13" s="157"/>
      <c r="M13" s="161"/>
    </row>
    <row r="14" spans="1:13" s="108" customFormat="1" ht="25.5">
      <c r="A14" s="278" t="s">
        <v>230</v>
      </c>
      <c r="B14" s="157"/>
      <c r="C14" s="158">
        <v>0.9</v>
      </c>
      <c r="D14" s="157"/>
      <c r="E14" s="158">
        <v>0.2</v>
      </c>
      <c r="F14" s="157"/>
      <c r="G14" s="158">
        <v>4.0999999999999996</v>
      </c>
      <c r="H14" s="157"/>
      <c r="I14" s="158">
        <v>24.3</v>
      </c>
      <c r="J14" s="157"/>
      <c r="K14" s="160"/>
      <c r="L14" s="157"/>
      <c r="M14" s="161"/>
    </row>
    <row r="15" spans="1:13" s="108" customFormat="1" ht="12">
      <c r="A15" s="278"/>
      <c r="B15" s="157"/>
      <c r="C15" s="158"/>
      <c r="D15" s="157"/>
      <c r="E15" s="158"/>
      <c r="F15" s="157"/>
      <c r="G15" s="158"/>
      <c r="H15" s="157"/>
      <c r="I15" s="158"/>
      <c r="J15" s="157"/>
      <c r="K15" s="160"/>
      <c r="L15" s="157"/>
      <c r="M15" s="161"/>
    </row>
    <row r="16" spans="1:13" s="108" customFormat="1" ht="13.5">
      <c r="A16" s="276" t="s">
        <v>231</v>
      </c>
      <c r="B16" s="157"/>
      <c r="C16" s="158"/>
      <c r="D16" s="157"/>
      <c r="E16" s="158"/>
      <c r="F16" s="157"/>
      <c r="G16" s="158"/>
      <c r="H16" s="157"/>
      <c r="I16" s="158"/>
      <c r="J16" s="157"/>
      <c r="K16" s="160"/>
      <c r="L16" s="157"/>
      <c r="M16" s="161"/>
    </row>
    <row r="17" spans="1:13" s="108" customFormat="1" ht="12">
      <c r="A17" s="276" t="s">
        <v>21</v>
      </c>
      <c r="B17" s="157"/>
      <c r="C17" s="383">
        <v>342632</v>
      </c>
      <c r="D17" s="157"/>
      <c r="E17" s="383">
        <v>295994</v>
      </c>
      <c r="F17" s="157"/>
      <c r="G17" s="176">
        <v>40618</v>
      </c>
      <c r="H17" s="176"/>
      <c r="I17" s="176">
        <v>6020</v>
      </c>
      <c r="J17" s="157"/>
      <c r="K17" s="387">
        <v>11.9</v>
      </c>
      <c r="L17" s="388"/>
      <c r="M17" s="389">
        <v>1.8</v>
      </c>
    </row>
    <row r="18" spans="1:13" s="108" customFormat="1" ht="12">
      <c r="A18" s="276" t="s">
        <v>37</v>
      </c>
      <c r="B18" s="157"/>
      <c r="C18" s="383">
        <v>100820</v>
      </c>
      <c r="D18" s="157"/>
      <c r="E18" s="383">
        <v>90341</v>
      </c>
      <c r="F18" s="157"/>
      <c r="G18" s="176">
        <v>7765</v>
      </c>
      <c r="H18" s="176"/>
      <c r="I18" s="176">
        <v>2714</v>
      </c>
      <c r="J18" s="157"/>
      <c r="K18" s="387">
        <v>7.7</v>
      </c>
      <c r="L18" s="388"/>
      <c r="M18" s="389">
        <v>2.7</v>
      </c>
    </row>
    <row r="19" spans="1:13" s="108" customFormat="1" ht="12">
      <c r="A19" s="276" t="s">
        <v>159</v>
      </c>
      <c r="B19" s="157"/>
      <c r="C19" s="383">
        <v>819</v>
      </c>
      <c r="D19" s="157"/>
      <c r="E19" s="383">
        <v>724</v>
      </c>
      <c r="F19" s="157"/>
      <c r="G19" s="176">
        <v>67</v>
      </c>
      <c r="H19" s="176"/>
      <c r="I19" s="176">
        <v>28</v>
      </c>
      <c r="J19" s="157"/>
      <c r="K19" s="387">
        <v>8.1999999999999993</v>
      </c>
      <c r="L19" s="388"/>
      <c r="M19" s="389">
        <v>3.4</v>
      </c>
    </row>
    <row r="20" spans="1:13" s="108" customFormat="1" ht="12">
      <c r="A20" s="276" t="s">
        <v>15</v>
      </c>
      <c r="B20" s="157"/>
      <c r="C20" s="124">
        <v>20939</v>
      </c>
      <c r="D20" s="157"/>
      <c r="E20" s="124">
        <v>16552</v>
      </c>
      <c r="F20" s="157"/>
      <c r="G20" s="124">
        <v>4094</v>
      </c>
      <c r="H20" s="157"/>
      <c r="I20" s="124">
        <v>293</v>
      </c>
      <c r="J20" s="157"/>
      <c r="K20" s="387">
        <v>19.600000000000001</v>
      </c>
      <c r="L20" s="388"/>
      <c r="M20" s="389">
        <v>1.4</v>
      </c>
    </row>
    <row r="21" spans="1:13" s="108" customFormat="1" ht="12">
      <c r="A21" s="276" t="s">
        <v>129</v>
      </c>
      <c r="B21" s="157"/>
      <c r="C21" s="176">
        <v>465210</v>
      </c>
      <c r="D21" s="157"/>
      <c r="E21" s="176">
        <v>403611</v>
      </c>
      <c r="F21" s="157"/>
      <c r="G21" s="176">
        <v>52544</v>
      </c>
      <c r="H21" s="157"/>
      <c r="I21" s="176">
        <v>9055</v>
      </c>
      <c r="J21" s="157"/>
      <c r="K21" s="394">
        <v>11.3</v>
      </c>
      <c r="L21" s="388"/>
      <c r="M21" s="389">
        <v>1.9</v>
      </c>
    </row>
    <row r="22" spans="1:13" s="108" customFormat="1" ht="12">
      <c r="A22" s="276" t="s">
        <v>228</v>
      </c>
      <c r="B22" s="157"/>
      <c r="C22" s="176">
        <v>-4464</v>
      </c>
      <c r="D22" s="157"/>
      <c r="E22" s="176">
        <v>-626</v>
      </c>
      <c r="F22" s="157"/>
      <c r="G22" s="176">
        <v>-1731</v>
      </c>
      <c r="H22" s="157"/>
      <c r="I22" s="176">
        <v>-2107</v>
      </c>
      <c r="J22" s="157"/>
      <c r="K22" s="160"/>
      <c r="L22" s="157"/>
      <c r="M22" s="161"/>
    </row>
    <row r="23" spans="1:13" s="108" customFormat="1" ht="11.25" customHeight="1">
      <c r="A23" s="157" t="s">
        <v>229</v>
      </c>
      <c r="B23" s="157"/>
      <c r="C23" s="386">
        <v>460746</v>
      </c>
      <c r="D23" s="157"/>
      <c r="E23" s="386">
        <v>402985</v>
      </c>
      <c r="F23" s="157"/>
      <c r="G23" s="386">
        <v>50813</v>
      </c>
      <c r="H23" s="157"/>
      <c r="I23" s="386">
        <v>6948</v>
      </c>
      <c r="J23" s="157"/>
      <c r="K23" s="160"/>
      <c r="L23" s="106"/>
      <c r="M23" s="161"/>
    </row>
    <row r="24" spans="1:13" s="108" customFormat="1" ht="11.25" customHeight="1">
      <c r="A24" s="157"/>
      <c r="B24" s="157"/>
      <c r="K24" s="160"/>
      <c r="L24" s="106"/>
      <c r="M24" s="161"/>
    </row>
    <row r="25" spans="1:13">
      <c r="A25" s="95"/>
      <c r="C25" s="383"/>
      <c r="D25" s="157"/>
      <c r="E25" s="383"/>
      <c r="F25" s="157"/>
      <c r="G25" s="383"/>
      <c r="H25" s="157"/>
      <c r="I25" s="383"/>
      <c r="J25" s="157"/>
    </row>
    <row r="26" spans="1:13" ht="27.75">
      <c r="A26" s="276" t="s">
        <v>232</v>
      </c>
      <c r="C26" s="395">
        <v>1</v>
      </c>
      <c r="D26" s="157"/>
      <c r="E26" s="383">
        <v>0.2</v>
      </c>
      <c r="F26" s="157"/>
      <c r="G26" s="383">
        <v>3.5</v>
      </c>
      <c r="H26" s="157"/>
      <c r="I26" s="395">
        <v>24</v>
      </c>
      <c r="J26" s="157"/>
    </row>
    <row r="27" spans="1:13">
      <c r="A27"/>
      <c r="B27"/>
      <c r="C27"/>
      <c r="D27"/>
      <c r="E27"/>
      <c r="F27"/>
      <c r="G27"/>
      <c r="H27"/>
      <c r="I27"/>
      <c r="J27"/>
      <c r="K27"/>
      <c r="L27"/>
      <c r="M27"/>
    </row>
    <row r="28" spans="1:13" ht="21" customHeight="1">
      <c r="A28"/>
      <c r="B28"/>
      <c r="C28"/>
      <c r="D28"/>
      <c r="E28"/>
      <c r="F28"/>
      <c r="G28"/>
      <c r="H28"/>
      <c r="I28"/>
      <c r="J28"/>
      <c r="K28"/>
      <c r="L28"/>
      <c r="M28"/>
    </row>
    <row r="29" spans="1:13">
      <c r="A29" s="279" t="s">
        <v>233</v>
      </c>
      <c r="B29"/>
      <c r="C29"/>
      <c r="D29"/>
      <c r="E29"/>
      <c r="F29"/>
      <c r="G29"/>
      <c r="H29"/>
      <c r="I29"/>
      <c r="J29"/>
      <c r="K29"/>
      <c r="L29"/>
      <c r="M29"/>
    </row>
    <row r="30" spans="1:13" s="110" customFormat="1">
      <c r="A30" s="279" t="s">
        <v>234</v>
      </c>
      <c r="B30"/>
      <c r="C30"/>
      <c r="D30"/>
      <c r="E30"/>
      <c r="F30"/>
      <c r="G30"/>
      <c r="H30"/>
      <c r="I30"/>
      <c r="J30"/>
      <c r="K30"/>
      <c r="L30"/>
      <c r="M30"/>
    </row>
    <row r="31" spans="1:13" s="110" customFormat="1">
      <c r="A31" s="279" t="s">
        <v>235</v>
      </c>
      <c r="B31"/>
      <c r="C31"/>
      <c r="D31"/>
      <c r="E31"/>
      <c r="F31"/>
      <c r="G31"/>
      <c r="H31"/>
      <c r="I31"/>
      <c r="J31"/>
      <c r="K31"/>
      <c r="L31"/>
      <c r="M31"/>
    </row>
  </sheetData>
  <pageMargins left="0.7" right="0.7" top="0.75" bottom="0.75" header="0.3" footer="0.3"/>
  <pageSetup paperSize="9" scale="71" orientation="portrait" r:id="rId1"/>
  <headerFooter>
    <oddHeader>&amp;L&amp;"Calibri"&amp;12&amp;KFFA500Classification: Confidential&amp;1#</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9900"/>
    <pageSetUpPr fitToPage="1"/>
  </sheetPr>
  <dimension ref="A1:M90"/>
  <sheetViews>
    <sheetView showGridLines="0" zoomScaleNormal="100" zoomScaleSheetLayoutView="110" workbookViewId="0"/>
  </sheetViews>
  <sheetFormatPr defaultColWidth="9.33203125" defaultRowHeight="12.75"/>
  <cols>
    <col min="1" max="1" width="74.1640625" style="96" customWidth="1"/>
    <col min="2" max="2" width="2.83203125" style="96" customWidth="1"/>
    <col min="3" max="3" width="10.5" style="97" customWidth="1"/>
    <col min="4" max="4" width="2.83203125" style="96" customWidth="1"/>
    <col min="5" max="5" width="10" style="97" bestFit="1" customWidth="1"/>
    <col min="6" max="6" width="2.83203125" style="96" customWidth="1"/>
    <col min="7" max="7" width="8.83203125" style="97" bestFit="1" customWidth="1"/>
    <col min="8" max="8" width="2.83203125" style="96" customWidth="1"/>
    <col min="9" max="9" width="12.83203125" style="97" bestFit="1" customWidth="1"/>
    <col min="10" max="10" width="2.83203125" style="96" customWidth="1"/>
    <col min="11" max="11" width="9.33203125" style="95"/>
    <col min="12" max="12" width="1.83203125" style="95" customWidth="1"/>
    <col min="13" max="16384" width="9.33203125" style="95"/>
  </cols>
  <sheetData>
    <row r="1" spans="1:13" s="129" customFormat="1" ht="12">
      <c r="A1" s="297" t="s">
        <v>959</v>
      </c>
      <c r="B1" s="294"/>
      <c r="C1" s="457"/>
      <c r="D1" s="458"/>
      <c r="E1" s="117"/>
      <c r="F1" s="118"/>
      <c r="G1" s="117"/>
      <c r="H1" s="118"/>
      <c r="I1" s="117"/>
      <c r="J1" s="118"/>
    </row>
    <row r="3" spans="1:13" ht="36">
      <c r="A3" s="102"/>
      <c r="B3" s="24"/>
      <c r="C3" s="656" t="s">
        <v>223</v>
      </c>
      <c r="D3" s="24"/>
      <c r="E3" s="656" t="s">
        <v>224</v>
      </c>
      <c r="F3" s="24"/>
      <c r="G3" s="656" t="s">
        <v>225</v>
      </c>
      <c r="H3" s="24"/>
      <c r="I3" s="656" t="s">
        <v>134</v>
      </c>
      <c r="J3" s="24"/>
      <c r="K3" s="656" t="s">
        <v>226</v>
      </c>
      <c r="L3" s="24"/>
      <c r="M3" s="656" t="s">
        <v>227</v>
      </c>
    </row>
    <row r="4" spans="1:13">
      <c r="A4" s="115"/>
      <c r="B4" s="102"/>
      <c r="C4" s="656" t="s">
        <v>121</v>
      </c>
      <c r="D4" s="102"/>
      <c r="E4" s="656" t="s">
        <v>121</v>
      </c>
      <c r="F4" s="102"/>
      <c r="G4" s="656" t="s">
        <v>121</v>
      </c>
      <c r="H4" s="102"/>
      <c r="I4" s="656" t="s">
        <v>121</v>
      </c>
      <c r="J4" s="102"/>
      <c r="K4" s="656" t="s">
        <v>124</v>
      </c>
      <c r="L4" s="102"/>
      <c r="M4" s="656" t="s">
        <v>124</v>
      </c>
    </row>
    <row r="5" spans="1:13">
      <c r="A5" s="278" t="s">
        <v>685</v>
      </c>
      <c r="B5" s="102"/>
      <c r="C5" s="656"/>
      <c r="D5" s="656"/>
      <c r="E5" s="656"/>
      <c r="F5" s="656"/>
      <c r="G5" s="656"/>
      <c r="H5" s="656"/>
      <c r="I5" s="656"/>
      <c r="J5" s="656"/>
      <c r="K5" s="656"/>
      <c r="L5" s="656"/>
      <c r="M5" s="656"/>
    </row>
    <row r="6" spans="1:13">
      <c r="A6" s="278" t="s">
        <v>108</v>
      </c>
      <c r="B6" s="102"/>
      <c r="C6" s="656"/>
      <c r="D6" s="656"/>
      <c r="E6" s="656"/>
      <c r="F6" s="656"/>
      <c r="G6" s="656"/>
      <c r="H6" s="656"/>
      <c r="I6" s="656"/>
      <c r="J6" s="656"/>
      <c r="K6" s="656"/>
      <c r="L6" s="656"/>
      <c r="M6" s="656"/>
    </row>
    <row r="7" spans="1:13">
      <c r="A7" s="398" t="s">
        <v>902</v>
      </c>
      <c r="B7" s="106"/>
      <c r="C7" s="63">
        <v>253043</v>
      </c>
      <c r="D7" s="383"/>
      <c r="E7" s="63">
        <v>37882</v>
      </c>
      <c r="F7" s="383"/>
      <c r="G7" s="63">
        <v>4459</v>
      </c>
      <c r="H7" s="383"/>
      <c r="I7" s="63">
        <v>295384</v>
      </c>
      <c r="J7" s="383"/>
      <c r="K7" s="125">
        <v>12.8</v>
      </c>
      <c r="L7" s="158"/>
      <c r="M7" s="125">
        <v>1.5</v>
      </c>
    </row>
    <row r="8" spans="1:13">
      <c r="A8" s="398" t="s">
        <v>903</v>
      </c>
      <c r="B8" s="157"/>
      <c r="C8" s="63">
        <v>11454</v>
      </c>
      <c r="D8" s="643"/>
      <c r="E8" s="63">
        <v>3264</v>
      </c>
      <c r="F8" s="643"/>
      <c r="G8" s="63">
        <v>339</v>
      </c>
      <c r="H8" s="643"/>
      <c r="I8" s="63">
        <v>15057</v>
      </c>
      <c r="J8" s="643"/>
      <c r="K8" s="125">
        <v>21.7</v>
      </c>
      <c r="L8" s="644"/>
      <c r="M8" s="125">
        <v>2.2999999999999998</v>
      </c>
    </row>
    <row r="9" spans="1:13">
      <c r="A9" s="398" t="s">
        <v>904</v>
      </c>
      <c r="B9" s="157"/>
      <c r="C9" s="63">
        <v>7710</v>
      </c>
      <c r="D9" s="643"/>
      <c r="E9" s="63">
        <v>1519</v>
      </c>
      <c r="F9" s="643"/>
      <c r="G9" s="63">
        <v>307</v>
      </c>
      <c r="H9" s="643"/>
      <c r="I9" s="63">
        <v>9536</v>
      </c>
      <c r="J9" s="643"/>
      <c r="K9" s="125">
        <v>15.9</v>
      </c>
      <c r="L9" s="644"/>
      <c r="M9" s="125">
        <v>3.2</v>
      </c>
    </row>
    <row r="10" spans="1:13">
      <c r="A10" s="398" t="s">
        <v>905</v>
      </c>
      <c r="B10" s="157"/>
      <c r="C10" s="63">
        <v>12786</v>
      </c>
      <c r="D10" s="643"/>
      <c r="E10" s="63">
        <v>2216</v>
      </c>
      <c r="F10" s="643"/>
      <c r="G10" s="63">
        <v>199</v>
      </c>
      <c r="H10" s="643"/>
      <c r="I10" s="63">
        <v>15201</v>
      </c>
      <c r="J10" s="643"/>
      <c r="K10" s="125">
        <v>14.6</v>
      </c>
      <c r="L10" s="644"/>
      <c r="M10" s="125">
        <v>1.3</v>
      </c>
    </row>
    <row r="11" spans="1:13">
      <c r="A11" s="398" t="s">
        <v>906</v>
      </c>
      <c r="B11" s="157"/>
      <c r="C11" s="123">
        <v>17879</v>
      </c>
      <c r="D11" s="643"/>
      <c r="E11" s="123">
        <v>1304</v>
      </c>
      <c r="F11" s="643"/>
      <c r="G11" s="123">
        <v>184</v>
      </c>
      <c r="H11" s="643"/>
      <c r="I11" s="123">
        <v>19367</v>
      </c>
      <c r="J11" s="643"/>
      <c r="K11" s="731">
        <v>6.7</v>
      </c>
      <c r="L11" s="644"/>
      <c r="M11" s="731">
        <v>1</v>
      </c>
    </row>
    <row r="12" spans="1:13" ht="13.5">
      <c r="A12" s="398" t="s">
        <v>917</v>
      </c>
      <c r="B12" s="157"/>
      <c r="C12" s="63">
        <v>302872</v>
      </c>
      <c r="D12" s="643"/>
      <c r="E12" s="63">
        <v>46185</v>
      </c>
      <c r="F12" s="643"/>
      <c r="G12" s="63">
        <v>5488</v>
      </c>
      <c r="H12" s="643"/>
      <c r="I12" s="63">
        <v>354545</v>
      </c>
      <c r="J12" s="643"/>
      <c r="K12" s="125">
        <v>13</v>
      </c>
      <c r="L12" s="644"/>
      <c r="M12" s="125">
        <v>1.5</v>
      </c>
    </row>
    <row r="13" spans="1:13">
      <c r="A13" s="398" t="s">
        <v>37</v>
      </c>
      <c r="B13" s="157"/>
      <c r="C13" s="63">
        <v>70558</v>
      </c>
      <c r="D13" s="643"/>
      <c r="E13" s="63">
        <v>14316</v>
      </c>
      <c r="F13" s="643"/>
      <c r="G13" s="63">
        <v>3524</v>
      </c>
      <c r="H13" s="643"/>
      <c r="I13" s="63">
        <v>88398</v>
      </c>
      <c r="J13" s="643"/>
      <c r="K13" s="125">
        <v>16.2</v>
      </c>
      <c r="L13" s="644"/>
      <c r="M13" s="125">
        <v>4</v>
      </c>
    </row>
    <row r="14" spans="1:13">
      <c r="A14" s="398" t="s">
        <v>159</v>
      </c>
      <c r="B14" s="157"/>
      <c r="C14" s="63">
        <v>832</v>
      </c>
      <c r="D14" s="643"/>
      <c r="E14" s="63">
        <v>13</v>
      </c>
      <c r="F14" s="643"/>
      <c r="G14" s="63">
        <v>70</v>
      </c>
      <c r="H14" s="643"/>
      <c r="I14" s="63">
        <v>915</v>
      </c>
      <c r="J14" s="643"/>
      <c r="K14" s="125">
        <v>1.4</v>
      </c>
      <c r="L14" s="644"/>
      <c r="M14" s="125">
        <v>7.7</v>
      </c>
    </row>
    <row r="15" spans="1:13" ht="13.5">
      <c r="A15" s="398" t="s">
        <v>913</v>
      </c>
      <c r="B15" s="157"/>
      <c r="C15" s="63">
        <v>61264</v>
      </c>
      <c r="D15" s="643"/>
      <c r="E15" s="63">
        <v>0</v>
      </c>
      <c r="F15" s="643"/>
      <c r="G15" s="63">
        <v>7</v>
      </c>
      <c r="H15" s="643"/>
      <c r="I15" s="63">
        <v>61271</v>
      </c>
      <c r="J15" s="643"/>
      <c r="K15" s="125">
        <v>0</v>
      </c>
      <c r="L15" s="644"/>
      <c r="M15" s="125">
        <v>0</v>
      </c>
    </row>
    <row r="16" spans="1:13">
      <c r="A16" s="102" t="s">
        <v>129</v>
      </c>
      <c r="B16" s="157"/>
      <c r="C16" s="380">
        <v>435526</v>
      </c>
      <c r="D16" s="643"/>
      <c r="E16" s="380">
        <v>60514</v>
      </c>
      <c r="F16" s="643"/>
      <c r="G16" s="380">
        <v>9089</v>
      </c>
      <c r="H16" s="643"/>
      <c r="I16" s="380">
        <v>505129</v>
      </c>
      <c r="J16" s="643"/>
      <c r="K16" s="732">
        <v>12</v>
      </c>
      <c r="L16" s="644"/>
      <c r="M16" s="732">
        <v>1.8</v>
      </c>
    </row>
    <row r="17" spans="1:13">
      <c r="A17" s="276" t="s">
        <v>228</v>
      </c>
      <c r="B17" s="106"/>
      <c r="C17" s="63">
        <v>-1385</v>
      </c>
      <c r="D17" s="383"/>
      <c r="E17" s="63">
        <v>-2493</v>
      </c>
      <c r="F17" s="383"/>
      <c r="G17" s="63">
        <v>-2495</v>
      </c>
      <c r="H17" s="383"/>
      <c r="I17" s="63">
        <v>-6373</v>
      </c>
      <c r="J17" s="383"/>
      <c r="K17" s="125"/>
      <c r="L17" s="391"/>
      <c r="M17" s="125"/>
    </row>
    <row r="18" spans="1:13">
      <c r="A18" s="278" t="s">
        <v>229</v>
      </c>
      <c r="B18" s="157"/>
      <c r="C18" s="280">
        <v>434141</v>
      </c>
      <c r="D18" s="643"/>
      <c r="E18" s="280">
        <v>58021</v>
      </c>
      <c r="F18" s="643"/>
      <c r="G18" s="280">
        <v>6594</v>
      </c>
      <c r="H18" s="643"/>
      <c r="I18" s="280">
        <v>498756</v>
      </c>
      <c r="J18" s="643"/>
      <c r="K18" s="125"/>
      <c r="L18" s="645"/>
      <c r="M18" s="125"/>
    </row>
    <row r="19" spans="1:13">
      <c r="A19" s="236" t="s">
        <v>778</v>
      </c>
      <c r="B19" s="157"/>
      <c r="C19" s="158"/>
      <c r="D19" s="643"/>
      <c r="E19" s="158"/>
      <c r="F19" s="643"/>
      <c r="G19" s="158"/>
      <c r="H19" s="643"/>
      <c r="I19" s="744"/>
      <c r="J19" s="643"/>
      <c r="K19" s="158"/>
      <c r="L19" s="643"/>
      <c r="M19" s="158"/>
    </row>
    <row r="20" spans="1:13">
      <c r="A20" s="398" t="s">
        <v>902</v>
      </c>
      <c r="B20" s="157"/>
      <c r="C20" s="158">
        <v>110</v>
      </c>
      <c r="D20" s="643"/>
      <c r="E20" s="158">
        <v>798</v>
      </c>
      <c r="F20" s="643"/>
      <c r="G20" s="158">
        <v>697</v>
      </c>
      <c r="H20" s="643"/>
      <c r="I20" s="744">
        <v>1605</v>
      </c>
      <c r="J20" s="643"/>
      <c r="K20" s="158">
        <v>49.7</v>
      </c>
      <c r="L20" s="643"/>
      <c r="M20" s="158">
        <v>43.4</v>
      </c>
    </row>
    <row r="21" spans="1:13">
      <c r="A21" s="398" t="s">
        <v>903</v>
      </c>
      <c r="B21" s="157"/>
      <c r="C21" s="158">
        <v>250</v>
      </c>
      <c r="D21" s="643"/>
      <c r="E21" s="158">
        <v>548</v>
      </c>
      <c r="F21" s="643"/>
      <c r="G21" s="158">
        <v>160</v>
      </c>
      <c r="H21" s="643"/>
      <c r="I21" s="63">
        <v>958</v>
      </c>
      <c r="J21" s="643"/>
      <c r="K21" s="158">
        <v>57.2</v>
      </c>
      <c r="L21" s="643"/>
      <c r="M21" s="158">
        <v>16.7</v>
      </c>
    </row>
    <row r="22" spans="1:13">
      <c r="A22" s="398" t="s">
        <v>904</v>
      </c>
      <c r="B22" s="157"/>
      <c r="C22" s="158">
        <v>224</v>
      </c>
      <c r="D22" s="643"/>
      <c r="E22" s="158">
        <v>344</v>
      </c>
      <c r="F22" s="643"/>
      <c r="G22" s="158">
        <v>147</v>
      </c>
      <c r="H22" s="643"/>
      <c r="I22" s="63">
        <v>715</v>
      </c>
      <c r="J22" s="643"/>
      <c r="K22" s="158">
        <v>48.1</v>
      </c>
      <c r="L22" s="643"/>
      <c r="M22" s="158">
        <v>20.6</v>
      </c>
    </row>
    <row r="23" spans="1:13" ht="13.5">
      <c r="A23" s="398" t="s">
        <v>918</v>
      </c>
      <c r="B23" s="157"/>
      <c r="C23" s="158">
        <v>197</v>
      </c>
      <c r="D23" s="643"/>
      <c r="E23" s="158">
        <v>171</v>
      </c>
      <c r="F23" s="643"/>
      <c r="G23" s="158">
        <v>133</v>
      </c>
      <c r="H23" s="643"/>
      <c r="I23" s="63">
        <v>501</v>
      </c>
      <c r="J23" s="643"/>
      <c r="K23" s="158">
        <v>34.1</v>
      </c>
      <c r="L23" s="643"/>
      <c r="M23" s="158">
        <v>26.5</v>
      </c>
    </row>
    <row r="24" spans="1:13">
      <c r="A24" s="398" t="s">
        <v>906</v>
      </c>
      <c r="B24" s="157"/>
      <c r="C24" s="158">
        <v>46</v>
      </c>
      <c r="D24" s="643"/>
      <c r="E24" s="158">
        <v>124</v>
      </c>
      <c r="F24" s="643"/>
      <c r="G24" s="158">
        <v>59</v>
      </c>
      <c r="H24" s="643"/>
      <c r="I24" s="123">
        <v>229</v>
      </c>
      <c r="J24" s="643"/>
      <c r="K24" s="158">
        <v>54.1</v>
      </c>
      <c r="L24" s="643"/>
      <c r="M24" s="158">
        <v>25.8</v>
      </c>
    </row>
    <row r="25" spans="1:13" ht="13.5">
      <c r="A25" s="276" t="s">
        <v>1127</v>
      </c>
      <c r="B25" s="157"/>
      <c r="C25" s="727">
        <v>827</v>
      </c>
      <c r="D25" s="643"/>
      <c r="E25" s="727">
        <v>1985</v>
      </c>
      <c r="F25" s="643"/>
      <c r="G25" s="727">
        <v>1196</v>
      </c>
      <c r="H25" s="643"/>
      <c r="I25" s="745">
        <v>4008</v>
      </c>
      <c r="J25" s="643"/>
      <c r="K25" s="727">
        <v>49.5</v>
      </c>
      <c r="L25" s="643"/>
      <c r="M25" s="727">
        <v>29.8</v>
      </c>
    </row>
    <row r="26" spans="1:13">
      <c r="A26" s="276" t="s">
        <v>37</v>
      </c>
      <c r="B26" s="157"/>
      <c r="C26" s="158">
        <v>359</v>
      </c>
      <c r="D26" s="643"/>
      <c r="E26" s="158">
        <v>741</v>
      </c>
      <c r="F26" s="643"/>
      <c r="G26" s="158">
        <v>1295</v>
      </c>
      <c r="H26" s="643"/>
      <c r="I26" s="63">
        <v>2395</v>
      </c>
      <c r="J26" s="643"/>
      <c r="K26" s="158">
        <v>30.9</v>
      </c>
      <c r="L26" s="643"/>
      <c r="M26" s="158">
        <v>54.1</v>
      </c>
    </row>
    <row r="27" spans="1:13" ht="12.75" customHeight="1">
      <c r="A27" s="276" t="s">
        <v>159</v>
      </c>
      <c r="B27" s="157"/>
      <c r="C27" s="158">
        <v>11</v>
      </c>
      <c r="D27" s="643"/>
      <c r="E27" s="158">
        <v>1</v>
      </c>
      <c r="F27" s="643"/>
      <c r="G27" s="158">
        <v>11</v>
      </c>
      <c r="H27" s="643"/>
      <c r="I27" s="63">
        <v>23</v>
      </c>
      <c r="J27" s="643"/>
      <c r="K27" s="158">
        <v>4.3</v>
      </c>
      <c r="L27" s="643"/>
      <c r="M27" s="158">
        <v>47.8</v>
      </c>
    </row>
    <row r="28" spans="1:13" ht="12.75" customHeight="1">
      <c r="A28" s="276" t="s">
        <v>15</v>
      </c>
      <c r="B28" s="157"/>
      <c r="C28" s="680">
        <v>400</v>
      </c>
      <c r="D28" s="643"/>
      <c r="E28" s="63">
        <v>0</v>
      </c>
      <c r="F28" s="643"/>
      <c r="G28" s="680">
        <v>6</v>
      </c>
      <c r="H28" s="643"/>
      <c r="I28" s="123">
        <v>406</v>
      </c>
      <c r="J28" s="643"/>
      <c r="K28" s="123">
        <v>0</v>
      </c>
      <c r="L28" s="643"/>
      <c r="M28" s="680">
        <v>1.5</v>
      </c>
    </row>
    <row r="29" spans="1:13">
      <c r="A29" s="236" t="s">
        <v>911</v>
      </c>
      <c r="B29" s="157"/>
      <c r="C29" s="280">
        <v>1597</v>
      </c>
      <c r="D29" s="643"/>
      <c r="E29" s="280">
        <v>2727</v>
      </c>
      <c r="F29" s="643"/>
      <c r="G29" s="280">
        <v>2508</v>
      </c>
      <c r="H29" s="643"/>
      <c r="I29" s="280">
        <v>6832</v>
      </c>
      <c r="J29" s="643"/>
      <c r="K29" s="382">
        <v>39.9</v>
      </c>
      <c r="L29" s="643"/>
      <c r="M29" s="382">
        <v>36.700000000000003</v>
      </c>
    </row>
    <row r="30" spans="1:13" ht="25.5">
      <c r="A30" s="236" t="s">
        <v>1129</v>
      </c>
      <c r="B30" s="157"/>
      <c r="C30" s="158"/>
      <c r="D30" s="643"/>
      <c r="E30" s="158"/>
      <c r="F30" s="643"/>
      <c r="G30" s="158"/>
      <c r="H30" s="643"/>
      <c r="I30" s="158"/>
      <c r="J30" s="643"/>
      <c r="K30" s="158"/>
      <c r="L30" s="643"/>
      <c r="M30" s="158"/>
    </row>
    <row r="31" spans="1:13">
      <c r="A31" s="398" t="s">
        <v>902</v>
      </c>
      <c r="B31" s="157"/>
      <c r="C31" s="63">
        <v>0</v>
      </c>
      <c r="D31" s="643"/>
      <c r="E31" s="158">
        <v>2.1</v>
      </c>
      <c r="F31" s="643"/>
      <c r="G31" s="158">
        <v>15.6</v>
      </c>
      <c r="H31" s="643"/>
      <c r="I31" s="158">
        <v>0.5</v>
      </c>
      <c r="J31" s="643"/>
      <c r="K31" s="158"/>
      <c r="L31" s="643"/>
      <c r="M31" s="158"/>
    </row>
    <row r="32" spans="1:13">
      <c r="A32" s="398" t="s">
        <v>903</v>
      </c>
      <c r="B32" s="157"/>
      <c r="C32" s="158">
        <v>2.2000000000000002</v>
      </c>
      <c r="D32" s="643"/>
      <c r="E32" s="158">
        <v>16.8</v>
      </c>
      <c r="F32" s="643"/>
      <c r="G32" s="394">
        <v>58.8</v>
      </c>
      <c r="H32" s="643"/>
      <c r="I32" s="125">
        <v>6.4</v>
      </c>
      <c r="J32" s="643"/>
      <c r="K32" s="158"/>
      <c r="L32" s="643"/>
      <c r="M32" s="158"/>
    </row>
    <row r="33" spans="1:13">
      <c r="A33" s="398" t="s">
        <v>904</v>
      </c>
      <c r="B33" s="157"/>
      <c r="C33" s="158">
        <v>2.9</v>
      </c>
      <c r="D33" s="643"/>
      <c r="E33" s="158">
        <v>22.6</v>
      </c>
      <c r="F33" s="643"/>
      <c r="G33" s="158">
        <v>64.2</v>
      </c>
      <c r="H33" s="643"/>
      <c r="I33" s="125">
        <v>7.6</v>
      </c>
      <c r="J33" s="643"/>
      <c r="K33" s="158"/>
      <c r="L33" s="643"/>
      <c r="M33" s="158"/>
    </row>
    <row r="34" spans="1:13">
      <c r="A34" s="398" t="s">
        <v>905</v>
      </c>
      <c r="B34" s="157"/>
      <c r="C34" s="158">
        <v>1.5</v>
      </c>
      <c r="D34" s="643"/>
      <c r="E34" s="158">
        <v>7.7</v>
      </c>
      <c r="F34" s="643"/>
      <c r="G34" s="158">
        <v>66.8</v>
      </c>
      <c r="H34" s="643"/>
      <c r="I34" s="125">
        <v>3.3</v>
      </c>
      <c r="J34" s="643"/>
      <c r="K34" s="158"/>
      <c r="L34" s="643"/>
      <c r="M34" s="158"/>
    </row>
    <row r="35" spans="1:13">
      <c r="A35" s="398" t="s">
        <v>906</v>
      </c>
      <c r="B35" s="157"/>
      <c r="C35" s="158">
        <v>0.3</v>
      </c>
      <c r="D35" s="643"/>
      <c r="E35" s="158">
        <v>9.5</v>
      </c>
      <c r="F35" s="643"/>
      <c r="G35" s="158">
        <v>39.299999999999997</v>
      </c>
      <c r="H35" s="643"/>
      <c r="I35" s="125">
        <v>1.2</v>
      </c>
      <c r="J35" s="643"/>
      <c r="K35" s="158"/>
      <c r="L35" s="643"/>
      <c r="M35" s="158"/>
    </row>
    <row r="36" spans="1:13" ht="13.5">
      <c r="A36" s="276" t="s">
        <v>1127</v>
      </c>
      <c r="B36" s="157"/>
      <c r="C36" s="727">
        <v>0.3</v>
      </c>
      <c r="D36" s="643"/>
      <c r="E36" s="727">
        <v>4.3</v>
      </c>
      <c r="F36" s="643"/>
      <c r="G36" s="727">
        <v>22.5</v>
      </c>
      <c r="H36" s="643"/>
      <c r="I36" s="747">
        <v>1.1000000000000001</v>
      </c>
      <c r="J36" s="643"/>
      <c r="K36" s="158"/>
      <c r="L36" s="643"/>
      <c r="M36" s="158"/>
    </row>
    <row r="37" spans="1:13">
      <c r="A37" s="276" t="s">
        <v>37</v>
      </c>
      <c r="B37" s="157"/>
      <c r="C37" s="158">
        <v>0.5</v>
      </c>
      <c r="D37" s="643"/>
      <c r="E37" s="158">
        <v>5.2</v>
      </c>
      <c r="F37" s="643"/>
      <c r="G37" s="158">
        <v>36.700000000000003</v>
      </c>
      <c r="H37" s="643"/>
      <c r="I37" s="125">
        <v>2.7</v>
      </c>
      <c r="J37" s="643"/>
      <c r="K37" s="158"/>
      <c r="L37" s="643"/>
      <c r="M37" s="158"/>
    </row>
    <row r="38" spans="1:13">
      <c r="A38" s="276" t="s">
        <v>159</v>
      </c>
      <c r="B38" s="157"/>
      <c r="C38" s="158">
        <v>1.3</v>
      </c>
      <c r="D38" s="643"/>
      <c r="E38" s="158">
        <v>7.7</v>
      </c>
      <c r="F38" s="643"/>
      <c r="G38" s="158">
        <v>15.7</v>
      </c>
      <c r="H38" s="643"/>
      <c r="I38" s="125">
        <v>2.5</v>
      </c>
      <c r="J38" s="643"/>
      <c r="K38" s="158"/>
      <c r="L38" s="643"/>
      <c r="M38" s="158"/>
    </row>
    <row r="39" spans="1:13">
      <c r="A39" s="276" t="s">
        <v>15</v>
      </c>
      <c r="B39" s="157"/>
      <c r="C39" s="158">
        <v>0.7</v>
      </c>
      <c r="D39" s="643"/>
      <c r="E39" s="63">
        <v>0</v>
      </c>
      <c r="F39" s="643"/>
      <c r="G39" s="158">
        <v>85.7</v>
      </c>
      <c r="H39" s="643"/>
      <c r="I39" s="125">
        <v>0.7</v>
      </c>
      <c r="J39" s="643"/>
      <c r="K39" s="158"/>
      <c r="L39" s="643"/>
      <c r="M39" s="158"/>
    </row>
    <row r="40" spans="1:13" ht="24">
      <c r="A40" s="236" t="s">
        <v>779</v>
      </c>
      <c r="B40" s="157"/>
      <c r="C40" s="735">
        <v>0.4</v>
      </c>
      <c r="D40" s="277"/>
      <c r="E40" s="735">
        <v>4.5</v>
      </c>
      <c r="F40" s="277"/>
      <c r="G40" s="735">
        <v>28.1</v>
      </c>
      <c r="H40" s="277"/>
      <c r="I40" s="748">
        <v>1.4</v>
      </c>
      <c r="J40" s="277"/>
      <c r="K40" s="158"/>
      <c r="L40" s="643"/>
      <c r="M40" s="158"/>
    </row>
    <row r="41" spans="1:13">
      <c r="A41" s="236"/>
      <c r="B41" s="157"/>
      <c r="C41" s="158"/>
      <c r="D41" s="643"/>
      <c r="E41" s="158"/>
      <c r="F41" s="643"/>
      <c r="G41" s="158"/>
      <c r="H41" s="643"/>
      <c r="I41" s="158"/>
      <c r="J41" s="643"/>
      <c r="K41" s="160"/>
      <c r="L41" s="643"/>
      <c r="M41" s="161"/>
    </row>
    <row r="42" spans="1:13">
      <c r="A42" s="924" t="s">
        <v>780</v>
      </c>
      <c r="B42" s="924"/>
      <c r="C42" s="924"/>
      <c r="D42" s="924"/>
      <c r="E42" s="924"/>
      <c r="F42" s="924"/>
      <c r="G42" s="924"/>
      <c r="H42" s="643"/>
      <c r="I42" s="158"/>
      <c r="J42" s="643"/>
      <c r="K42" s="160"/>
      <c r="L42" s="643"/>
      <c r="M42" s="161"/>
    </row>
    <row r="43" spans="1:13">
      <c r="A43" s="924" t="s">
        <v>919</v>
      </c>
      <c r="B43" s="924"/>
      <c r="C43" s="924"/>
      <c r="D43" s="924"/>
      <c r="E43" s="924"/>
      <c r="F43" s="924"/>
      <c r="G43" s="924"/>
      <c r="H43" s="924"/>
      <c r="I43" s="924"/>
      <c r="J43" s="924"/>
      <c r="K43" s="924"/>
      <c r="L43" s="924"/>
      <c r="M43" s="924"/>
    </row>
    <row r="44" spans="1:13" ht="24.75" customHeight="1">
      <c r="A44" s="927" t="s">
        <v>1128</v>
      </c>
      <c r="B44" s="927"/>
      <c r="C44" s="927"/>
      <c r="D44" s="927"/>
      <c r="E44" s="927"/>
      <c r="F44" s="927"/>
      <c r="G44" s="927"/>
      <c r="H44" s="927"/>
      <c r="I44" s="927"/>
      <c r="J44" s="927"/>
      <c r="K44" s="739"/>
      <c r="L44" s="739"/>
      <c r="M44" s="739"/>
    </row>
    <row r="45" spans="1:13">
      <c r="A45" s="928" t="s">
        <v>920</v>
      </c>
      <c r="B45" s="928"/>
      <c r="C45" s="928"/>
      <c r="D45" s="928"/>
      <c r="E45" s="928"/>
      <c r="F45" s="928"/>
      <c r="G45" s="928"/>
      <c r="H45" s="928"/>
      <c r="I45" s="928"/>
      <c r="J45" s="739"/>
      <c r="K45" s="739"/>
      <c r="L45" s="739"/>
      <c r="M45" s="739"/>
    </row>
    <row r="46" spans="1:13">
      <c r="A46" s="927"/>
      <c r="B46" s="927"/>
      <c r="C46" s="927"/>
      <c r="D46" s="927"/>
      <c r="E46" s="927"/>
      <c r="F46" s="927"/>
      <c r="G46" s="927"/>
      <c r="H46" s="927"/>
      <c r="I46" s="927"/>
      <c r="J46" s="927"/>
      <c r="K46" s="160"/>
      <c r="L46" s="643"/>
      <c r="M46" s="161"/>
    </row>
    <row r="47" spans="1:13" ht="36">
      <c r="A47" s="398"/>
      <c r="B47" s="137"/>
      <c r="C47" s="103" t="s">
        <v>223</v>
      </c>
      <c r="D47" s="137"/>
      <c r="E47" s="103" t="s">
        <v>224</v>
      </c>
      <c r="F47" s="137"/>
      <c r="G47" s="103" t="s">
        <v>225</v>
      </c>
      <c r="H47" s="137"/>
      <c r="I47" s="103" t="s">
        <v>134</v>
      </c>
      <c r="J47" s="137"/>
      <c r="K47" s="103" t="s">
        <v>226</v>
      </c>
      <c r="L47" s="137"/>
      <c r="M47" s="103" t="s">
        <v>227</v>
      </c>
    </row>
    <row r="48" spans="1:13">
      <c r="A48" s="115"/>
      <c r="B48" s="398"/>
      <c r="C48" s="103" t="s">
        <v>121</v>
      </c>
      <c r="D48" s="398"/>
      <c r="E48" s="103" t="s">
        <v>121</v>
      </c>
      <c r="F48" s="398"/>
      <c r="G48" s="103" t="s">
        <v>121</v>
      </c>
      <c r="H48" s="398"/>
      <c r="I48" s="103" t="s">
        <v>121</v>
      </c>
      <c r="J48" s="398"/>
      <c r="K48" s="103" t="s">
        <v>124</v>
      </c>
      <c r="L48" s="398"/>
      <c r="M48" s="103" t="s">
        <v>124</v>
      </c>
    </row>
    <row r="49" spans="1:13" ht="13.5">
      <c r="A49" s="276" t="s">
        <v>912</v>
      </c>
      <c r="B49" s="398"/>
      <c r="C49" s="103"/>
      <c r="D49" s="103"/>
      <c r="E49" s="103"/>
      <c r="F49" s="103"/>
      <c r="G49" s="103"/>
      <c r="H49" s="103"/>
      <c r="I49" s="103"/>
      <c r="J49" s="103"/>
      <c r="K49" s="103"/>
      <c r="L49" s="103"/>
      <c r="M49" s="103"/>
    </row>
    <row r="50" spans="1:13">
      <c r="A50" s="276" t="s">
        <v>108</v>
      </c>
      <c r="B50" s="398"/>
      <c r="C50" s="103"/>
      <c r="D50" s="103"/>
      <c r="E50" s="103"/>
      <c r="F50" s="103"/>
      <c r="G50" s="103"/>
      <c r="H50" s="103"/>
      <c r="I50" s="103"/>
      <c r="J50" s="103"/>
      <c r="K50" s="103"/>
      <c r="L50" s="103"/>
      <c r="M50" s="103"/>
    </row>
    <row r="51" spans="1:13">
      <c r="A51" s="398" t="s">
        <v>902</v>
      </c>
      <c r="B51" s="106"/>
      <c r="C51" s="176">
        <v>258760</v>
      </c>
      <c r="D51" s="383"/>
      <c r="E51" s="176">
        <v>26838</v>
      </c>
      <c r="F51" s="383"/>
      <c r="G51" s="176">
        <v>4247</v>
      </c>
      <c r="H51" s="383"/>
      <c r="I51" s="176">
        <v>289845</v>
      </c>
      <c r="J51" s="383"/>
      <c r="K51" s="131">
        <v>9.3000000000000007</v>
      </c>
      <c r="L51" s="383"/>
      <c r="M51" s="131">
        <v>1.5</v>
      </c>
    </row>
    <row r="52" spans="1:13">
      <c r="A52" s="398" t="s">
        <v>903</v>
      </c>
      <c r="B52" s="157"/>
      <c r="C52" s="176">
        <v>16052</v>
      </c>
      <c r="D52" s="643"/>
      <c r="E52" s="176">
        <v>1675</v>
      </c>
      <c r="F52" s="643"/>
      <c r="G52" s="176">
        <v>383</v>
      </c>
      <c r="H52" s="643"/>
      <c r="I52" s="176">
        <v>18110</v>
      </c>
      <c r="J52" s="643"/>
      <c r="K52" s="131">
        <v>9.1999999999999993</v>
      </c>
      <c r="L52" s="645"/>
      <c r="M52" s="131">
        <v>2.1</v>
      </c>
    </row>
    <row r="53" spans="1:13">
      <c r="A53" s="398" t="s">
        <v>904</v>
      </c>
      <c r="B53" s="157"/>
      <c r="C53" s="176">
        <v>8788</v>
      </c>
      <c r="D53" s="643"/>
      <c r="E53" s="176">
        <v>1131</v>
      </c>
      <c r="F53" s="643"/>
      <c r="G53" s="176">
        <v>293</v>
      </c>
      <c r="H53" s="643"/>
      <c r="I53" s="176">
        <v>10212</v>
      </c>
      <c r="J53" s="643"/>
      <c r="K53" s="131">
        <v>11.1</v>
      </c>
      <c r="L53" s="645"/>
      <c r="M53" s="131">
        <v>2.9</v>
      </c>
    </row>
    <row r="54" spans="1:13">
      <c r="A54" s="398" t="s">
        <v>905</v>
      </c>
      <c r="B54" s="157"/>
      <c r="C54" s="176">
        <v>13884</v>
      </c>
      <c r="D54" s="643"/>
      <c r="E54" s="176">
        <v>1942</v>
      </c>
      <c r="F54" s="643"/>
      <c r="G54" s="176">
        <v>150</v>
      </c>
      <c r="H54" s="643"/>
      <c r="I54" s="176">
        <v>15976</v>
      </c>
      <c r="J54" s="643"/>
      <c r="K54" s="131">
        <v>12.2</v>
      </c>
      <c r="L54" s="645"/>
      <c r="M54" s="131">
        <v>0.9</v>
      </c>
    </row>
    <row r="55" spans="1:13">
      <c r="A55" s="398" t="s">
        <v>906</v>
      </c>
      <c r="B55" s="157"/>
      <c r="C55" s="124">
        <v>9903</v>
      </c>
      <c r="D55" s="643"/>
      <c r="E55" s="124">
        <v>845</v>
      </c>
      <c r="F55" s="643"/>
      <c r="G55" s="124">
        <v>150</v>
      </c>
      <c r="H55" s="643"/>
      <c r="I55" s="124">
        <v>10898</v>
      </c>
      <c r="J55" s="643"/>
      <c r="K55" s="736">
        <v>7.8</v>
      </c>
      <c r="L55" s="645"/>
      <c r="M55" s="736">
        <v>1.4</v>
      </c>
    </row>
    <row r="56" spans="1:13" ht="12.75" customHeight="1">
      <c r="A56" s="398" t="s">
        <v>921</v>
      </c>
      <c r="B56" s="157"/>
      <c r="C56" s="176">
        <v>307387</v>
      </c>
      <c r="D56" s="643"/>
      <c r="E56" s="176">
        <v>32431</v>
      </c>
      <c r="F56" s="643"/>
      <c r="G56" s="176">
        <v>5223</v>
      </c>
      <c r="H56" s="643"/>
      <c r="I56" s="176">
        <v>345041</v>
      </c>
      <c r="J56" s="643"/>
      <c r="K56" s="131">
        <v>9.4</v>
      </c>
      <c r="L56" s="645"/>
      <c r="M56" s="131">
        <v>1.5</v>
      </c>
    </row>
    <row r="57" spans="1:13" ht="12.75" customHeight="1">
      <c r="A57" s="398" t="s">
        <v>37</v>
      </c>
      <c r="B57" s="157"/>
      <c r="C57" s="176">
        <v>87074</v>
      </c>
      <c r="D57" s="643"/>
      <c r="E57" s="176">
        <v>5977</v>
      </c>
      <c r="F57" s="643"/>
      <c r="G57" s="176">
        <v>3447</v>
      </c>
      <c r="H57" s="643"/>
      <c r="I57" s="176">
        <v>96498</v>
      </c>
      <c r="J57" s="643"/>
      <c r="K57" s="131">
        <v>6.2</v>
      </c>
      <c r="L57" s="645"/>
      <c r="M57" s="131">
        <v>3.6</v>
      </c>
    </row>
    <row r="58" spans="1:13" ht="12.75" customHeight="1">
      <c r="A58" s="398" t="s">
        <v>159</v>
      </c>
      <c r="B58" s="157"/>
      <c r="C58" s="176">
        <v>753</v>
      </c>
      <c r="D58" s="643"/>
      <c r="E58" s="176">
        <v>32</v>
      </c>
      <c r="F58" s="643"/>
      <c r="G58" s="176">
        <v>77</v>
      </c>
      <c r="H58" s="643"/>
      <c r="I58" s="176">
        <v>862</v>
      </c>
      <c r="J58" s="643"/>
      <c r="K58" s="131">
        <v>3.7</v>
      </c>
      <c r="L58" s="645"/>
      <c r="M58" s="131">
        <v>8.9</v>
      </c>
    </row>
    <row r="59" spans="1:13" ht="13.5">
      <c r="A59" s="398" t="s">
        <v>922</v>
      </c>
      <c r="B59" s="157"/>
      <c r="C59" s="176">
        <v>56397</v>
      </c>
      <c r="D59" s="643"/>
      <c r="E59" s="176">
        <v>0</v>
      </c>
      <c r="F59" s="643"/>
      <c r="G59" s="176">
        <v>7</v>
      </c>
      <c r="H59" s="643"/>
      <c r="I59" s="176">
        <v>56404</v>
      </c>
      <c r="J59" s="643"/>
      <c r="K59" s="131">
        <v>0</v>
      </c>
      <c r="L59" s="645"/>
      <c r="M59" s="131">
        <v>0</v>
      </c>
    </row>
    <row r="60" spans="1:13">
      <c r="A60" s="398" t="s">
        <v>129</v>
      </c>
      <c r="B60" s="157"/>
      <c r="C60" s="373">
        <v>451611</v>
      </c>
      <c r="D60" s="643"/>
      <c r="E60" s="373">
        <v>38440</v>
      </c>
      <c r="F60" s="643"/>
      <c r="G60" s="373">
        <v>8754</v>
      </c>
      <c r="H60" s="643"/>
      <c r="I60" s="373">
        <v>498805</v>
      </c>
      <c r="J60" s="643"/>
      <c r="K60" s="737">
        <v>7.7</v>
      </c>
      <c r="L60" s="645"/>
      <c r="M60" s="737">
        <v>1.8</v>
      </c>
    </row>
    <row r="61" spans="1:13">
      <c r="A61" s="276" t="s">
        <v>228</v>
      </c>
      <c r="B61" s="106"/>
      <c r="C61" s="176">
        <v>-702</v>
      </c>
      <c r="D61" s="383"/>
      <c r="E61" s="176">
        <v>-1346</v>
      </c>
      <c r="F61" s="383"/>
      <c r="G61" s="176">
        <v>-1917</v>
      </c>
      <c r="H61" s="383"/>
      <c r="I61" s="176">
        <v>-3965</v>
      </c>
      <c r="J61" s="383"/>
      <c r="K61" s="131"/>
      <c r="L61" s="391"/>
      <c r="M61" s="131"/>
    </row>
    <row r="62" spans="1:13">
      <c r="A62" s="276" t="s">
        <v>229</v>
      </c>
      <c r="B62" s="157"/>
      <c r="C62" s="282">
        <v>450909</v>
      </c>
      <c r="D62" s="643"/>
      <c r="E62" s="282">
        <v>37094</v>
      </c>
      <c r="F62" s="643"/>
      <c r="G62" s="282">
        <v>6837</v>
      </c>
      <c r="H62" s="643"/>
      <c r="I62" s="282">
        <v>494840</v>
      </c>
      <c r="J62" s="643"/>
      <c r="K62" s="131"/>
      <c r="L62" s="645"/>
      <c r="M62" s="131"/>
    </row>
    <row r="63" spans="1:13">
      <c r="A63" s="430" t="s">
        <v>778</v>
      </c>
      <c r="B63" s="157"/>
      <c r="C63" s="383"/>
      <c r="D63" s="643"/>
      <c r="E63" s="383"/>
      <c r="F63" s="643"/>
      <c r="G63" s="383"/>
      <c r="H63" s="643"/>
      <c r="I63" s="383"/>
      <c r="J63" s="643"/>
      <c r="K63" s="383"/>
      <c r="L63" s="643"/>
      <c r="M63" s="383"/>
    </row>
    <row r="64" spans="1:13">
      <c r="A64" s="398" t="s">
        <v>902</v>
      </c>
      <c r="B64" s="157"/>
      <c r="C64" s="383">
        <v>26</v>
      </c>
      <c r="D64" s="643"/>
      <c r="E64" s="383">
        <v>614</v>
      </c>
      <c r="F64" s="643"/>
      <c r="G64" s="383">
        <v>576</v>
      </c>
      <c r="H64" s="643"/>
      <c r="I64" s="176">
        <v>1216</v>
      </c>
      <c r="J64" s="643"/>
      <c r="K64" s="383">
        <v>50.5</v>
      </c>
      <c r="L64" s="643"/>
      <c r="M64" s="383">
        <v>47.4</v>
      </c>
    </row>
    <row r="65" spans="1:13">
      <c r="A65" s="398" t="s">
        <v>903</v>
      </c>
      <c r="B65" s="157"/>
      <c r="C65" s="383">
        <v>230</v>
      </c>
      <c r="D65" s="643"/>
      <c r="E65" s="383">
        <v>236</v>
      </c>
      <c r="F65" s="643"/>
      <c r="G65" s="383">
        <v>140</v>
      </c>
      <c r="H65" s="643"/>
      <c r="I65" s="176">
        <v>606</v>
      </c>
      <c r="J65" s="643"/>
      <c r="K65" s="383">
        <v>38.9</v>
      </c>
      <c r="L65" s="643"/>
      <c r="M65" s="383">
        <v>23.1</v>
      </c>
    </row>
    <row r="66" spans="1:13">
      <c r="A66" s="398" t="s">
        <v>904</v>
      </c>
      <c r="B66" s="157"/>
      <c r="C66" s="383">
        <v>160</v>
      </c>
      <c r="D66" s="643"/>
      <c r="E66" s="383">
        <v>193</v>
      </c>
      <c r="F66" s="643"/>
      <c r="G66" s="383">
        <v>108</v>
      </c>
      <c r="H66" s="643"/>
      <c r="I66" s="176">
        <v>461</v>
      </c>
      <c r="J66" s="643"/>
      <c r="K66" s="383">
        <v>41.9</v>
      </c>
      <c r="L66" s="643"/>
      <c r="M66" s="383">
        <v>23.4</v>
      </c>
    </row>
    <row r="67" spans="1:13" ht="13.5">
      <c r="A67" s="398" t="s">
        <v>923</v>
      </c>
      <c r="B67" s="157"/>
      <c r="C67" s="383">
        <v>216</v>
      </c>
      <c r="D67" s="643"/>
      <c r="E67" s="383">
        <v>87</v>
      </c>
      <c r="F67" s="643"/>
      <c r="G67" s="383">
        <v>84</v>
      </c>
      <c r="H67" s="643"/>
      <c r="I67" s="176">
        <v>387</v>
      </c>
      <c r="J67" s="643"/>
      <c r="K67" s="383">
        <v>22.5</v>
      </c>
      <c r="L67" s="643"/>
      <c r="M67" s="383">
        <v>21.7</v>
      </c>
    </row>
    <row r="68" spans="1:13">
      <c r="A68" s="398" t="s">
        <v>906</v>
      </c>
      <c r="B68" s="157"/>
      <c r="C68" s="383">
        <v>34</v>
      </c>
      <c r="D68" s="643"/>
      <c r="E68" s="383">
        <v>40</v>
      </c>
      <c r="F68" s="643"/>
      <c r="G68" s="383">
        <v>52</v>
      </c>
      <c r="H68" s="643"/>
      <c r="I68" s="176">
        <v>126</v>
      </c>
      <c r="J68" s="643"/>
      <c r="K68" s="383">
        <v>31.7</v>
      </c>
      <c r="L68" s="643"/>
      <c r="M68" s="383">
        <v>41.3</v>
      </c>
    </row>
    <row r="69" spans="1:13" ht="13.5">
      <c r="A69" s="276" t="s">
        <v>221</v>
      </c>
      <c r="B69" s="157"/>
      <c r="C69" s="728">
        <v>666</v>
      </c>
      <c r="D69" s="643"/>
      <c r="E69" s="373">
        <v>1170</v>
      </c>
      <c r="F69" s="643"/>
      <c r="G69" s="728">
        <v>960</v>
      </c>
      <c r="H69" s="643"/>
      <c r="I69" s="373">
        <v>2796</v>
      </c>
      <c r="J69" s="643"/>
      <c r="K69" s="728">
        <v>41.8</v>
      </c>
      <c r="L69" s="643"/>
      <c r="M69" s="728">
        <v>34.299999999999997</v>
      </c>
    </row>
    <row r="70" spans="1:13">
      <c r="A70" s="276" t="s">
        <v>37</v>
      </c>
      <c r="B70" s="157"/>
      <c r="C70" s="383">
        <v>115</v>
      </c>
      <c r="D70" s="643"/>
      <c r="E70" s="383">
        <v>252</v>
      </c>
      <c r="F70" s="643"/>
      <c r="G70" s="383">
        <v>946</v>
      </c>
      <c r="H70" s="643"/>
      <c r="I70" s="176">
        <v>1313</v>
      </c>
      <c r="J70" s="643"/>
      <c r="K70" s="383">
        <v>19.2</v>
      </c>
      <c r="L70" s="643"/>
      <c r="M70" s="395">
        <v>72</v>
      </c>
    </row>
    <row r="71" spans="1:13">
      <c r="A71" s="276" t="s">
        <v>159</v>
      </c>
      <c r="B71" s="157"/>
      <c r="C71" s="383">
        <v>6</v>
      </c>
      <c r="D71" s="643"/>
      <c r="E71" s="383">
        <v>1</v>
      </c>
      <c r="F71" s="643"/>
      <c r="G71" s="383">
        <v>10</v>
      </c>
      <c r="H71" s="643"/>
      <c r="I71" s="176">
        <v>17</v>
      </c>
      <c r="J71" s="643"/>
      <c r="K71" s="383">
        <v>5.9</v>
      </c>
      <c r="L71" s="643"/>
      <c r="M71" s="383">
        <v>58.8</v>
      </c>
    </row>
    <row r="72" spans="1:13">
      <c r="A72" s="276" t="s">
        <v>15</v>
      </c>
      <c r="B72" s="157"/>
      <c r="C72" s="681">
        <v>10</v>
      </c>
      <c r="D72" s="643"/>
      <c r="E72" s="176">
        <v>0</v>
      </c>
      <c r="F72" s="643"/>
      <c r="G72" s="681">
        <v>6</v>
      </c>
      <c r="H72" s="643"/>
      <c r="I72" s="176">
        <v>16</v>
      </c>
      <c r="J72" s="643"/>
      <c r="K72" s="176">
        <v>0</v>
      </c>
      <c r="L72" s="643"/>
      <c r="M72" s="681">
        <v>37.5</v>
      </c>
    </row>
    <row r="73" spans="1:13">
      <c r="A73" s="430" t="s">
        <v>911</v>
      </c>
      <c r="B73" s="157"/>
      <c r="C73" s="386">
        <v>797</v>
      </c>
      <c r="D73" s="643"/>
      <c r="E73" s="282">
        <v>1423</v>
      </c>
      <c r="F73" s="643"/>
      <c r="G73" s="282">
        <v>1922</v>
      </c>
      <c r="H73" s="643"/>
      <c r="I73" s="282">
        <v>4142</v>
      </c>
      <c r="J73" s="643"/>
      <c r="K73" s="386">
        <v>34.4</v>
      </c>
      <c r="L73" s="643"/>
      <c r="M73" s="386">
        <v>46.4</v>
      </c>
    </row>
    <row r="74" spans="1:13" ht="25.5">
      <c r="A74" s="430" t="s">
        <v>1130</v>
      </c>
      <c r="B74" s="157"/>
      <c r="C74" s="383"/>
      <c r="D74" s="643"/>
      <c r="E74" s="383"/>
      <c r="F74" s="643"/>
      <c r="G74" s="383"/>
      <c r="H74" s="643"/>
      <c r="I74" s="383"/>
      <c r="J74" s="643"/>
      <c r="K74" s="383"/>
      <c r="L74" s="643"/>
      <c r="M74" s="383"/>
    </row>
    <row r="75" spans="1:13">
      <c r="A75" s="398" t="s">
        <v>902</v>
      </c>
      <c r="B75" s="157"/>
      <c r="C75" s="176">
        <v>0</v>
      </c>
      <c r="D75" s="643"/>
      <c r="E75" s="383">
        <v>2.2999999999999998</v>
      </c>
      <c r="F75" s="643"/>
      <c r="G75" s="383">
        <v>13.6</v>
      </c>
      <c r="H75" s="643"/>
      <c r="I75" s="131">
        <v>0.4</v>
      </c>
      <c r="J75" s="643"/>
      <c r="K75" s="383"/>
      <c r="L75" s="643"/>
      <c r="M75" s="383"/>
    </row>
    <row r="76" spans="1:13">
      <c r="A76" s="398" t="s">
        <v>903</v>
      </c>
      <c r="B76" s="157"/>
      <c r="C76" s="383">
        <v>1.4</v>
      </c>
      <c r="D76" s="643"/>
      <c r="E76" s="395">
        <v>14.1</v>
      </c>
      <c r="F76" s="643"/>
      <c r="G76" s="395">
        <v>46.2</v>
      </c>
      <c r="H76" s="643"/>
      <c r="I76" s="131">
        <v>3.4</v>
      </c>
      <c r="J76" s="643"/>
      <c r="K76" s="383"/>
      <c r="L76" s="643"/>
      <c r="M76" s="383"/>
    </row>
    <row r="77" spans="1:13">
      <c r="A77" s="398" t="s">
        <v>904</v>
      </c>
      <c r="B77" s="157"/>
      <c r="C77" s="383">
        <v>1.8</v>
      </c>
      <c r="D77" s="643"/>
      <c r="E77" s="383">
        <v>17.100000000000001</v>
      </c>
      <c r="F77" s="643"/>
      <c r="G77" s="383">
        <v>57.1</v>
      </c>
      <c r="H77" s="643"/>
      <c r="I77" s="131">
        <v>4.5999999999999996</v>
      </c>
      <c r="J77" s="643"/>
      <c r="K77" s="383"/>
      <c r="L77" s="643"/>
      <c r="M77" s="383"/>
    </row>
    <row r="78" spans="1:13">
      <c r="A78" s="398" t="s">
        <v>905</v>
      </c>
      <c r="B78" s="157"/>
      <c r="C78" s="383">
        <v>1.6</v>
      </c>
      <c r="D78" s="643"/>
      <c r="E78" s="383">
        <v>4.5</v>
      </c>
      <c r="F78" s="643"/>
      <c r="G78" s="395">
        <v>56</v>
      </c>
      <c r="H78" s="643"/>
      <c r="I78" s="131">
        <v>2.4</v>
      </c>
      <c r="J78" s="643"/>
      <c r="K78" s="383"/>
      <c r="L78" s="643"/>
      <c r="M78" s="383"/>
    </row>
    <row r="79" spans="1:13">
      <c r="A79" s="398" t="s">
        <v>906</v>
      </c>
      <c r="B79" s="157"/>
      <c r="C79" s="383">
        <v>0.3</v>
      </c>
      <c r="D79" s="643"/>
      <c r="E79" s="383">
        <v>4.7</v>
      </c>
      <c r="F79" s="643"/>
      <c r="G79" s="383">
        <v>40.299999999999997</v>
      </c>
      <c r="H79" s="643"/>
      <c r="I79" s="736">
        <v>1.2</v>
      </c>
      <c r="J79" s="643"/>
      <c r="K79" s="383"/>
      <c r="L79" s="643"/>
      <c r="M79" s="383"/>
    </row>
    <row r="80" spans="1:13" ht="13.5">
      <c r="A80" s="276" t="s">
        <v>221</v>
      </c>
      <c r="B80" s="157"/>
      <c r="C80" s="728">
        <v>0.2</v>
      </c>
      <c r="D80" s="643"/>
      <c r="E80" s="728">
        <v>3.6</v>
      </c>
      <c r="F80" s="643"/>
      <c r="G80" s="728">
        <v>19.100000000000001</v>
      </c>
      <c r="H80" s="643"/>
      <c r="I80" s="131">
        <v>0.8</v>
      </c>
      <c r="J80" s="643"/>
      <c r="K80" s="383"/>
      <c r="L80" s="643"/>
      <c r="M80" s="383"/>
    </row>
    <row r="81" spans="1:13">
      <c r="A81" s="276" t="s">
        <v>37</v>
      </c>
      <c r="B81" s="157"/>
      <c r="C81" s="383">
        <v>0.1</v>
      </c>
      <c r="D81" s="643"/>
      <c r="E81" s="383">
        <v>4.2</v>
      </c>
      <c r="F81" s="643"/>
      <c r="G81" s="383">
        <v>27.4</v>
      </c>
      <c r="H81" s="643"/>
      <c r="I81" s="131">
        <v>1.4</v>
      </c>
      <c r="J81" s="643"/>
      <c r="K81" s="383"/>
      <c r="L81" s="643"/>
      <c r="M81" s="383"/>
    </row>
    <row r="82" spans="1:13">
      <c r="A82" s="276" t="s">
        <v>159</v>
      </c>
      <c r="B82" s="157"/>
      <c r="C82" s="383">
        <v>0.8</v>
      </c>
      <c r="D82" s="643"/>
      <c r="E82" s="383">
        <v>3.1</v>
      </c>
      <c r="F82" s="643"/>
      <c r="G82" s="395">
        <v>13</v>
      </c>
      <c r="H82" s="643"/>
      <c r="I82" s="131">
        <v>2</v>
      </c>
      <c r="J82" s="643"/>
      <c r="K82" s="383"/>
      <c r="L82" s="643"/>
      <c r="M82" s="383"/>
    </row>
    <row r="83" spans="1:13">
      <c r="A83" s="276" t="s">
        <v>15</v>
      </c>
      <c r="B83" s="157"/>
      <c r="C83" s="176">
        <v>0</v>
      </c>
      <c r="D83" s="643"/>
      <c r="E83" s="176">
        <v>0</v>
      </c>
      <c r="F83" s="643"/>
      <c r="G83" s="383">
        <v>85.7</v>
      </c>
      <c r="H83" s="643"/>
      <c r="I83" s="131">
        <v>0</v>
      </c>
      <c r="J83" s="643"/>
      <c r="K83" s="383"/>
      <c r="L83" s="643"/>
      <c r="M83" s="383"/>
    </row>
    <row r="84" spans="1:13" ht="24">
      <c r="A84" s="430" t="s">
        <v>779</v>
      </c>
      <c r="B84" s="157"/>
      <c r="C84" s="741">
        <v>0.2</v>
      </c>
      <c r="D84" s="277"/>
      <c r="E84" s="741">
        <v>3.7</v>
      </c>
      <c r="F84" s="277"/>
      <c r="G84" s="742">
        <v>22.5</v>
      </c>
      <c r="H84" s="277"/>
      <c r="I84" s="749">
        <v>0.8</v>
      </c>
      <c r="J84" s="277"/>
      <c r="K84" s="383"/>
      <c r="L84" s="643"/>
      <c r="M84" s="383"/>
    </row>
    <row r="85" spans="1:13">
      <c r="A85" s="430"/>
      <c r="B85" s="157"/>
      <c r="C85" s="383"/>
      <c r="D85" s="643"/>
      <c r="E85" s="383"/>
      <c r="F85" s="643"/>
      <c r="G85" s="383"/>
      <c r="H85" s="643"/>
      <c r="I85" s="383"/>
      <c r="J85" s="643"/>
      <c r="K85" s="161"/>
      <c r="L85" s="643"/>
      <c r="M85" s="161"/>
    </row>
    <row r="86" spans="1:13">
      <c r="A86" s="279" t="s">
        <v>914</v>
      </c>
      <c r="B86" s="279"/>
      <c r="C86" s="729"/>
      <c r="D86" s="279"/>
      <c r="E86" s="729"/>
      <c r="F86" s="279"/>
      <c r="G86" s="729"/>
      <c r="H86" s="279"/>
      <c r="I86" s="729"/>
      <c r="K86" s="97"/>
      <c r="L86" s="96"/>
      <c r="M86" s="97"/>
    </row>
    <row r="87" spans="1:13">
      <c r="A87" s="925" t="s">
        <v>924</v>
      </c>
      <c r="B87" s="925"/>
      <c r="C87" s="925"/>
      <c r="D87" s="925"/>
      <c r="E87" s="925"/>
      <c r="F87" s="925"/>
      <c r="G87" s="925"/>
      <c r="H87" s="925"/>
      <c r="I87" s="925"/>
      <c r="K87" s="97"/>
      <c r="L87" s="96"/>
      <c r="M87" s="97"/>
    </row>
    <row r="88" spans="1:13">
      <c r="A88" s="925" t="s">
        <v>925</v>
      </c>
      <c r="B88" s="925"/>
      <c r="C88" s="925"/>
      <c r="D88" s="925"/>
      <c r="E88" s="925"/>
      <c r="F88" s="925"/>
      <c r="G88" s="925"/>
      <c r="H88" s="925"/>
      <c r="I88" s="925"/>
      <c r="K88" s="97"/>
      <c r="L88" s="96"/>
      <c r="M88" s="97"/>
    </row>
    <row r="89" spans="1:13" ht="24.75" customHeight="1">
      <c r="A89" s="925" t="s">
        <v>926</v>
      </c>
      <c r="B89" s="925"/>
      <c r="C89" s="925"/>
      <c r="D89" s="925"/>
      <c r="E89" s="925"/>
      <c r="F89" s="925"/>
      <c r="G89" s="925"/>
      <c r="H89" s="925"/>
      <c r="I89" s="925"/>
    </row>
    <row r="90" spans="1:13" ht="17.25" customHeight="1">
      <c r="A90" s="925" t="s">
        <v>927</v>
      </c>
      <c r="B90" s="925"/>
      <c r="C90" s="925"/>
      <c r="D90" s="925"/>
      <c r="E90" s="925"/>
      <c r="F90" s="925"/>
      <c r="G90" s="925"/>
      <c r="H90" s="925"/>
      <c r="I90" s="925"/>
    </row>
  </sheetData>
  <mergeCells count="9">
    <mergeCell ref="A89:I89"/>
    <mergeCell ref="A90:I90"/>
    <mergeCell ref="A88:I88"/>
    <mergeCell ref="A42:G42"/>
    <mergeCell ref="A46:J46"/>
    <mergeCell ref="A44:J44"/>
    <mergeCell ref="A45:I45"/>
    <mergeCell ref="A87:I87"/>
    <mergeCell ref="A43:M43"/>
  </mergeCells>
  <pageMargins left="0.7" right="0.7" top="0.75" bottom="0.75" header="0.3" footer="0.3"/>
  <pageSetup paperSize="9" scale="68" orientation="portrait" r:id="rId1"/>
  <headerFooter>
    <oddHeader>&amp;L&amp;"Calibri"&amp;12&amp;KFFA500Classification: Confidential&amp;1#</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FF00"/>
    <pageSetUpPr fitToPage="1"/>
  </sheetPr>
  <dimension ref="A1:S44"/>
  <sheetViews>
    <sheetView showGridLines="0" topLeftCell="A10" zoomScaleNormal="100" zoomScaleSheetLayoutView="110" workbookViewId="0">
      <selection activeCell="U27" sqref="U27"/>
    </sheetView>
  </sheetViews>
  <sheetFormatPr defaultColWidth="9.33203125" defaultRowHeight="12.75"/>
  <cols>
    <col min="1" max="1" width="68.33203125" style="385" bestFit="1" customWidth="1"/>
    <col min="2" max="2" width="2.83203125" style="385" customWidth="1"/>
    <col min="3" max="3" width="8.6640625" style="397" customWidth="1"/>
    <col min="4" max="4" width="3.33203125" style="397" customWidth="1"/>
    <col min="5" max="5" width="8.33203125" style="385" customWidth="1"/>
    <col min="6" max="6" width="3.33203125" style="385" customWidth="1"/>
    <col min="7" max="7" width="8.33203125" style="397" customWidth="1"/>
    <col min="8" max="8" width="3.33203125" style="403" customWidth="1"/>
    <col min="9" max="9" width="8.33203125" style="397" customWidth="1"/>
    <col min="10" max="10" width="3.33203125" style="397" customWidth="1"/>
    <col min="11" max="11" width="8.33203125" style="385" customWidth="1"/>
    <col min="12" max="12" width="3.33203125" style="385" customWidth="1"/>
    <col min="13" max="13" width="8.33203125" style="397" customWidth="1"/>
    <col min="14" max="14" width="3.33203125" style="403" customWidth="1"/>
    <col min="15" max="15" width="8.33203125" style="397" customWidth="1"/>
    <col min="16" max="16" width="3.33203125" style="397" customWidth="1"/>
    <col min="17" max="17" width="8.33203125" style="385" customWidth="1"/>
    <col min="18" max="18" width="3.33203125" style="385" customWidth="1"/>
    <col min="19" max="19" width="8.33203125" style="397" customWidth="1"/>
    <col min="20" max="16384" width="9.33203125" style="403"/>
  </cols>
  <sheetData>
    <row r="1" spans="1:19" s="129" customFormat="1" ht="12">
      <c r="A1" s="463" t="s">
        <v>265</v>
      </c>
      <c r="B1" s="294"/>
      <c r="C1" s="459"/>
      <c r="D1" s="459"/>
      <c r="E1" s="458"/>
      <c r="F1" s="458"/>
      <c r="G1" s="122"/>
      <c r="I1" s="459"/>
      <c r="J1" s="459"/>
      <c r="K1" s="458"/>
      <c r="L1" s="458"/>
      <c r="M1" s="122"/>
      <c r="O1" s="459"/>
      <c r="P1" s="459"/>
      <c r="Q1" s="458"/>
      <c r="R1" s="458"/>
      <c r="S1" s="122"/>
    </row>
    <row r="2" spans="1:19" s="114" customFormat="1" ht="12">
      <c r="A2" s="64"/>
      <c r="B2" s="314"/>
      <c r="C2" s="128"/>
      <c r="D2" s="128"/>
      <c r="E2" s="113"/>
      <c r="F2" s="113"/>
      <c r="G2" s="128"/>
      <c r="I2" s="128"/>
      <c r="J2" s="128"/>
      <c r="K2" s="113"/>
      <c r="L2" s="113"/>
      <c r="M2" s="128"/>
      <c r="O2" s="128"/>
      <c r="P2" s="128"/>
      <c r="Q2" s="113"/>
      <c r="R2" s="113"/>
      <c r="S2" s="128"/>
    </row>
    <row r="3" spans="1:19" s="115" customFormat="1" ht="37.5" customHeight="1">
      <c r="A3" s="102"/>
      <c r="B3" s="62"/>
      <c r="C3" s="929" t="s">
        <v>242</v>
      </c>
      <c r="D3" s="929"/>
      <c r="E3" s="929"/>
      <c r="F3" s="929"/>
      <c r="G3" s="929"/>
      <c r="H3" s="62"/>
      <c r="I3" s="929" t="s">
        <v>248</v>
      </c>
      <c r="J3" s="929"/>
      <c r="K3" s="929"/>
      <c r="L3" s="929"/>
      <c r="M3" s="929"/>
      <c r="N3" s="62"/>
      <c r="O3" s="929" t="s">
        <v>249</v>
      </c>
      <c r="P3" s="929"/>
      <c r="Q3" s="929"/>
      <c r="R3" s="929"/>
      <c r="S3" s="929"/>
    </row>
    <row r="4" spans="1:19" s="115" customFormat="1" ht="48">
      <c r="B4" s="102"/>
      <c r="C4" s="421" t="s">
        <v>243</v>
      </c>
      <c r="D4" s="422"/>
      <c r="E4" s="421" t="s">
        <v>244</v>
      </c>
      <c r="F4" s="421"/>
      <c r="G4" s="412" t="s">
        <v>245</v>
      </c>
      <c r="H4" s="102"/>
      <c r="I4" s="421" t="s">
        <v>243</v>
      </c>
      <c r="J4" s="422"/>
      <c r="K4" s="421" t="s">
        <v>244</v>
      </c>
      <c r="L4" s="421"/>
      <c r="M4" s="412" t="s">
        <v>245</v>
      </c>
      <c r="N4" s="102"/>
      <c r="O4" s="421" t="s">
        <v>243</v>
      </c>
      <c r="P4" s="422"/>
      <c r="Q4" s="421" t="s">
        <v>244</v>
      </c>
      <c r="R4" s="421"/>
      <c r="S4" s="412" t="s">
        <v>245</v>
      </c>
    </row>
    <row r="5" spans="1:19" s="115" customFormat="1" ht="12">
      <c r="B5" s="102"/>
      <c r="C5" s="413" t="s">
        <v>121</v>
      </c>
      <c r="D5" s="413"/>
      <c r="E5" s="413" t="s">
        <v>121</v>
      </c>
      <c r="F5" s="413"/>
      <c r="G5" s="102" t="s">
        <v>124</v>
      </c>
      <c r="H5" s="102"/>
      <c r="I5" s="413" t="s">
        <v>121</v>
      </c>
      <c r="J5" s="413"/>
      <c r="K5" s="413" t="s">
        <v>121</v>
      </c>
      <c r="L5" s="413"/>
      <c r="M5" s="102" t="s">
        <v>124</v>
      </c>
      <c r="N5" s="102"/>
      <c r="O5" s="413" t="s">
        <v>121</v>
      </c>
      <c r="P5" s="413"/>
      <c r="Q5" s="413" t="s">
        <v>121</v>
      </c>
      <c r="R5" s="413"/>
      <c r="S5" s="102" t="s">
        <v>124</v>
      </c>
    </row>
    <row r="6" spans="1:19" s="115" customFormat="1" ht="13.5">
      <c r="A6" s="102" t="s">
        <v>222</v>
      </c>
      <c r="B6" s="102"/>
      <c r="C6" s="442"/>
      <c r="D6" s="442"/>
      <c r="E6" s="102"/>
      <c r="F6" s="102"/>
      <c r="G6" s="443"/>
      <c r="H6" s="102"/>
      <c r="I6" s="442"/>
      <c r="J6" s="442"/>
      <c r="K6" s="102"/>
      <c r="L6" s="102"/>
      <c r="M6" s="443"/>
      <c r="N6" s="102"/>
      <c r="O6" s="442"/>
      <c r="P6" s="442"/>
      <c r="Q6" s="102"/>
      <c r="R6" s="102"/>
      <c r="S6" s="443"/>
    </row>
    <row r="7" spans="1:19" s="135" customFormat="1" ht="12">
      <c r="A7" s="506" t="s">
        <v>21</v>
      </c>
      <c r="B7" s="157"/>
      <c r="C7" s="63">
        <v>14505</v>
      </c>
      <c r="D7" s="63"/>
      <c r="E7" s="415">
        <v>498</v>
      </c>
      <c r="F7" s="415"/>
      <c r="G7" s="125">
        <v>3.4</v>
      </c>
      <c r="H7" s="157"/>
      <c r="I7" s="63">
        <v>2441</v>
      </c>
      <c r="J7" s="63"/>
      <c r="K7" s="415">
        <v>113</v>
      </c>
      <c r="L7" s="415"/>
      <c r="M7" s="125">
        <v>4.5999999999999996</v>
      </c>
      <c r="N7" s="157"/>
      <c r="O7" s="63">
        <v>1795</v>
      </c>
      <c r="P7" s="63"/>
      <c r="Q7" s="415">
        <v>102</v>
      </c>
      <c r="R7" s="415"/>
      <c r="S7" s="125">
        <v>5.7</v>
      </c>
    </row>
    <row r="8" spans="1:19" s="135" customFormat="1" ht="12">
      <c r="A8" s="506" t="s">
        <v>37</v>
      </c>
      <c r="B8" s="157"/>
      <c r="C8" s="63">
        <v>6020</v>
      </c>
      <c r="D8" s="63"/>
      <c r="E8" s="415">
        <v>287</v>
      </c>
      <c r="F8" s="415"/>
      <c r="G8" s="125">
        <v>4.8</v>
      </c>
      <c r="H8" s="157"/>
      <c r="I8" s="63">
        <v>455</v>
      </c>
      <c r="J8" s="63"/>
      <c r="K8" s="415">
        <v>42</v>
      </c>
      <c r="L8" s="415"/>
      <c r="M8" s="125">
        <v>9.1999999999999993</v>
      </c>
      <c r="N8" s="157"/>
      <c r="O8" s="63">
        <v>117</v>
      </c>
      <c r="P8" s="63"/>
      <c r="Q8" s="415">
        <v>9</v>
      </c>
      <c r="R8" s="415"/>
      <c r="S8" s="125">
        <v>7.7</v>
      </c>
    </row>
    <row r="9" spans="1:19" s="135" customFormat="1" ht="12">
      <c r="A9" s="506" t="s">
        <v>159</v>
      </c>
      <c r="B9" s="157"/>
      <c r="C9" s="63">
        <v>4</v>
      </c>
      <c r="D9" s="63"/>
      <c r="E9" s="63" t="s">
        <v>77</v>
      </c>
      <c r="F9" s="415"/>
      <c r="G9" s="125" t="s">
        <v>77</v>
      </c>
      <c r="H9" s="157"/>
      <c r="I9" s="63" t="s">
        <v>77</v>
      </c>
      <c r="J9" s="63"/>
      <c r="K9" s="63" t="s">
        <v>77</v>
      </c>
      <c r="L9" s="415"/>
      <c r="M9" s="125" t="s">
        <v>77</v>
      </c>
      <c r="N9" s="157"/>
      <c r="O9" s="63">
        <v>2</v>
      </c>
      <c r="P9" s="63"/>
      <c r="Q9" s="415">
        <v>1</v>
      </c>
      <c r="R9" s="415"/>
      <c r="S9" s="125">
        <v>50</v>
      </c>
    </row>
    <row r="10" spans="1:19" s="135" customFormat="1" ht="12">
      <c r="A10" s="506" t="s">
        <v>15</v>
      </c>
      <c r="B10" s="157"/>
      <c r="C10" s="63">
        <v>6</v>
      </c>
      <c r="D10" s="63"/>
      <c r="E10" s="415">
        <v>6</v>
      </c>
      <c r="F10" s="415"/>
      <c r="G10" s="125">
        <v>100</v>
      </c>
      <c r="H10" s="157"/>
      <c r="I10" s="63" t="s">
        <v>77</v>
      </c>
      <c r="J10" s="63"/>
      <c r="K10" s="63" t="s">
        <v>77</v>
      </c>
      <c r="L10" s="415"/>
      <c r="M10" s="125" t="s">
        <v>77</v>
      </c>
      <c r="N10" s="157"/>
      <c r="O10" s="63" t="s">
        <v>77</v>
      </c>
      <c r="P10" s="63"/>
      <c r="Q10" s="63" t="s">
        <v>77</v>
      </c>
      <c r="R10" s="415"/>
      <c r="S10" s="125" t="s">
        <v>77</v>
      </c>
    </row>
    <row r="11" spans="1:19" s="135" customFormat="1" ht="12">
      <c r="A11" s="468" t="s">
        <v>134</v>
      </c>
      <c r="B11" s="157"/>
      <c r="C11" s="280">
        <v>20535</v>
      </c>
      <c r="D11" s="63"/>
      <c r="E11" s="416">
        <v>791</v>
      </c>
      <c r="F11" s="415"/>
      <c r="G11" s="417">
        <v>3.9</v>
      </c>
      <c r="H11" s="157"/>
      <c r="I11" s="280">
        <v>2896</v>
      </c>
      <c r="J11" s="63"/>
      <c r="K11" s="416">
        <v>155</v>
      </c>
      <c r="L11" s="415"/>
      <c r="M11" s="417">
        <v>5.4</v>
      </c>
      <c r="N11" s="157"/>
      <c r="O11" s="280">
        <v>1914</v>
      </c>
      <c r="P11" s="63"/>
      <c r="Q11" s="416">
        <v>112</v>
      </c>
      <c r="R11" s="415"/>
      <c r="S11" s="417">
        <v>5.9</v>
      </c>
    </row>
    <row r="12" spans="1:19" s="135" customFormat="1" ht="12">
      <c r="A12" s="468"/>
      <c r="B12" s="157"/>
      <c r="C12" s="63"/>
      <c r="D12" s="63"/>
      <c r="E12" s="406"/>
      <c r="F12" s="406"/>
      <c r="G12" s="125"/>
      <c r="H12" s="157"/>
      <c r="I12" s="63"/>
      <c r="J12" s="63"/>
      <c r="K12" s="406"/>
      <c r="L12" s="406"/>
      <c r="M12" s="125"/>
      <c r="N12" s="157"/>
      <c r="O12" s="63"/>
      <c r="P12" s="63"/>
      <c r="Q12" s="406"/>
      <c r="R12" s="406"/>
      <c r="S12" s="125"/>
    </row>
    <row r="13" spans="1:19" s="135" customFormat="1" ht="13.5">
      <c r="A13" s="506" t="s">
        <v>246</v>
      </c>
      <c r="B13" s="106"/>
      <c r="C13" s="407"/>
      <c r="D13" s="407"/>
      <c r="E13" s="405"/>
      <c r="F13" s="405"/>
      <c r="G13" s="419"/>
      <c r="H13" s="106"/>
      <c r="I13" s="407"/>
      <c r="J13" s="407"/>
      <c r="K13" s="405"/>
      <c r="L13" s="405"/>
      <c r="M13" s="419"/>
      <c r="N13" s="106"/>
      <c r="O13" s="407"/>
      <c r="P13" s="407"/>
      <c r="Q13" s="405"/>
      <c r="R13" s="405"/>
      <c r="S13" s="419"/>
    </row>
    <row r="14" spans="1:19" s="372" customFormat="1" ht="12">
      <c r="A14" s="507" t="s">
        <v>21</v>
      </c>
      <c r="B14" s="157"/>
      <c r="C14" s="176">
        <v>21773</v>
      </c>
      <c r="D14" s="176"/>
      <c r="E14" s="406">
        <v>535</v>
      </c>
      <c r="F14" s="406"/>
      <c r="G14" s="131">
        <v>2.5</v>
      </c>
      <c r="H14" s="157"/>
      <c r="I14" s="176">
        <v>2005</v>
      </c>
      <c r="J14" s="176"/>
      <c r="K14" s="406">
        <v>90</v>
      </c>
      <c r="L14" s="406"/>
      <c r="M14" s="131">
        <v>4.5</v>
      </c>
      <c r="N14" s="157"/>
      <c r="O14" s="176">
        <v>1541</v>
      </c>
      <c r="P14" s="176"/>
      <c r="Q14" s="406">
        <v>91</v>
      </c>
      <c r="R14" s="406"/>
      <c r="S14" s="131">
        <v>5.9</v>
      </c>
    </row>
    <row r="15" spans="1:19" s="135" customFormat="1" ht="12">
      <c r="A15" s="506" t="s">
        <v>37</v>
      </c>
      <c r="B15" s="157"/>
      <c r="C15" s="176">
        <v>7420</v>
      </c>
      <c r="D15" s="176"/>
      <c r="E15" s="406">
        <v>401</v>
      </c>
      <c r="F15" s="406"/>
      <c r="G15" s="131">
        <v>5.4</v>
      </c>
      <c r="H15" s="157"/>
      <c r="I15" s="176">
        <v>250</v>
      </c>
      <c r="J15" s="176"/>
      <c r="K15" s="406">
        <v>31</v>
      </c>
      <c r="L15" s="406"/>
      <c r="M15" s="131">
        <v>12.4</v>
      </c>
      <c r="N15" s="157"/>
      <c r="O15" s="176">
        <v>95</v>
      </c>
      <c r="P15" s="176"/>
      <c r="Q15" s="63" t="s">
        <v>77</v>
      </c>
      <c r="R15" s="406"/>
      <c r="S15" s="63" t="s">
        <v>77</v>
      </c>
    </row>
    <row r="16" spans="1:19" s="135" customFormat="1" ht="12">
      <c r="A16" s="506" t="s">
        <v>159</v>
      </c>
      <c r="B16" s="157"/>
      <c r="C16" s="176">
        <v>61</v>
      </c>
      <c r="D16" s="176"/>
      <c r="E16" s="406">
        <v>2</v>
      </c>
      <c r="F16" s="406"/>
      <c r="G16" s="131">
        <v>3.3</v>
      </c>
      <c r="H16" s="157"/>
      <c r="I16" s="176">
        <v>1</v>
      </c>
      <c r="J16" s="176"/>
      <c r="K16" s="63" t="s">
        <v>77</v>
      </c>
      <c r="L16" s="406"/>
      <c r="M16" s="131" t="s">
        <v>77</v>
      </c>
      <c r="N16" s="157"/>
      <c r="O16" s="176">
        <v>5</v>
      </c>
      <c r="P16" s="176"/>
      <c r="Q16" s="63" t="s">
        <v>77</v>
      </c>
      <c r="R16" s="406"/>
      <c r="S16" s="63" t="s">
        <v>77</v>
      </c>
    </row>
    <row r="17" spans="1:19" s="135" customFormat="1" ht="12">
      <c r="A17" s="506" t="s">
        <v>15</v>
      </c>
      <c r="B17" s="157"/>
      <c r="C17" s="176">
        <v>4014</v>
      </c>
      <c r="D17" s="176"/>
      <c r="E17" s="406">
        <v>111</v>
      </c>
      <c r="F17" s="406"/>
      <c r="G17" s="131">
        <v>2.8</v>
      </c>
      <c r="H17" s="157"/>
      <c r="I17" s="176">
        <v>62</v>
      </c>
      <c r="J17" s="176"/>
      <c r="K17" s="406">
        <v>10</v>
      </c>
      <c r="L17" s="406"/>
      <c r="M17" s="131">
        <v>16.100000000000001</v>
      </c>
      <c r="N17" s="157"/>
      <c r="O17" s="176">
        <v>18</v>
      </c>
      <c r="P17" s="176"/>
      <c r="Q17" s="406">
        <v>4</v>
      </c>
      <c r="R17" s="406"/>
      <c r="S17" s="131">
        <v>22.2</v>
      </c>
    </row>
    <row r="18" spans="1:19" s="135" customFormat="1" ht="11.25" customHeight="1">
      <c r="A18" s="157" t="s">
        <v>134</v>
      </c>
      <c r="B18" s="157"/>
      <c r="C18" s="282">
        <v>33268</v>
      </c>
      <c r="D18" s="176"/>
      <c r="E18" s="414">
        <v>1049</v>
      </c>
      <c r="F18" s="406"/>
      <c r="G18" s="418">
        <v>3.2</v>
      </c>
      <c r="H18" s="157"/>
      <c r="I18" s="282">
        <v>2318</v>
      </c>
      <c r="J18" s="176"/>
      <c r="K18" s="414">
        <v>131</v>
      </c>
      <c r="L18" s="406"/>
      <c r="M18" s="418">
        <v>5.7</v>
      </c>
      <c r="N18" s="157"/>
      <c r="O18" s="282">
        <v>1659</v>
      </c>
      <c r="P18" s="176"/>
      <c r="Q18" s="414">
        <v>95</v>
      </c>
      <c r="R18" s="406"/>
      <c r="S18" s="418">
        <v>5.7</v>
      </c>
    </row>
    <row r="19" spans="1:19">
      <c r="A19" s="403"/>
      <c r="C19" s="383"/>
      <c r="D19" s="383"/>
      <c r="E19" s="157"/>
      <c r="F19" s="157"/>
      <c r="G19" s="383"/>
      <c r="I19" s="383"/>
      <c r="J19" s="383"/>
      <c r="K19" s="157"/>
      <c r="L19" s="157"/>
      <c r="M19" s="383"/>
      <c r="O19" s="383"/>
      <c r="P19" s="383"/>
      <c r="Q19" s="157"/>
      <c r="R19" s="157"/>
      <c r="S19" s="383"/>
    </row>
    <row r="20" spans="1:19">
      <c r="A20" s="279" t="s">
        <v>233</v>
      </c>
      <c r="B20" s="403"/>
      <c r="C20" s="423"/>
      <c r="D20" s="423"/>
      <c r="E20" s="403"/>
      <c r="F20" s="403"/>
      <c r="G20" s="423"/>
      <c r="I20" s="423"/>
      <c r="J20" s="423"/>
      <c r="K20" s="403"/>
      <c r="L20" s="403"/>
      <c r="M20" s="423"/>
      <c r="O20" s="423"/>
      <c r="P20" s="423"/>
      <c r="Q20" s="403"/>
      <c r="R20" s="403"/>
      <c r="S20" s="423"/>
    </row>
    <row r="21" spans="1:19" s="110" customFormat="1">
      <c r="A21" s="279" t="s">
        <v>247</v>
      </c>
      <c r="B21" s="403"/>
      <c r="C21" s="423"/>
      <c r="D21" s="423"/>
      <c r="E21" s="403"/>
      <c r="F21" s="403"/>
      <c r="G21" s="423"/>
      <c r="I21" s="423"/>
      <c r="J21" s="423"/>
      <c r="K21" s="403"/>
      <c r="L21" s="403"/>
      <c r="M21" s="423"/>
      <c r="O21" s="423"/>
      <c r="P21" s="423"/>
      <c r="Q21" s="403"/>
      <c r="R21" s="403"/>
      <c r="S21" s="423"/>
    </row>
    <row r="22" spans="1:19" s="110" customFormat="1">
      <c r="A22" s="279"/>
      <c r="B22" s="403"/>
      <c r="C22" s="423"/>
      <c r="D22" s="423"/>
      <c r="E22" s="403"/>
      <c r="F22" s="403"/>
      <c r="G22" s="423"/>
      <c r="I22" s="423"/>
      <c r="J22" s="423"/>
      <c r="K22" s="403"/>
      <c r="L22" s="403"/>
      <c r="M22" s="423"/>
      <c r="O22" s="423"/>
      <c r="P22" s="423"/>
      <c r="Q22" s="403"/>
      <c r="R22" s="403"/>
      <c r="S22" s="423"/>
    </row>
    <row r="24" spans="1:19" s="126" customFormat="1">
      <c r="A24" s="463" t="s">
        <v>250</v>
      </c>
      <c r="B24" s="294"/>
      <c r="C24" s="459"/>
      <c r="D24" s="459"/>
      <c r="E24" s="458"/>
      <c r="F24" s="458"/>
      <c r="G24" s="122"/>
      <c r="H24" s="129"/>
      <c r="I24" s="459"/>
      <c r="J24" s="459"/>
      <c r="K24" s="458"/>
      <c r="L24" s="458"/>
      <c r="M24" s="122"/>
      <c r="N24" s="129"/>
      <c r="O24" s="459"/>
      <c r="P24" s="459"/>
      <c r="Q24" s="458"/>
      <c r="R24" s="458"/>
      <c r="S24" s="122"/>
    </row>
    <row r="25" spans="1:19" s="95" customFormat="1">
      <c r="A25" s="64"/>
      <c r="B25" s="314"/>
      <c r="C25" s="128"/>
      <c r="D25" s="128"/>
      <c r="E25" s="113"/>
      <c r="F25" s="113"/>
      <c r="G25" s="128"/>
      <c r="H25" s="114"/>
      <c r="I25" s="128"/>
      <c r="J25" s="128"/>
      <c r="K25" s="113"/>
      <c r="L25" s="113"/>
      <c r="M25" s="128"/>
      <c r="N25" s="114"/>
      <c r="O25" s="128"/>
      <c r="P25" s="128"/>
      <c r="Q25" s="113"/>
      <c r="R25" s="113"/>
      <c r="S25" s="128"/>
    </row>
    <row r="26" spans="1:19" s="101" customFormat="1" ht="12">
      <c r="A26" s="115"/>
      <c r="B26" s="102"/>
      <c r="C26" s="929" t="s">
        <v>242</v>
      </c>
      <c r="D26" s="929"/>
      <c r="E26" s="929"/>
      <c r="F26" s="929"/>
      <c r="G26" s="929"/>
      <c r="H26" s="62"/>
      <c r="I26" s="929" t="s">
        <v>248</v>
      </c>
      <c r="J26" s="929"/>
      <c r="K26" s="929"/>
      <c r="L26" s="929"/>
      <c r="M26" s="929"/>
      <c r="N26" s="62"/>
      <c r="O26" s="929" t="s">
        <v>249</v>
      </c>
      <c r="P26" s="929"/>
      <c r="Q26" s="929"/>
      <c r="R26" s="929"/>
      <c r="S26" s="929"/>
    </row>
    <row r="27" spans="1:19" s="101" customFormat="1" ht="48">
      <c r="A27" s="115"/>
      <c r="B27" s="102"/>
      <c r="C27" s="421" t="s">
        <v>243</v>
      </c>
      <c r="D27" s="422"/>
      <c r="E27" s="421" t="s">
        <v>244</v>
      </c>
      <c r="F27" s="421"/>
      <c r="G27" s="412" t="s">
        <v>245</v>
      </c>
      <c r="H27" s="102"/>
      <c r="I27" s="421" t="s">
        <v>243</v>
      </c>
      <c r="J27" s="422"/>
      <c r="K27" s="421" t="s">
        <v>244</v>
      </c>
      <c r="L27" s="421"/>
      <c r="M27" s="412" t="s">
        <v>245</v>
      </c>
      <c r="N27" s="102"/>
      <c r="O27" s="421" t="s">
        <v>243</v>
      </c>
      <c r="P27" s="422"/>
      <c r="Q27" s="421" t="s">
        <v>244</v>
      </c>
      <c r="R27" s="421"/>
      <c r="S27" s="412" t="s">
        <v>245</v>
      </c>
    </row>
    <row r="28" spans="1:19" s="101" customFormat="1" ht="12">
      <c r="A28" s="115"/>
      <c r="B28" s="102"/>
      <c r="C28" s="413" t="s">
        <v>121</v>
      </c>
      <c r="D28" s="413"/>
      <c r="E28" s="413" t="s">
        <v>121</v>
      </c>
      <c r="F28" s="413"/>
      <c r="G28" s="102" t="s">
        <v>124</v>
      </c>
      <c r="H28" s="102"/>
      <c r="I28" s="413" t="s">
        <v>121</v>
      </c>
      <c r="J28" s="413"/>
      <c r="K28" s="413" t="s">
        <v>121</v>
      </c>
      <c r="L28" s="413"/>
      <c r="M28" s="102" t="s">
        <v>124</v>
      </c>
      <c r="N28" s="102"/>
      <c r="O28" s="413" t="s">
        <v>121</v>
      </c>
      <c r="P28" s="413"/>
      <c r="Q28" s="413" t="s">
        <v>121</v>
      </c>
      <c r="R28" s="413"/>
      <c r="S28" s="102" t="s">
        <v>124</v>
      </c>
    </row>
    <row r="29" spans="1:19" s="101" customFormat="1" ht="13.5">
      <c r="A29" s="102" t="s">
        <v>222</v>
      </c>
      <c r="B29" s="102"/>
      <c r="C29" s="442"/>
      <c r="D29" s="442"/>
      <c r="E29" s="102"/>
      <c r="F29" s="102"/>
      <c r="G29" s="443"/>
      <c r="H29" s="102"/>
      <c r="I29" s="442"/>
      <c r="J29" s="442"/>
      <c r="K29" s="102"/>
      <c r="L29" s="102"/>
      <c r="M29" s="443"/>
      <c r="N29" s="102"/>
      <c r="O29" s="442"/>
      <c r="P29" s="442"/>
      <c r="Q29" s="102"/>
      <c r="R29" s="102"/>
      <c r="S29" s="443"/>
    </row>
    <row r="30" spans="1:19" s="108" customFormat="1" ht="12">
      <c r="A30" s="506" t="s">
        <v>21</v>
      </c>
      <c r="B30" s="157"/>
      <c r="C30" s="63">
        <v>23025</v>
      </c>
      <c r="D30" s="63"/>
      <c r="E30" s="415">
        <v>769</v>
      </c>
      <c r="F30" s="415"/>
      <c r="G30" s="125">
        <v>3.3</v>
      </c>
      <c r="H30" s="157"/>
      <c r="I30" s="63">
        <v>4472</v>
      </c>
      <c r="J30" s="63"/>
      <c r="K30" s="415">
        <v>182</v>
      </c>
      <c r="L30" s="415"/>
      <c r="M30" s="125">
        <v>4.0999999999999996</v>
      </c>
      <c r="N30" s="157"/>
      <c r="O30" s="63">
        <v>4150</v>
      </c>
      <c r="P30" s="63"/>
      <c r="Q30" s="415">
        <v>274</v>
      </c>
      <c r="R30" s="415"/>
      <c r="S30" s="125">
        <v>6.6</v>
      </c>
    </row>
    <row r="31" spans="1:19" s="108" customFormat="1" ht="12">
      <c r="A31" s="506" t="s">
        <v>37</v>
      </c>
      <c r="B31" s="157"/>
      <c r="C31" s="63">
        <v>6020</v>
      </c>
      <c r="D31" s="63"/>
      <c r="E31" s="415">
        <v>287</v>
      </c>
      <c r="F31" s="415"/>
      <c r="G31" s="125">
        <v>4.8</v>
      </c>
      <c r="H31" s="157"/>
      <c r="I31" s="63">
        <v>455</v>
      </c>
      <c r="J31" s="63"/>
      <c r="K31" s="415">
        <v>42</v>
      </c>
      <c r="L31" s="415"/>
      <c r="M31" s="125">
        <v>9.1999999999999993</v>
      </c>
      <c r="N31" s="157"/>
      <c r="O31" s="63">
        <v>117</v>
      </c>
      <c r="P31" s="63"/>
      <c r="Q31" s="415">
        <v>9</v>
      </c>
      <c r="R31" s="415"/>
      <c r="S31" s="125">
        <v>7.7</v>
      </c>
    </row>
    <row r="32" spans="1:19" s="108" customFormat="1" ht="12">
      <c r="A32" s="506" t="s">
        <v>159</v>
      </c>
      <c r="B32" s="157"/>
      <c r="C32" s="63">
        <v>4</v>
      </c>
      <c r="D32" s="63"/>
      <c r="E32" s="63" t="s">
        <v>77</v>
      </c>
      <c r="F32" s="415"/>
      <c r="G32" s="125" t="s">
        <v>77</v>
      </c>
      <c r="H32" s="157"/>
      <c r="I32" s="63" t="s">
        <v>77</v>
      </c>
      <c r="J32" s="63"/>
      <c r="K32" s="63" t="s">
        <v>77</v>
      </c>
      <c r="L32" s="415"/>
      <c r="M32" s="125" t="s">
        <v>77</v>
      </c>
      <c r="N32" s="157"/>
      <c r="O32" s="63">
        <v>2</v>
      </c>
      <c r="P32" s="63"/>
      <c r="Q32" s="415">
        <v>1</v>
      </c>
      <c r="R32" s="415"/>
      <c r="S32" s="125">
        <v>50</v>
      </c>
    </row>
    <row r="33" spans="1:19" s="108" customFormat="1" ht="12">
      <c r="A33" s="506" t="s">
        <v>15</v>
      </c>
      <c r="B33" s="157"/>
      <c r="C33" s="63">
        <v>6</v>
      </c>
      <c r="D33" s="63"/>
      <c r="E33" s="415">
        <v>6</v>
      </c>
      <c r="F33" s="415"/>
      <c r="G33" s="125">
        <v>100</v>
      </c>
      <c r="H33" s="157"/>
      <c r="I33" s="63" t="s">
        <v>77</v>
      </c>
      <c r="J33" s="63"/>
      <c r="K33" s="63" t="s">
        <v>77</v>
      </c>
      <c r="L33" s="415"/>
      <c r="M33" s="125" t="s">
        <v>77</v>
      </c>
      <c r="N33" s="157"/>
      <c r="O33" s="63" t="s">
        <v>77</v>
      </c>
      <c r="P33" s="63"/>
      <c r="Q33" s="63" t="s">
        <v>77</v>
      </c>
      <c r="R33" s="415"/>
      <c r="S33" s="125" t="s">
        <v>77</v>
      </c>
    </row>
    <row r="34" spans="1:19" s="108" customFormat="1" ht="12">
      <c r="A34" s="468" t="s">
        <v>134</v>
      </c>
      <c r="B34" s="157"/>
      <c r="C34" s="280">
        <v>29055</v>
      </c>
      <c r="D34" s="63"/>
      <c r="E34" s="416">
        <v>1062</v>
      </c>
      <c r="F34" s="415"/>
      <c r="G34" s="417">
        <v>3.7</v>
      </c>
      <c r="H34" s="157"/>
      <c r="I34" s="280">
        <v>4927</v>
      </c>
      <c r="J34" s="63"/>
      <c r="K34" s="416">
        <v>224</v>
      </c>
      <c r="L34" s="415"/>
      <c r="M34" s="417">
        <v>4.5</v>
      </c>
      <c r="N34" s="157"/>
      <c r="O34" s="280">
        <v>4269</v>
      </c>
      <c r="P34" s="63"/>
      <c r="Q34" s="416">
        <v>284</v>
      </c>
      <c r="R34" s="415"/>
      <c r="S34" s="417">
        <v>6.7</v>
      </c>
    </row>
    <row r="35" spans="1:19" s="108" customFormat="1" ht="12">
      <c r="A35" s="468"/>
      <c r="B35" s="157"/>
      <c r="C35" s="63"/>
      <c r="D35" s="63"/>
      <c r="E35" s="406"/>
      <c r="F35" s="406"/>
      <c r="G35" s="125"/>
      <c r="H35" s="157"/>
      <c r="I35" s="63"/>
      <c r="J35" s="63"/>
      <c r="K35" s="406"/>
      <c r="L35" s="406"/>
      <c r="M35" s="125"/>
      <c r="N35" s="157"/>
      <c r="O35" s="63"/>
      <c r="P35" s="63"/>
      <c r="Q35" s="406"/>
      <c r="R35" s="406"/>
      <c r="S35" s="125"/>
    </row>
    <row r="36" spans="1:19" s="108" customFormat="1" ht="13.5">
      <c r="A36" s="506" t="s">
        <v>246</v>
      </c>
      <c r="B36" s="106"/>
      <c r="C36" s="407"/>
      <c r="D36" s="407"/>
      <c r="E36" s="405"/>
      <c r="F36" s="405"/>
      <c r="G36" s="419"/>
      <c r="H36" s="106"/>
      <c r="I36" s="407"/>
      <c r="J36" s="407"/>
      <c r="K36" s="405"/>
      <c r="L36" s="405"/>
      <c r="M36" s="419"/>
      <c r="N36" s="106"/>
      <c r="O36" s="407"/>
      <c r="P36" s="407"/>
      <c r="Q36" s="405"/>
      <c r="R36" s="405"/>
      <c r="S36" s="419"/>
    </row>
    <row r="37" spans="1:19" s="381" customFormat="1" ht="12">
      <c r="A37" s="507" t="s">
        <v>21</v>
      </c>
      <c r="B37" s="157"/>
      <c r="C37" s="176">
        <v>32113</v>
      </c>
      <c r="D37" s="176"/>
      <c r="E37" s="406">
        <v>831</v>
      </c>
      <c r="F37" s="406"/>
      <c r="G37" s="131">
        <v>2.6</v>
      </c>
      <c r="H37" s="157"/>
      <c r="I37" s="176">
        <v>4269</v>
      </c>
      <c r="J37" s="176"/>
      <c r="K37" s="406">
        <v>174</v>
      </c>
      <c r="L37" s="406"/>
      <c r="M37" s="131">
        <v>4.0999999999999996</v>
      </c>
      <c r="N37" s="157"/>
      <c r="O37" s="176">
        <v>4236</v>
      </c>
      <c r="P37" s="176"/>
      <c r="Q37" s="406">
        <v>294</v>
      </c>
      <c r="R37" s="406"/>
      <c r="S37" s="131">
        <v>6.9</v>
      </c>
    </row>
    <row r="38" spans="1:19" s="108" customFormat="1" ht="12">
      <c r="A38" s="506" t="s">
        <v>37</v>
      </c>
      <c r="B38" s="157"/>
      <c r="C38" s="176">
        <v>7420</v>
      </c>
      <c r="D38" s="176"/>
      <c r="E38" s="406">
        <v>401</v>
      </c>
      <c r="F38" s="406"/>
      <c r="G38" s="131">
        <v>5.4</v>
      </c>
      <c r="H38" s="157"/>
      <c r="I38" s="176">
        <v>250</v>
      </c>
      <c r="J38" s="176"/>
      <c r="K38" s="406">
        <v>31</v>
      </c>
      <c r="L38" s="406"/>
      <c r="M38" s="131">
        <v>12.4</v>
      </c>
      <c r="N38" s="157"/>
      <c r="O38" s="176">
        <v>95</v>
      </c>
      <c r="P38" s="176"/>
      <c r="Q38" s="63" t="s">
        <v>77</v>
      </c>
      <c r="R38" s="406"/>
      <c r="S38" s="131" t="s">
        <v>77</v>
      </c>
    </row>
    <row r="39" spans="1:19" s="108" customFormat="1" ht="12">
      <c r="A39" s="506" t="s">
        <v>159</v>
      </c>
      <c r="B39" s="157"/>
      <c r="C39" s="176">
        <v>61</v>
      </c>
      <c r="D39" s="176"/>
      <c r="E39" s="406">
        <v>2</v>
      </c>
      <c r="F39" s="406"/>
      <c r="G39" s="131">
        <v>3.3</v>
      </c>
      <c r="H39" s="157"/>
      <c r="I39" s="176">
        <v>1</v>
      </c>
      <c r="J39" s="176"/>
      <c r="K39" s="63" t="s">
        <v>77</v>
      </c>
      <c r="L39" s="406"/>
      <c r="M39" s="131" t="s">
        <v>77</v>
      </c>
      <c r="N39" s="157"/>
      <c r="O39" s="176">
        <v>5</v>
      </c>
      <c r="P39" s="176"/>
      <c r="Q39" s="63" t="s">
        <v>77</v>
      </c>
      <c r="R39" s="406"/>
      <c r="S39" s="131" t="s">
        <v>77</v>
      </c>
    </row>
    <row r="40" spans="1:19" s="108" customFormat="1" ht="12">
      <c r="A40" s="506" t="s">
        <v>15</v>
      </c>
      <c r="B40" s="157"/>
      <c r="C40" s="176">
        <v>4014</v>
      </c>
      <c r="D40" s="176"/>
      <c r="E40" s="406">
        <v>111</v>
      </c>
      <c r="F40" s="406"/>
      <c r="G40" s="131">
        <v>2.8</v>
      </c>
      <c r="H40" s="157"/>
      <c r="I40" s="176">
        <v>62</v>
      </c>
      <c r="J40" s="176"/>
      <c r="K40" s="406">
        <v>10</v>
      </c>
      <c r="L40" s="406"/>
      <c r="M40" s="131">
        <v>16.100000000000001</v>
      </c>
      <c r="N40" s="157"/>
      <c r="O40" s="176">
        <v>18</v>
      </c>
      <c r="P40" s="176"/>
      <c r="Q40" s="406">
        <v>4</v>
      </c>
      <c r="R40" s="406"/>
      <c r="S40" s="131">
        <v>22.2</v>
      </c>
    </row>
    <row r="41" spans="1:19" s="108" customFormat="1" ht="11.25" customHeight="1">
      <c r="A41" s="157" t="s">
        <v>134</v>
      </c>
      <c r="B41" s="157"/>
      <c r="C41" s="282">
        <v>43608</v>
      </c>
      <c r="D41" s="176"/>
      <c r="E41" s="414">
        <v>1345</v>
      </c>
      <c r="F41" s="406"/>
      <c r="G41" s="418">
        <v>3.1</v>
      </c>
      <c r="H41" s="157"/>
      <c r="I41" s="282">
        <v>4582</v>
      </c>
      <c r="J41" s="176"/>
      <c r="K41" s="414">
        <v>215</v>
      </c>
      <c r="L41" s="406"/>
      <c r="M41" s="418">
        <v>4.7</v>
      </c>
      <c r="N41" s="157"/>
      <c r="O41" s="282">
        <v>4354</v>
      </c>
      <c r="P41" s="176"/>
      <c r="Q41" s="414">
        <v>298</v>
      </c>
      <c r="R41" s="406"/>
      <c r="S41" s="418">
        <v>6.9</v>
      </c>
    </row>
    <row r="42" spans="1:19">
      <c r="A42" s="403"/>
      <c r="C42" s="383"/>
      <c r="D42" s="383"/>
      <c r="E42" s="157"/>
      <c r="F42" s="157"/>
      <c r="G42" s="383"/>
      <c r="I42" s="383"/>
      <c r="J42" s="383"/>
      <c r="K42" s="157"/>
      <c r="L42" s="157"/>
      <c r="M42" s="383"/>
      <c r="O42" s="383"/>
      <c r="P42" s="383"/>
      <c r="Q42" s="157"/>
      <c r="R42" s="157"/>
      <c r="S42" s="383"/>
    </row>
    <row r="43" spans="1:19">
      <c r="A43" s="279" t="s">
        <v>233</v>
      </c>
      <c r="B43" s="403"/>
      <c r="C43" s="423"/>
      <c r="D43" s="423"/>
      <c r="E43" s="403"/>
      <c r="F43" s="403"/>
      <c r="G43" s="423"/>
      <c r="I43" s="423"/>
      <c r="J43" s="423"/>
      <c r="K43" s="403"/>
      <c r="L43" s="403"/>
      <c r="M43" s="423"/>
      <c r="O43" s="423"/>
      <c r="P43" s="423"/>
      <c r="Q43" s="403"/>
      <c r="R43" s="403"/>
      <c r="S43" s="423"/>
    </row>
    <row r="44" spans="1:19" s="110" customFormat="1">
      <c r="A44" s="279" t="s">
        <v>247</v>
      </c>
      <c r="B44" s="403"/>
      <c r="C44" s="423"/>
      <c r="D44" s="423"/>
      <c r="E44" s="403"/>
      <c r="F44" s="403"/>
      <c r="G44" s="423"/>
      <c r="I44" s="423"/>
      <c r="J44" s="423"/>
      <c r="K44" s="403"/>
      <c r="L44" s="403"/>
      <c r="M44" s="423"/>
      <c r="O44" s="423"/>
      <c r="P44" s="423"/>
      <c r="Q44" s="403"/>
      <c r="R44" s="403"/>
      <c r="S44" s="423"/>
    </row>
  </sheetData>
  <mergeCells count="6">
    <mergeCell ref="C3:G3"/>
    <mergeCell ref="I3:M3"/>
    <mergeCell ref="O3:S3"/>
    <mergeCell ref="C26:G26"/>
    <mergeCell ref="I26:M26"/>
    <mergeCell ref="O26:S26"/>
  </mergeCells>
  <pageMargins left="0.7" right="0.7" top="0.75" bottom="0.75" header="0.3" footer="0.3"/>
  <pageSetup paperSize="9" scale="94" orientation="portrait" r:id="rId1"/>
  <headerFooter>
    <oddHeader>&amp;L&amp;"Calibri"&amp;12&amp;KFFA500Classification: Confidential&amp;1#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900"/>
    <pageSetUpPr fitToPage="1"/>
  </sheetPr>
  <dimension ref="A1:H58"/>
  <sheetViews>
    <sheetView showGridLines="0" zoomScaleNormal="100" zoomScaleSheetLayoutView="110" workbookViewId="0">
      <selection activeCell="C23" sqref="C23"/>
    </sheetView>
  </sheetViews>
  <sheetFormatPr defaultColWidth="23.33203125" defaultRowHeight="12.75"/>
  <cols>
    <col min="1" max="1" width="48.6640625" style="287" customWidth="1"/>
    <col min="2" max="2" width="2.6640625" style="287" customWidth="1"/>
    <col min="3" max="3" width="15" style="288" customWidth="1"/>
    <col min="4" max="4" width="2.6640625" style="287" customWidth="1"/>
    <col min="5" max="5" width="13.83203125" style="288" customWidth="1"/>
    <col min="6" max="6" width="2.6640625" style="287" customWidth="1"/>
    <col min="7" max="7" width="12.6640625" style="288" customWidth="1"/>
    <col min="8" max="8" width="4.33203125" style="285" customWidth="1"/>
    <col min="9" max="16384" width="23.33203125" style="285"/>
  </cols>
  <sheetData>
    <row r="1" spans="1:8" s="35" customFormat="1" ht="12">
      <c r="A1" s="293" t="s">
        <v>266</v>
      </c>
      <c r="B1" s="137"/>
      <c r="C1" s="140"/>
      <c r="D1" s="137"/>
      <c r="E1" s="140"/>
      <c r="F1" s="137"/>
      <c r="G1" s="140"/>
    </row>
    <row r="2" spans="1:8" s="344" customFormat="1" ht="12">
      <c r="A2" s="447"/>
      <c r="B2" s="32"/>
      <c r="C2" s="144"/>
      <c r="D2" s="32"/>
      <c r="E2" s="144"/>
      <c r="F2" s="32"/>
      <c r="G2" s="144"/>
      <c r="H2" s="31"/>
    </row>
    <row r="3" spans="1:8" s="28" customFormat="1" ht="12">
      <c r="A3" s="136"/>
      <c r="B3" s="137"/>
      <c r="C3" s="138">
        <v>2020</v>
      </c>
      <c r="D3" s="137"/>
      <c r="E3" s="140">
        <v>2019</v>
      </c>
      <c r="F3" s="137"/>
      <c r="G3" s="8" t="s">
        <v>54</v>
      </c>
    </row>
    <row r="4" spans="1:8" s="28" customFormat="1" ht="12">
      <c r="A4" s="136"/>
      <c r="B4" s="137" t="s">
        <v>114</v>
      </c>
      <c r="C4" s="138" t="s">
        <v>121</v>
      </c>
      <c r="D4" s="137" t="s">
        <v>114</v>
      </c>
      <c r="E4" s="140" t="s">
        <v>121</v>
      </c>
      <c r="F4" s="137" t="s">
        <v>114</v>
      </c>
      <c r="G4" s="8" t="s">
        <v>124</v>
      </c>
    </row>
    <row r="5" spans="1:8" s="28" customFormat="1" ht="9.9499999999999993" customHeight="1">
      <c r="A5" s="136"/>
      <c r="B5" s="137"/>
      <c r="C5" s="138"/>
      <c r="D5" s="137"/>
      <c r="E5" s="140"/>
      <c r="F5" s="137"/>
      <c r="G5" s="8"/>
    </row>
    <row r="6" spans="1:8" s="30" customFormat="1" ht="12">
      <c r="A6" s="430" t="s">
        <v>11</v>
      </c>
      <c r="B6" s="137" t="s">
        <v>110</v>
      </c>
      <c r="C6" s="150" t="s">
        <v>1157</v>
      </c>
      <c r="D6" s="137"/>
      <c r="E6" s="154" t="s">
        <v>275</v>
      </c>
      <c r="F6" s="137"/>
      <c r="G6" s="510">
        <v>-13</v>
      </c>
    </row>
    <row r="7" spans="1:8" s="30" customFormat="1" ht="12">
      <c r="A7" s="198" t="s">
        <v>80</v>
      </c>
      <c r="B7" s="137" t="s">
        <v>110</v>
      </c>
      <c r="C7" s="150">
        <v>4515</v>
      </c>
      <c r="D7" s="137"/>
      <c r="E7" s="154" t="s">
        <v>276</v>
      </c>
      <c r="F7" s="137"/>
      <c r="G7" s="510">
        <v>-21</v>
      </c>
    </row>
    <row r="8" spans="1:8" s="30" customFormat="1" ht="12">
      <c r="A8" s="198" t="s">
        <v>63</v>
      </c>
      <c r="B8" s="137"/>
      <c r="C8" s="149">
        <v>-884</v>
      </c>
      <c r="D8" s="141"/>
      <c r="E8" s="153" t="s">
        <v>277</v>
      </c>
      <c r="F8" s="137"/>
      <c r="G8" s="510">
        <v>9</v>
      </c>
    </row>
    <row r="9" spans="1:8" s="30" customFormat="1" ht="12">
      <c r="A9" s="199" t="s">
        <v>88</v>
      </c>
      <c r="B9" s="137"/>
      <c r="C9" s="150">
        <v>14404</v>
      </c>
      <c r="D9" s="141"/>
      <c r="E9" s="154" t="s">
        <v>278</v>
      </c>
      <c r="F9" s="137"/>
      <c r="G9" s="510">
        <v>-16</v>
      </c>
    </row>
    <row r="10" spans="1:8" s="30" customFormat="1" ht="12">
      <c r="A10" s="198" t="s">
        <v>36</v>
      </c>
      <c r="B10" s="137"/>
      <c r="C10" s="331">
        <v>-7585</v>
      </c>
      <c r="D10" s="141"/>
      <c r="E10" s="332" t="s">
        <v>279</v>
      </c>
      <c r="F10" s="137"/>
      <c r="G10" s="510">
        <v>4</v>
      </c>
    </row>
    <row r="11" spans="1:8" s="30" customFormat="1" ht="12">
      <c r="A11" s="198" t="s">
        <v>169</v>
      </c>
      <c r="B11" s="137" t="s">
        <v>110</v>
      </c>
      <c r="C11" s="39">
        <v>-379</v>
      </c>
      <c r="D11" s="141"/>
      <c r="E11" s="40" t="s">
        <v>280</v>
      </c>
      <c r="F11" s="137"/>
      <c r="G11" s="510">
        <v>15</v>
      </c>
    </row>
    <row r="12" spans="1:8" s="30" customFormat="1" ht="12">
      <c r="A12" s="199" t="s">
        <v>170</v>
      </c>
      <c r="B12" s="137" t="s">
        <v>110</v>
      </c>
      <c r="C12" s="179">
        <v>-7964</v>
      </c>
      <c r="D12" s="141"/>
      <c r="E12" s="180" t="s">
        <v>281</v>
      </c>
      <c r="F12" s="137"/>
      <c r="G12" s="510">
        <v>4</v>
      </c>
    </row>
    <row r="13" spans="1:8" s="30" customFormat="1" ht="12">
      <c r="A13" s="199" t="s">
        <v>274</v>
      </c>
      <c r="B13" s="137"/>
      <c r="C13" s="889">
        <v>6440</v>
      </c>
      <c r="D13" s="141"/>
      <c r="E13" s="890" t="s">
        <v>282</v>
      </c>
      <c r="F13" s="137"/>
      <c r="G13" s="510">
        <v>-27</v>
      </c>
    </row>
    <row r="14" spans="1:8" s="30" customFormat="1" ht="12">
      <c r="A14" s="198" t="s">
        <v>75</v>
      </c>
      <c r="B14" s="137"/>
      <c r="C14" s="149">
        <v>-4247</v>
      </c>
      <c r="D14" s="141"/>
      <c r="E14" s="153" t="s">
        <v>283</v>
      </c>
      <c r="F14" s="137"/>
      <c r="G14" s="510"/>
    </row>
    <row r="15" spans="1:8" s="30" customFormat="1" ht="12">
      <c r="A15" s="199" t="s">
        <v>39</v>
      </c>
      <c r="B15" s="137"/>
      <c r="C15" s="150">
        <v>2193</v>
      </c>
      <c r="D15" s="141"/>
      <c r="E15" s="154" t="s">
        <v>284</v>
      </c>
      <c r="F15" s="137"/>
      <c r="G15" s="510">
        <v>-71</v>
      </c>
    </row>
    <row r="16" spans="1:8" s="30" customFormat="1" ht="12">
      <c r="A16" s="198" t="s">
        <v>171</v>
      </c>
      <c r="B16" s="137"/>
      <c r="C16" s="147">
        <v>-521</v>
      </c>
      <c r="D16" s="137"/>
      <c r="E16" s="152" t="s">
        <v>285</v>
      </c>
      <c r="F16" s="137"/>
      <c r="G16" s="510">
        <v>-11</v>
      </c>
    </row>
    <row r="17" spans="1:7" s="30" customFormat="1" ht="12">
      <c r="A17" s="198" t="s">
        <v>53</v>
      </c>
      <c r="B17" s="137" t="s">
        <v>110</v>
      </c>
      <c r="C17" s="147">
        <v>-361</v>
      </c>
      <c r="D17" s="137"/>
      <c r="E17" s="152" t="s">
        <v>286</v>
      </c>
      <c r="F17" s="137"/>
      <c r="G17" s="510">
        <v>-66</v>
      </c>
    </row>
    <row r="18" spans="1:7" s="30" customFormat="1" ht="12">
      <c r="A18" s="198" t="s">
        <v>271</v>
      </c>
      <c r="B18" s="137" t="s">
        <v>110</v>
      </c>
      <c r="C18" s="149">
        <v>-85</v>
      </c>
      <c r="D18" s="137"/>
      <c r="E18" s="153" t="s">
        <v>287</v>
      </c>
      <c r="F18" s="137"/>
      <c r="G18" s="510"/>
    </row>
    <row r="19" spans="1:7" s="30" customFormat="1" ht="12">
      <c r="A19" s="199" t="s">
        <v>104</v>
      </c>
      <c r="B19" s="137" t="s">
        <v>110</v>
      </c>
      <c r="C19" s="147" t="s">
        <v>1158</v>
      </c>
      <c r="D19" s="137"/>
      <c r="E19" s="152" t="s">
        <v>288</v>
      </c>
      <c r="F19" s="137"/>
      <c r="G19" s="510">
        <v>-72</v>
      </c>
    </row>
    <row r="20" spans="1:7" s="30" customFormat="1" ht="12">
      <c r="A20" s="430" t="s">
        <v>752</v>
      </c>
      <c r="B20" s="137" t="s">
        <v>110</v>
      </c>
      <c r="C20" s="149">
        <v>161</v>
      </c>
      <c r="D20" s="137"/>
      <c r="E20" s="153" t="s">
        <v>289</v>
      </c>
      <c r="F20" s="137"/>
      <c r="G20" s="510"/>
    </row>
    <row r="21" spans="1:7" s="30" customFormat="1" ht="12">
      <c r="A21" s="236" t="s">
        <v>172</v>
      </c>
      <c r="B21" s="137" t="s">
        <v>110</v>
      </c>
      <c r="C21" s="191" t="s">
        <v>1159</v>
      </c>
      <c r="D21" s="137"/>
      <c r="E21" s="192" t="s">
        <v>290</v>
      </c>
      <c r="F21" s="137"/>
      <c r="G21" s="510">
        <v>-54</v>
      </c>
    </row>
    <row r="22" spans="1:7" s="30" customFormat="1" ht="12">
      <c r="A22" s="199"/>
      <c r="B22" s="137"/>
      <c r="C22" s="150"/>
      <c r="D22" s="137"/>
      <c r="E22" s="154"/>
      <c r="F22" s="137"/>
      <c r="G22" s="510"/>
    </row>
    <row r="23" spans="1:7" s="30" customFormat="1" ht="12">
      <c r="A23" s="12"/>
      <c r="B23" s="141"/>
      <c r="C23" s="143"/>
      <c r="D23" s="141"/>
      <c r="E23" s="140"/>
      <c r="F23" s="137"/>
      <c r="G23" s="8"/>
    </row>
    <row r="24" spans="1:7" s="30" customFormat="1" ht="12">
      <c r="A24" s="136" t="s">
        <v>23</v>
      </c>
      <c r="B24" s="137" t="s">
        <v>110</v>
      </c>
      <c r="C24" s="221">
        <v>1.2</v>
      </c>
      <c r="D24" s="208"/>
      <c r="E24" s="222">
        <v>3.5</v>
      </c>
      <c r="F24" s="208"/>
      <c r="G24" s="223">
        <v>-66</v>
      </c>
    </row>
    <row r="25" spans="1:7" s="30" customFormat="1" ht="12">
      <c r="A25" s="136" t="s">
        <v>173</v>
      </c>
      <c r="B25" s="137"/>
      <c r="C25" s="444">
        <v>0.56999999999999995</v>
      </c>
      <c r="D25" s="208"/>
      <c r="E25" s="222">
        <v>1.1200000000000001</v>
      </c>
      <c r="F25" s="208"/>
      <c r="G25" s="223"/>
    </row>
    <row r="26" spans="1:7" s="30" customFormat="1" ht="12">
      <c r="A26" s="136"/>
      <c r="B26" s="137"/>
      <c r="C26" s="444"/>
      <c r="D26" s="208"/>
      <c r="E26" s="222"/>
      <c r="F26" s="208"/>
      <c r="G26" s="223"/>
    </row>
    <row r="27" spans="1:7" s="30" customFormat="1" ht="12">
      <c r="A27" s="196"/>
      <c r="B27" s="137"/>
      <c r="C27" s="200"/>
      <c r="D27" s="137"/>
      <c r="E27" s="224"/>
      <c r="F27" s="137"/>
      <c r="G27" s="11"/>
    </row>
    <row r="28" spans="1:7" s="30" customFormat="1" ht="12">
      <c r="A28" s="12"/>
      <c r="B28" s="141"/>
      <c r="C28" s="143"/>
      <c r="D28" s="141"/>
      <c r="E28" s="140"/>
      <c r="F28" s="137"/>
      <c r="G28" s="8"/>
    </row>
    <row r="29" spans="1:7" s="30" customFormat="1" ht="12">
      <c r="A29" s="198" t="s">
        <v>92</v>
      </c>
      <c r="B29" s="141"/>
      <c r="C29" s="211">
        <v>2.52E-2</v>
      </c>
      <c r="D29" s="201"/>
      <c r="E29" s="212">
        <v>2.8799999999999999E-2</v>
      </c>
      <c r="F29" s="213"/>
      <c r="G29" s="214">
        <v>-36</v>
      </c>
    </row>
    <row r="30" spans="1:7" s="30" customFormat="1" ht="12">
      <c r="A30" s="198" t="s">
        <v>55</v>
      </c>
      <c r="B30" s="141"/>
      <c r="C30" s="215">
        <v>435</v>
      </c>
      <c r="D30" s="201"/>
      <c r="E30" s="325">
        <v>435</v>
      </c>
      <c r="F30" s="213"/>
      <c r="G30" s="11" t="s">
        <v>100</v>
      </c>
    </row>
    <row r="31" spans="1:7" s="30" customFormat="1" ht="12">
      <c r="A31" s="198" t="s">
        <v>136</v>
      </c>
      <c r="B31" s="141"/>
      <c r="C31" s="216">
        <v>0.55300000000000005</v>
      </c>
      <c r="D31" s="201"/>
      <c r="E31" s="202">
        <v>0.48499999999999999</v>
      </c>
      <c r="F31" s="213"/>
      <c r="G31" s="203">
        <v>6.8</v>
      </c>
    </row>
    <row r="32" spans="1:7" s="30" customFormat="1" ht="12">
      <c r="A32" s="198" t="s">
        <v>61</v>
      </c>
      <c r="B32" s="141"/>
      <c r="C32" s="217">
        <v>9.5999999999999992E-3</v>
      </c>
      <c r="D32" s="201"/>
      <c r="E32" s="218">
        <v>2.8999999999999998E-3</v>
      </c>
      <c r="F32" s="213"/>
      <c r="G32" s="214">
        <v>67</v>
      </c>
    </row>
    <row r="33" spans="1:7" s="30" customFormat="1" ht="12">
      <c r="A33" s="198" t="s">
        <v>698</v>
      </c>
      <c r="B33" s="137"/>
      <c r="C33" s="219">
        <v>3.6999999999999998E-2</v>
      </c>
      <c r="D33" s="201"/>
      <c r="E33" s="220">
        <v>7.8E-2</v>
      </c>
      <c r="F33" s="213"/>
      <c r="G33" s="203">
        <v>-4.0999999999999996</v>
      </c>
    </row>
    <row r="34" spans="1:7" s="30" customFormat="1" ht="12">
      <c r="A34" s="198" t="s">
        <v>843</v>
      </c>
      <c r="B34" s="137"/>
      <c r="C34" s="219">
        <v>2.3E-2</v>
      </c>
      <c r="D34" s="201"/>
      <c r="E34" s="220">
        <v>6.6000000000000003E-2</v>
      </c>
      <c r="F34" s="213"/>
      <c r="G34" s="203">
        <v>-4.3</v>
      </c>
    </row>
    <row r="35" spans="1:7" s="344" customFormat="1" ht="12">
      <c r="A35" s="32"/>
      <c r="B35" s="32"/>
      <c r="C35" s="144"/>
      <c r="D35" s="32"/>
      <c r="E35" s="144"/>
      <c r="F35" s="32"/>
      <c r="G35" s="140"/>
    </row>
    <row r="36" spans="1:7" s="344" customFormat="1" ht="12">
      <c r="A36" s="293" t="s">
        <v>267</v>
      </c>
      <c r="B36" s="32"/>
      <c r="C36" s="144"/>
      <c r="D36" s="32"/>
      <c r="E36" s="144"/>
      <c r="F36" s="32"/>
      <c r="G36" s="144"/>
    </row>
    <row r="37" spans="1:7" s="344" customFormat="1" ht="12">
      <c r="A37" s="293"/>
      <c r="B37" s="32"/>
      <c r="C37" s="144"/>
      <c r="D37" s="32"/>
      <c r="E37" s="144"/>
      <c r="F37" s="32"/>
      <c r="G37" s="142"/>
    </row>
    <row r="38" spans="1:7" s="344" customFormat="1" ht="12">
      <c r="A38" s="146"/>
      <c r="B38" s="24"/>
      <c r="C38" s="138" t="s">
        <v>48</v>
      </c>
      <c r="D38" s="24"/>
      <c r="E38" s="140" t="s">
        <v>48</v>
      </c>
      <c r="F38" s="137"/>
      <c r="G38" s="25" t="s">
        <v>54</v>
      </c>
    </row>
    <row r="39" spans="1:7" s="344" customFormat="1" ht="12">
      <c r="A39" s="146"/>
      <c r="B39" s="24" t="s">
        <v>114</v>
      </c>
      <c r="C39" s="138">
        <v>2020</v>
      </c>
      <c r="D39" s="137"/>
      <c r="E39" s="140">
        <v>2019</v>
      </c>
      <c r="F39" s="137" t="s">
        <v>114</v>
      </c>
      <c r="G39" s="25" t="s">
        <v>124</v>
      </c>
    </row>
    <row r="40" spans="1:7" s="344" customFormat="1" ht="9.9499999999999993" customHeight="1">
      <c r="A40" s="146"/>
      <c r="B40" s="24"/>
      <c r="C40" s="138"/>
      <c r="D40" s="137"/>
      <c r="E40" s="140"/>
      <c r="F40" s="137"/>
      <c r="G40" s="25"/>
    </row>
    <row r="41" spans="1:7" s="344" customFormat="1" ht="13.5">
      <c r="A41" s="430" t="s">
        <v>148</v>
      </c>
      <c r="B41" s="24" t="s">
        <v>110</v>
      </c>
      <c r="C41" s="215">
        <v>440</v>
      </c>
      <c r="D41" s="138"/>
      <c r="E41" s="325">
        <v>440</v>
      </c>
      <c r="F41" s="137"/>
      <c r="G41" s="510" t="s">
        <v>77</v>
      </c>
    </row>
    <row r="42" spans="1:7" s="344" customFormat="1" ht="13.5">
      <c r="A42" s="430" t="s">
        <v>149</v>
      </c>
      <c r="B42" s="24"/>
      <c r="C42" s="215">
        <v>451</v>
      </c>
      <c r="D42" s="138"/>
      <c r="E42" s="325">
        <v>412</v>
      </c>
      <c r="F42" s="137"/>
      <c r="G42" s="510">
        <v>9</v>
      </c>
    </row>
    <row r="43" spans="1:7" s="344" customFormat="1" ht="12">
      <c r="A43" s="430" t="s">
        <v>96</v>
      </c>
      <c r="B43" s="24"/>
      <c r="C43" s="508">
        <v>0.98</v>
      </c>
      <c r="D43" s="322"/>
      <c r="E43" s="509">
        <v>1.07</v>
      </c>
      <c r="F43" s="15"/>
      <c r="G43" s="883">
        <v>-9</v>
      </c>
    </row>
    <row r="44" spans="1:7" s="344" customFormat="1" ht="13.5">
      <c r="A44" s="430" t="s">
        <v>688</v>
      </c>
      <c r="B44" s="24"/>
      <c r="C44" s="271">
        <v>0.16200000000000001</v>
      </c>
      <c r="D44" s="322"/>
      <c r="E44" s="270">
        <v>0.13800000000000001</v>
      </c>
      <c r="F44" s="15"/>
      <c r="G44" s="203">
        <v>2.4</v>
      </c>
    </row>
    <row r="45" spans="1:7" s="344" customFormat="1" ht="13.5">
      <c r="A45" s="430" t="s">
        <v>689</v>
      </c>
      <c r="B45" s="24" t="s">
        <v>110</v>
      </c>
      <c r="C45" s="271">
        <v>0.15</v>
      </c>
      <c r="D45" s="271"/>
      <c r="E45" s="270">
        <v>0.13400000000000001</v>
      </c>
      <c r="F45" s="234"/>
      <c r="G45" s="203">
        <v>1.6</v>
      </c>
    </row>
    <row r="46" spans="1:7" s="344" customFormat="1" ht="13.5">
      <c r="A46" s="430" t="s">
        <v>692</v>
      </c>
      <c r="B46" s="24"/>
      <c r="C46" s="271">
        <v>0.36399999999999999</v>
      </c>
      <c r="D46" s="271"/>
      <c r="E46" s="270">
        <v>0.32600000000000001</v>
      </c>
      <c r="F46" s="234"/>
      <c r="G46" s="203">
        <v>3.8</v>
      </c>
    </row>
    <row r="47" spans="1:7" s="344" customFormat="1" ht="13.5">
      <c r="A47" s="430" t="s">
        <v>690</v>
      </c>
      <c r="B47" s="24"/>
      <c r="C47" s="271">
        <v>5.8000000000000003E-2</v>
      </c>
      <c r="D47" s="171"/>
      <c r="E47" s="270">
        <v>5.1999999999999998E-2</v>
      </c>
      <c r="F47" s="15"/>
      <c r="G47" s="203">
        <v>0.6</v>
      </c>
    </row>
    <row r="48" spans="1:7" s="344" customFormat="1" ht="13.5">
      <c r="A48" s="430" t="s">
        <v>691</v>
      </c>
      <c r="B48" s="24"/>
      <c r="C48" s="215">
        <v>203</v>
      </c>
      <c r="D48" s="322"/>
      <c r="E48" s="325">
        <v>203</v>
      </c>
      <c r="F48" s="15"/>
      <c r="G48" s="510" t="s">
        <v>77</v>
      </c>
    </row>
    <row r="49" spans="1:7" s="344" customFormat="1" ht="12">
      <c r="A49" s="430" t="s">
        <v>25</v>
      </c>
      <c r="B49" s="32"/>
      <c r="C49" s="886">
        <v>52.3</v>
      </c>
      <c r="D49" s="887"/>
      <c r="E49" s="888">
        <v>50.8</v>
      </c>
      <c r="F49" s="209"/>
      <c r="G49" s="895">
        <v>1.5</v>
      </c>
    </row>
    <row r="50" spans="1:7">
      <c r="A50" s="13"/>
      <c r="B50" s="283"/>
      <c r="C50" s="207"/>
      <c r="D50" s="208"/>
      <c r="E50" s="209"/>
      <c r="F50" s="209"/>
      <c r="G50" s="210"/>
    </row>
    <row r="51" spans="1:7">
      <c r="A51" s="283"/>
      <c r="B51" s="283"/>
      <c r="C51" s="284"/>
      <c r="D51" s="283"/>
      <c r="E51" s="284"/>
      <c r="F51" s="283"/>
      <c r="G51" s="284"/>
    </row>
    <row r="52" spans="1:7">
      <c r="A52" s="650" t="s">
        <v>693</v>
      </c>
      <c r="B52" s="326"/>
      <c r="C52" s="326"/>
      <c r="D52" s="326"/>
      <c r="E52" s="326"/>
      <c r="F52" s="326"/>
      <c r="G52" s="326"/>
    </row>
    <row r="53" spans="1:7">
      <c r="A53" s="193" t="s">
        <v>694</v>
      </c>
      <c r="B53" s="326"/>
      <c r="C53" s="326"/>
      <c r="D53" s="326"/>
      <c r="E53" s="326"/>
      <c r="F53" s="326"/>
      <c r="G53" s="326"/>
    </row>
    <row r="54" spans="1:7" ht="63.75" customHeight="1">
      <c r="A54" s="906" t="s">
        <v>1145</v>
      </c>
      <c r="B54" s="906"/>
      <c r="C54" s="906"/>
      <c r="D54" s="906"/>
      <c r="E54" s="906"/>
      <c r="F54" s="906"/>
      <c r="G54" s="906"/>
    </row>
    <row r="55" spans="1:7" ht="33" customHeight="1">
      <c r="A55" s="905" t="s">
        <v>844</v>
      </c>
      <c r="B55" s="905"/>
      <c r="C55" s="905"/>
      <c r="D55" s="905"/>
      <c r="E55" s="905"/>
      <c r="F55" s="905"/>
      <c r="G55" s="905"/>
    </row>
    <row r="56" spans="1:7">
      <c r="A56" s="904"/>
      <c r="B56" s="904"/>
      <c r="C56" s="904"/>
      <c r="D56" s="904"/>
      <c r="E56" s="904"/>
      <c r="F56" s="904"/>
      <c r="G56" s="904"/>
    </row>
    <row r="57" spans="1:7">
      <c r="A57" s="194"/>
    </row>
    <row r="58" spans="1:7">
      <c r="A58" s="903"/>
      <c r="B58" s="903"/>
      <c r="C58" s="903"/>
      <c r="D58" s="903"/>
      <c r="E58" s="903"/>
      <c r="F58" s="903"/>
      <c r="G58" s="903"/>
    </row>
  </sheetData>
  <mergeCells count="4">
    <mergeCell ref="A58:G58"/>
    <mergeCell ref="A56:G56"/>
    <mergeCell ref="A55:G55"/>
    <mergeCell ref="A54:G54"/>
  </mergeCells>
  <pageMargins left="0.7" right="0.7" top="0.75" bottom="0.75" header="0.3" footer="0.3"/>
  <pageSetup paperSize="9" scale="10" orientation="portrait" r:id="rId1"/>
  <headerFooter>
    <oddHeader>&amp;L&amp;"Calibri"&amp;12&amp;K008000Classification: Public&amp;1#</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9900"/>
    <pageSetUpPr autoPageBreaks="0"/>
  </sheetPr>
  <dimension ref="A1:U36"/>
  <sheetViews>
    <sheetView showGridLines="0" workbookViewId="0"/>
  </sheetViews>
  <sheetFormatPr defaultRowHeight="12.75"/>
  <cols>
    <col min="1" max="1" width="22" customWidth="1"/>
    <col min="2" max="2" width="1.83203125" customWidth="1"/>
    <col min="4" max="4" width="1.83203125" customWidth="1"/>
    <col min="6" max="6" width="1.83203125" customWidth="1"/>
    <col min="8" max="8" width="1.83203125" customWidth="1"/>
    <col min="10" max="10" width="1.83203125" customWidth="1"/>
    <col min="12" max="12" width="1.83203125" customWidth="1"/>
    <col min="14" max="14" width="1.83203125" customWidth="1"/>
    <col min="16" max="16" width="1.83203125" customWidth="1"/>
    <col min="18" max="18" width="1.83203125" customWidth="1"/>
    <col min="20" max="20" width="1.83203125" customWidth="1"/>
  </cols>
  <sheetData>
    <row r="1" spans="1:21">
      <c r="A1" s="463" t="s">
        <v>961</v>
      </c>
    </row>
    <row r="4" spans="1:21">
      <c r="C4" s="932" t="s">
        <v>242</v>
      </c>
      <c r="D4" s="932"/>
      <c r="E4" s="932"/>
      <c r="F4" s="932"/>
      <c r="G4" s="932"/>
      <c r="H4" s="932"/>
      <c r="I4" s="932"/>
      <c r="K4" s="933" t="s">
        <v>934</v>
      </c>
      <c r="L4" s="934"/>
      <c r="M4" s="934"/>
      <c r="O4" s="933" t="s">
        <v>933</v>
      </c>
      <c r="P4" s="934"/>
      <c r="Q4" s="934"/>
    </row>
    <row r="5" spans="1:21" ht="13.5">
      <c r="C5" s="932" t="s">
        <v>931</v>
      </c>
      <c r="D5" s="932"/>
      <c r="E5" s="932"/>
      <c r="G5" s="932" t="s">
        <v>1131</v>
      </c>
      <c r="H5" s="932"/>
      <c r="I5" s="932"/>
      <c r="K5" s="932"/>
      <c r="L5" s="932"/>
      <c r="M5" s="932"/>
      <c r="O5" s="932"/>
      <c r="P5" s="932"/>
      <c r="Q5" s="932"/>
      <c r="S5" s="932" t="s">
        <v>134</v>
      </c>
      <c r="T5" s="932"/>
      <c r="U5" s="932"/>
    </row>
    <row r="6" spans="1:21">
      <c r="C6" s="656" t="s">
        <v>929</v>
      </c>
      <c r="G6" s="656" t="s">
        <v>929</v>
      </c>
      <c r="K6" s="656" t="s">
        <v>929</v>
      </c>
      <c r="O6" s="656" t="s">
        <v>929</v>
      </c>
      <c r="S6" s="656" t="s">
        <v>929</v>
      </c>
    </row>
    <row r="7" spans="1:21" ht="15.75">
      <c r="C7" s="656" t="s">
        <v>928</v>
      </c>
      <c r="E7" s="656" t="s">
        <v>930</v>
      </c>
      <c r="G7" s="656" t="s">
        <v>928</v>
      </c>
      <c r="I7" s="656" t="s">
        <v>930</v>
      </c>
      <c r="K7" s="656" t="s">
        <v>928</v>
      </c>
      <c r="M7" s="656" t="s">
        <v>930</v>
      </c>
      <c r="O7" s="656" t="s">
        <v>928</v>
      </c>
      <c r="Q7" s="656" t="s">
        <v>930</v>
      </c>
      <c r="S7" s="656" t="s">
        <v>928</v>
      </c>
      <c r="U7" s="656" t="s">
        <v>930</v>
      </c>
    </row>
    <row r="8" spans="1:21">
      <c r="C8" s="656" t="s">
        <v>121</v>
      </c>
      <c r="E8" s="656" t="s">
        <v>121</v>
      </c>
      <c r="G8" s="656" t="s">
        <v>121</v>
      </c>
      <c r="I8" s="656" t="s">
        <v>121</v>
      </c>
      <c r="K8" s="656" t="s">
        <v>121</v>
      </c>
      <c r="M8" s="656" t="s">
        <v>121</v>
      </c>
      <c r="O8" s="656" t="s">
        <v>121</v>
      </c>
      <c r="Q8" s="656" t="s">
        <v>121</v>
      </c>
      <c r="S8" s="656" t="s">
        <v>121</v>
      </c>
      <c r="U8" s="656" t="s">
        <v>121</v>
      </c>
    </row>
    <row r="10" spans="1:21">
      <c r="A10" s="278" t="s">
        <v>685</v>
      </c>
    </row>
    <row r="11" spans="1:21">
      <c r="A11" s="398" t="s">
        <v>902</v>
      </c>
      <c r="C11" s="63">
        <v>22569</v>
      </c>
      <c r="E11" s="63">
        <v>215</v>
      </c>
      <c r="G11" s="63">
        <v>3078</v>
      </c>
      <c r="I11" s="63">
        <v>131</v>
      </c>
      <c r="K11" s="63">
        <v>1648</v>
      </c>
      <c r="M11" s="63">
        <v>43</v>
      </c>
      <c r="O11" s="63">
        <v>1723</v>
      </c>
      <c r="Q11" s="63">
        <v>79</v>
      </c>
      <c r="S11" s="63">
        <v>29018</v>
      </c>
      <c r="U11" s="63">
        <v>468</v>
      </c>
    </row>
    <row r="12" spans="1:21">
      <c r="A12" s="398" t="s">
        <v>903</v>
      </c>
      <c r="C12" s="63">
        <v>2924</v>
      </c>
      <c r="E12" s="63">
        <v>408</v>
      </c>
      <c r="G12" s="63">
        <v>220</v>
      </c>
      <c r="I12" s="63">
        <v>76</v>
      </c>
      <c r="K12" s="63">
        <v>93</v>
      </c>
      <c r="M12" s="63">
        <v>27</v>
      </c>
      <c r="O12" s="63">
        <v>36</v>
      </c>
      <c r="Q12" s="63">
        <v>19</v>
      </c>
      <c r="S12" s="63">
        <v>3273</v>
      </c>
      <c r="U12" s="63">
        <v>530</v>
      </c>
    </row>
    <row r="13" spans="1:21" ht="12" customHeight="1">
      <c r="A13" s="398" t="s">
        <v>904</v>
      </c>
      <c r="C13" s="63">
        <v>959</v>
      </c>
      <c r="E13" s="63">
        <v>209</v>
      </c>
      <c r="G13" s="63">
        <v>388</v>
      </c>
      <c r="I13" s="63">
        <v>68</v>
      </c>
      <c r="K13" s="63">
        <v>126</v>
      </c>
      <c r="M13" s="63">
        <v>45</v>
      </c>
      <c r="O13" s="63">
        <v>46</v>
      </c>
      <c r="Q13" s="63">
        <v>22</v>
      </c>
      <c r="S13" s="63">
        <v>1519</v>
      </c>
      <c r="U13" s="63">
        <v>344</v>
      </c>
    </row>
    <row r="14" spans="1:21">
      <c r="A14" s="398" t="s">
        <v>905</v>
      </c>
      <c r="C14" s="63">
        <v>724</v>
      </c>
      <c r="E14" s="63">
        <v>62</v>
      </c>
      <c r="G14" s="63">
        <v>1321</v>
      </c>
      <c r="I14" s="63">
        <v>55</v>
      </c>
      <c r="K14" s="63">
        <v>132</v>
      </c>
      <c r="M14" s="63">
        <v>37</v>
      </c>
      <c r="O14" s="63">
        <v>39</v>
      </c>
      <c r="Q14" s="63">
        <v>17</v>
      </c>
      <c r="S14" s="63">
        <v>2216</v>
      </c>
      <c r="U14" s="63">
        <v>171</v>
      </c>
    </row>
    <row r="15" spans="1:21">
      <c r="A15" s="398" t="s">
        <v>906</v>
      </c>
      <c r="C15" s="123">
        <v>512</v>
      </c>
      <c r="E15" s="123">
        <v>56</v>
      </c>
      <c r="G15" s="123">
        <v>651</v>
      </c>
      <c r="I15" s="123">
        <v>44</v>
      </c>
      <c r="K15" s="123">
        <v>69</v>
      </c>
      <c r="M15" s="123">
        <v>14</v>
      </c>
      <c r="O15" s="123">
        <v>72</v>
      </c>
      <c r="Q15" s="123">
        <v>10</v>
      </c>
      <c r="S15" s="123">
        <v>1304</v>
      </c>
      <c r="U15" s="123">
        <v>124</v>
      </c>
    </row>
    <row r="16" spans="1:21">
      <c r="A16" s="398" t="s">
        <v>21</v>
      </c>
      <c r="C16" s="63">
        <v>27688</v>
      </c>
      <c r="E16" s="63">
        <v>950</v>
      </c>
      <c r="G16" s="63">
        <v>5658</v>
      </c>
      <c r="I16" s="63">
        <v>374</v>
      </c>
      <c r="K16" s="63">
        <v>2068</v>
      </c>
      <c r="M16" s="63">
        <v>166</v>
      </c>
      <c r="O16" s="63">
        <v>1916</v>
      </c>
      <c r="Q16" s="63">
        <v>147</v>
      </c>
      <c r="S16" s="63">
        <v>37330</v>
      </c>
      <c r="U16" s="63">
        <v>1637</v>
      </c>
    </row>
    <row r="17" spans="1:21">
      <c r="A17" s="398" t="s">
        <v>37</v>
      </c>
      <c r="C17" s="63">
        <v>13734</v>
      </c>
      <c r="E17" s="63">
        <v>720</v>
      </c>
      <c r="G17" s="63">
        <v>247</v>
      </c>
      <c r="I17" s="63">
        <v>9</v>
      </c>
      <c r="K17" s="63">
        <v>77</v>
      </c>
      <c r="M17" s="63">
        <v>7</v>
      </c>
      <c r="O17" s="63">
        <v>258</v>
      </c>
      <c r="Q17" s="63">
        <v>5</v>
      </c>
      <c r="S17" s="63">
        <v>14316</v>
      </c>
      <c r="U17" s="63">
        <v>741</v>
      </c>
    </row>
    <row r="18" spans="1:21">
      <c r="A18" s="398" t="s">
        <v>159</v>
      </c>
      <c r="C18" s="63">
        <v>1</v>
      </c>
      <c r="E18" s="63">
        <v>0</v>
      </c>
      <c r="G18" s="63">
        <v>12</v>
      </c>
      <c r="I18" s="63">
        <v>1</v>
      </c>
      <c r="K18" s="63">
        <v>0</v>
      </c>
      <c r="M18" s="63">
        <v>0</v>
      </c>
      <c r="O18" s="63">
        <v>0</v>
      </c>
      <c r="Q18" s="63">
        <v>0</v>
      </c>
      <c r="S18" s="63">
        <v>13</v>
      </c>
      <c r="U18" s="63">
        <v>1</v>
      </c>
    </row>
    <row r="19" spans="1:21">
      <c r="A19" s="398" t="s">
        <v>15</v>
      </c>
      <c r="C19" s="63">
        <v>0</v>
      </c>
      <c r="E19" s="63">
        <v>0</v>
      </c>
      <c r="G19" s="63">
        <v>0</v>
      </c>
      <c r="I19" s="63">
        <v>0</v>
      </c>
      <c r="K19" s="63">
        <v>0</v>
      </c>
      <c r="M19" s="63">
        <v>0</v>
      </c>
      <c r="O19" s="63">
        <v>0</v>
      </c>
      <c r="Q19" s="63">
        <v>0</v>
      </c>
      <c r="S19" s="63">
        <v>0</v>
      </c>
      <c r="U19" s="63">
        <v>0</v>
      </c>
    </row>
    <row r="20" spans="1:21">
      <c r="A20" s="751" t="s">
        <v>134</v>
      </c>
      <c r="C20" s="280">
        <v>41423</v>
      </c>
      <c r="E20" s="280">
        <v>1670</v>
      </c>
      <c r="G20" s="280">
        <v>5917</v>
      </c>
      <c r="I20" s="280">
        <v>384</v>
      </c>
      <c r="K20" s="280">
        <v>2145</v>
      </c>
      <c r="M20" s="280">
        <v>173</v>
      </c>
      <c r="O20" s="280">
        <v>2174</v>
      </c>
      <c r="Q20" s="280">
        <v>152</v>
      </c>
      <c r="S20" s="280">
        <v>51659</v>
      </c>
      <c r="U20" s="280">
        <v>2379</v>
      </c>
    </row>
    <row r="22" spans="1:21">
      <c r="A22" s="276" t="s">
        <v>327</v>
      </c>
      <c r="B22" s="183"/>
      <c r="C22" s="183"/>
      <c r="D22" s="183"/>
      <c r="E22" s="183"/>
      <c r="F22" s="183"/>
      <c r="G22" s="183"/>
      <c r="H22" s="183"/>
      <c r="I22" s="183"/>
      <c r="J22" s="183"/>
      <c r="K22" s="183"/>
      <c r="L22" s="183"/>
      <c r="M22" s="183"/>
      <c r="N22" s="183"/>
      <c r="O22" s="183"/>
      <c r="P22" s="183"/>
      <c r="Q22" s="183"/>
      <c r="R22" s="183"/>
      <c r="S22" s="183"/>
      <c r="T22" s="183"/>
      <c r="U22" s="183"/>
    </row>
    <row r="23" spans="1:21">
      <c r="A23" s="398" t="s">
        <v>902</v>
      </c>
      <c r="B23" s="183"/>
      <c r="C23" s="176">
        <v>10846</v>
      </c>
      <c r="D23" s="183"/>
      <c r="E23" s="176">
        <v>83</v>
      </c>
      <c r="F23" s="183"/>
      <c r="G23" s="176">
        <v>2593</v>
      </c>
      <c r="H23" s="183"/>
      <c r="I23" s="176">
        <v>107</v>
      </c>
      <c r="J23" s="183"/>
      <c r="K23" s="176">
        <v>1876</v>
      </c>
      <c r="L23" s="183"/>
      <c r="M23" s="176">
        <v>33</v>
      </c>
      <c r="N23" s="183"/>
      <c r="O23" s="176">
        <v>1620</v>
      </c>
      <c r="P23" s="183"/>
      <c r="Q23" s="176">
        <v>58</v>
      </c>
      <c r="R23" s="183"/>
      <c r="S23" s="176">
        <v>16935</v>
      </c>
      <c r="T23" s="183"/>
      <c r="U23" s="176">
        <v>281</v>
      </c>
    </row>
    <row r="24" spans="1:21">
      <c r="A24" s="398" t="s">
        <v>903</v>
      </c>
      <c r="B24" s="183"/>
      <c r="C24" s="176">
        <v>1093</v>
      </c>
      <c r="D24" s="183"/>
      <c r="E24" s="176">
        <v>129</v>
      </c>
      <c r="F24" s="183"/>
      <c r="G24" s="176">
        <v>423</v>
      </c>
      <c r="H24" s="183"/>
      <c r="I24" s="176">
        <v>47</v>
      </c>
      <c r="J24" s="183"/>
      <c r="K24" s="176">
        <v>124</v>
      </c>
      <c r="L24" s="183"/>
      <c r="M24" s="176">
        <v>26</v>
      </c>
      <c r="N24" s="183"/>
      <c r="O24" s="176">
        <v>41</v>
      </c>
      <c r="P24" s="183"/>
      <c r="Q24" s="176">
        <v>16</v>
      </c>
      <c r="R24" s="183"/>
      <c r="S24" s="176">
        <v>1681</v>
      </c>
      <c r="T24" s="183"/>
      <c r="U24" s="176">
        <v>218</v>
      </c>
    </row>
    <row r="25" spans="1:21" ht="12" customHeight="1">
      <c r="A25" s="398" t="s">
        <v>904</v>
      </c>
      <c r="B25" s="183"/>
      <c r="C25" s="176">
        <v>569</v>
      </c>
      <c r="D25" s="183"/>
      <c r="E25" s="176">
        <v>88</v>
      </c>
      <c r="F25" s="183"/>
      <c r="G25" s="176">
        <v>348</v>
      </c>
      <c r="H25" s="183"/>
      <c r="I25" s="176">
        <v>42</v>
      </c>
      <c r="J25" s="183"/>
      <c r="K25" s="176">
        <v>158</v>
      </c>
      <c r="L25" s="183"/>
      <c r="M25" s="176">
        <v>41</v>
      </c>
      <c r="N25" s="183"/>
      <c r="O25" s="176">
        <v>56</v>
      </c>
      <c r="P25" s="183"/>
      <c r="Q25" s="176">
        <v>22</v>
      </c>
      <c r="R25" s="183"/>
      <c r="S25" s="176">
        <v>1131</v>
      </c>
      <c r="T25" s="183"/>
      <c r="U25" s="176">
        <v>193</v>
      </c>
    </row>
    <row r="26" spans="1:21">
      <c r="A26" s="398" t="s">
        <v>905</v>
      </c>
      <c r="B26" s="183"/>
      <c r="C26" s="176">
        <v>543</v>
      </c>
      <c r="D26" s="183"/>
      <c r="E26" s="176">
        <v>27</v>
      </c>
      <c r="F26" s="183"/>
      <c r="G26" s="176">
        <v>1232</v>
      </c>
      <c r="H26" s="183"/>
      <c r="I26" s="176">
        <v>30</v>
      </c>
      <c r="J26" s="183"/>
      <c r="K26" s="176">
        <v>135</v>
      </c>
      <c r="L26" s="183"/>
      <c r="M26" s="176">
        <v>21</v>
      </c>
      <c r="N26" s="183"/>
      <c r="O26" s="176">
        <v>32</v>
      </c>
      <c r="P26" s="183"/>
      <c r="Q26" s="176">
        <v>9</v>
      </c>
      <c r="R26" s="183"/>
      <c r="S26" s="176">
        <v>1942</v>
      </c>
      <c r="T26" s="183"/>
      <c r="U26" s="176">
        <v>87</v>
      </c>
    </row>
    <row r="27" spans="1:21">
      <c r="A27" s="398" t="s">
        <v>906</v>
      </c>
      <c r="B27" s="183"/>
      <c r="C27" s="124">
        <v>324</v>
      </c>
      <c r="D27" s="183"/>
      <c r="E27" s="124">
        <v>14</v>
      </c>
      <c r="F27" s="183"/>
      <c r="G27" s="124">
        <v>363</v>
      </c>
      <c r="H27" s="183"/>
      <c r="I27" s="124">
        <v>12</v>
      </c>
      <c r="J27" s="183"/>
      <c r="K27" s="124">
        <v>80</v>
      </c>
      <c r="L27" s="183"/>
      <c r="M27" s="124">
        <v>9</v>
      </c>
      <c r="N27" s="183"/>
      <c r="O27" s="124">
        <v>78</v>
      </c>
      <c r="P27" s="183"/>
      <c r="Q27" s="124">
        <v>5</v>
      </c>
      <c r="R27" s="183"/>
      <c r="S27" s="124">
        <v>845</v>
      </c>
      <c r="T27" s="183"/>
      <c r="U27" s="124">
        <v>40</v>
      </c>
    </row>
    <row r="28" spans="1:21">
      <c r="A28" s="398" t="s">
        <v>21</v>
      </c>
      <c r="B28" s="183"/>
      <c r="C28" s="176">
        <v>13375</v>
      </c>
      <c r="D28" s="183"/>
      <c r="E28" s="176">
        <v>341</v>
      </c>
      <c r="F28" s="183"/>
      <c r="G28" s="176">
        <v>4959</v>
      </c>
      <c r="H28" s="183"/>
      <c r="I28" s="176">
        <v>238</v>
      </c>
      <c r="J28" s="183"/>
      <c r="K28" s="176">
        <v>2373</v>
      </c>
      <c r="L28" s="183"/>
      <c r="M28" s="176">
        <v>130</v>
      </c>
      <c r="N28" s="183"/>
      <c r="O28" s="176">
        <v>1827</v>
      </c>
      <c r="P28" s="183"/>
      <c r="Q28" s="176">
        <v>110</v>
      </c>
      <c r="R28" s="183"/>
      <c r="S28" s="176">
        <v>22534</v>
      </c>
      <c r="T28" s="183"/>
      <c r="U28" s="176">
        <v>819</v>
      </c>
    </row>
    <row r="29" spans="1:21">
      <c r="A29" s="398" t="s">
        <v>37</v>
      </c>
      <c r="B29" s="183"/>
      <c r="C29" s="176">
        <v>3895</v>
      </c>
      <c r="D29" s="183"/>
      <c r="E29" s="176">
        <v>179</v>
      </c>
      <c r="F29" s="183"/>
      <c r="G29" s="176">
        <v>1700</v>
      </c>
      <c r="H29" s="183"/>
      <c r="I29" s="176">
        <v>64</v>
      </c>
      <c r="J29" s="183"/>
      <c r="K29" s="176">
        <v>117</v>
      </c>
      <c r="L29" s="183"/>
      <c r="M29" s="176">
        <v>8</v>
      </c>
      <c r="N29" s="183"/>
      <c r="O29" s="176">
        <v>265</v>
      </c>
      <c r="P29" s="183"/>
      <c r="Q29" s="176">
        <v>1</v>
      </c>
      <c r="R29" s="183"/>
      <c r="S29" s="176">
        <v>5977</v>
      </c>
      <c r="T29" s="183"/>
      <c r="U29" s="176">
        <v>252</v>
      </c>
    </row>
    <row r="30" spans="1:21">
      <c r="A30" s="398" t="s">
        <v>159</v>
      </c>
      <c r="B30" s="183"/>
      <c r="C30" s="176">
        <v>0</v>
      </c>
      <c r="D30" s="183"/>
      <c r="E30" s="176">
        <v>0</v>
      </c>
      <c r="F30" s="183"/>
      <c r="G30" s="176">
        <v>28</v>
      </c>
      <c r="H30" s="183"/>
      <c r="I30" s="176">
        <v>1</v>
      </c>
      <c r="J30" s="183"/>
      <c r="K30" s="176">
        <v>1</v>
      </c>
      <c r="L30" s="183"/>
      <c r="M30" s="176">
        <v>0</v>
      </c>
      <c r="N30" s="183"/>
      <c r="O30" s="176">
        <v>3</v>
      </c>
      <c r="P30" s="183"/>
      <c r="Q30" s="176">
        <v>0</v>
      </c>
      <c r="R30" s="183"/>
      <c r="S30" s="176">
        <v>32</v>
      </c>
      <c r="T30" s="183"/>
      <c r="U30" s="176">
        <v>1</v>
      </c>
    </row>
    <row r="31" spans="1:21">
      <c r="A31" s="398" t="s">
        <v>15</v>
      </c>
      <c r="B31" s="183"/>
      <c r="C31" s="176">
        <v>0</v>
      </c>
      <c r="D31" s="183"/>
      <c r="E31" s="176">
        <v>0</v>
      </c>
      <c r="F31" s="183"/>
      <c r="G31" s="176">
        <v>0</v>
      </c>
      <c r="H31" s="183"/>
      <c r="I31" s="176">
        <v>0</v>
      </c>
      <c r="J31" s="183"/>
      <c r="K31" s="176">
        <v>0</v>
      </c>
      <c r="L31" s="183"/>
      <c r="M31" s="176">
        <v>0</v>
      </c>
      <c r="N31" s="183"/>
      <c r="O31" s="176">
        <v>0</v>
      </c>
      <c r="P31" s="183"/>
      <c r="Q31" s="176">
        <v>0</v>
      </c>
      <c r="R31" s="183"/>
      <c r="S31" s="176">
        <v>0</v>
      </c>
      <c r="T31" s="183"/>
      <c r="U31" s="176">
        <v>0</v>
      </c>
    </row>
    <row r="32" spans="1:21">
      <c r="A32" s="750" t="s">
        <v>134</v>
      </c>
      <c r="B32" s="183"/>
      <c r="C32" s="282">
        <v>17270</v>
      </c>
      <c r="D32" s="183"/>
      <c r="E32" s="282">
        <v>520</v>
      </c>
      <c r="F32" s="183"/>
      <c r="G32" s="282">
        <v>6687</v>
      </c>
      <c r="H32" s="183"/>
      <c r="I32" s="282">
        <v>303</v>
      </c>
      <c r="J32" s="183"/>
      <c r="K32" s="282">
        <v>2491</v>
      </c>
      <c r="L32" s="183"/>
      <c r="M32" s="282">
        <v>138</v>
      </c>
      <c r="N32" s="183"/>
      <c r="O32" s="282">
        <v>2095</v>
      </c>
      <c r="P32" s="183"/>
      <c r="Q32" s="282">
        <v>111</v>
      </c>
      <c r="R32" s="183"/>
      <c r="S32" s="282">
        <v>28543</v>
      </c>
      <c r="T32" s="183"/>
      <c r="U32" s="282">
        <v>1072</v>
      </c>
    </row>
    <row r="34" spans="1:21">
      <c r="A34" s="931" t="s">
        <v>935</v>
      </c>
      <c r="B34" s="931"/>
      <c r="C34" s="931"/>
      <c r="D34" s="931"/>
      <c r="E34" s="931"/>
      <c r="F34" s="931"/>
      <c r="G34" s="931"/>
      <c r="H34" s="931"/>
      <c r="I34" s="931"/>
      <c r="J34" s="931"/>
      <c r="K34" s="931"/>
      <c r="L34" s="931"/>
      <c r="M34" s="931"/>
      <c r="N34" s="931"/>
      <c r="O34" s="931"/>
      <c r="P34" s="931"/>
      <c r="Q34" s="931"/>
      <c r="R34" s="931"/>
      <c r="S34" s="931"/>
      <c r="T34" s="931"/>
      <c r="U34" s="931"/>
    </row>
    <row r="35" spans="1:21">
      <c r="A35" s="931" t="s">
        <v>936</v>
      </c>
      <c r="B35" s="931"/>
      <c r="C35" s="931"/>
      <c r="D35" s="931"/>
      <c r="E35" s="931"/>
      <c r="F35" s="931"/>
      <c r="G35" s="931"/>
      <c r="H35" s="931"/>
      <c r="I35" s="931"/>
      <c r="J35" s="931"/>
      <c r="K35" s="931"/>
      <c r="L35" s="931"/>
      <c r="M35" s="931"/>
      <c r="N35" s="931"/>
      <c r="O35" s="931"/>
      <c r="P35" s="931"/>
      <c r="Q35" s="931"/>
      <c r="R35" s="931"/>
      <c r="S35" s="931"/>
      <c r="T35" s="931"/>
      <c r="U35" s="931"/>
    </row>
    <row r="36" spans="1:21">
      <c r="A36" s="930" t="s">
        <v>937</v>
      </c>
      <c r="B36" s="931"/>
      <c r="C36" s="931"/>
      <c r="D36" s="931"/>
      <c r="E36" s="931"/>
      <c r="F36" s="931"/>
      <c r="G36" s="931"/>
      <c r="H36" s="931"/>
      <c r="I36" s="931"/>
      <c r="J36" s="931"/>
      <c r="K36" s="931"/>
      <c r="L36" s="931"/>
      <c r="M36" s="931"/>
      <c r="N36" s="931"/>
      <c r="O36" s="931"/>
      <c r="P36" s="931"/>
      <c r="Q36" s="931"/>
      <c r="R36" s="931"/>
      <c r="S36" s="931"/>
      <c r="T36" s="931"/>
      <c r="U36" s="931"/>
    </row>
  </sheetData>
  <mergeCells count="9">
    <mergeCell ref="A36:U36"/>
    <mergeCell ref="C5:E5"/>
    <mergeCell ref="G5:I5"/>
    <mergeCell ref="S5:U5"/>
    <mergeCell ref="C4:I4"/>
    <mergeCell ref="K4:M5"/>
    <mergeCell ref="O4:Q5"/>
    <mergeCell ref="A34:U34"/>
    <mergeCell ref="A35:U35"/>
  </mergeCells>
  <pageMargins left="0.7" right="0.7" top="0.75" bottom="0.75" header="0.3" footer="0.3"/>
  <pageSetup paperSize="9" orientation="portrait" r:id="rId1"/>
  <headerFooter>
    <oddHeader>&amp;L&amp;"Calibri"&amp;12&amp;KFFA500Classification: Confidential&amp;1#</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9900"/>
    <pageSetUpPr autoPageBreaks="0"/>
  </sheetPr>
  <dimension ref="A1:U36"/>
  <sheetViews>
    <sheetView showGridLines="0" workbookViewId="0"/>
  </sheetViews>
  <sheetFormatPr defaultRowHeight="12.75"/>
  <cols>
    <col min="1" max="1" width="31" customWidth="1"/>
    <col min="2" max="2" width="1.83203125" customWidth="1"/>
    <col min="4" max="4" width="1.83203125" customWidth="1"/>
    <col min="6" max="6" width="1.83203125" customWidth="1"/>
    <col min="8" max="8" width="1.83203125" customWidth="1"/>
    <col min="10" max="10" width="1.83203125" customWidth="1"/>
    <col min="12" max="12" width="1.83203125" customWidth="1"/>
    <col min="14" max="14" width="1.83203125" customWidth="1"/>
    <col min="16" max="16" width="1.83203125" customWidth="1"/>
    <col min="18" max="18" width="1.83203125" customWidth="1"/>
    <col min="20" max="20" width="1.83203125" customWidth="1"/>
  </cols>
  <sheetData>
    <row r="1" spans="1:21">
      <c r="A1" s="463" t="s">
        <v>964</v>
      </c>
    </row>
    <row r="4" spans="1:21">
      <c r="C4" s="932" t="s">
        <v>242</v>
      </c>
      <c r="D4" s="932"/>
      <c r="E4" s="932"/>
      <c r="F4" s="932"/>
      <c r="G4" s="932"/>
      <c r="H4" s="932"/>
      <c r="I4" s="932"/>
      <c r="K4" s="933" t="s">
        <v>934</v>
      </c>
      <c r="L4" s="934"/>
      <c r="M4" s="934"/>
      <c r="O4" s="933" t="s">
        <v>933</v>
      </c>
      <c r="P4" s="934"/>
      <c r="Q4" s="934"/>
    </row>
    <row r="5" spans="1:21" ht="15.75">
      <c r="C5" s="932" t="s">
        <v>931</v>
      </c>
      <c r="D5" s="932"/>
      <c r="E5" s="932"/>
      <c r="G5" s="932" t="s">
        <v>932</v>
      </c>
      <c r="H5" s="932"/>
      <c r="I5" s="932"/>
      <c r="K5" s="932"/>
      <c r="L5" s="932"/>
      <c r="M5" s="932"/>
      <c r="O5" s="932"/>
      <c r="P5" s="932"/>
      <c r="Q5" s="932"/>
      <c r="S5" s="932" t="s">
        <v>134</v>
      </c>
      <c r="T5" s="932"/>
      <c r="U5" s="932"/>
    </row>
    <row r="6" spans="1:21">
      <c r="C6" s="656" t="s">
        <v>929</v>
      </c>
      <c r="G6" s="656" t="s">
        <v>929</v>
      </c>
      <c r="K6" s="656" t="s">
        <v>929</v>
      </c>
      <c r="O6" s="656" t="s">
        <v>929</v>
      </c>
      <c r="S6" s="656" t="s">
        <v>929</v>
      </c>
    </row>
    <row r="7" spans="1:21" ht="15.75">
      <c r="C7" s="656" t="s">
        <v>928</v>
      </c>
      <c r="E7" s="656" t="s">
        <v>930</v>
      </c>
      <c r="G7" s="656" t="s">
        <v>928</v>
      </c>
      <c r="I7" s="656" t="s">
        <v>930</v>
      </c>
      <c r="K7" s="656" t="s">
        <v>928</v>
      </c>
      <c r="M7" s="656" t="s">
        <v>930</v>
      </c>
      <c r="O7" s="656" t="s">
        <v>928</v>
      </c>
      <c r="Q7" s="656" t="s">
        <v>930</v>
      </c>
      <c r="S7" s="656" t="s">
        <v>928</v>
      </c>
      <c r="U7" s="656" t="s">
        <v>930</v>
      </c>
    </row>
    <row r="8" spans="1:21">
      <c r="C8" s="656" t="s">
        <v>121</v>
      </c>
      <c r="E8" s="656" t="s">
        <v>121</v>
      </c>
      <c r="G8" s="656" t="s">
        <v>121</v>
      </c>
      <c r="I8" s="656" t="s">
        <v>121</v>
      </c>
      <c r="K8" s="656" t="s">
        <v>121</v>
      </c>
      <c r="M8" s="656" t="s">
        <v>121</v>
      </c>
      <c r="O8" s="656" t="s">
        <v>121</v>
      </c>
      <c r="Q8" s="656" t="s">
        <v>121</v>
      </c>
      <c r="S8" s="656" t="s">
        <v>121</v>
      </c>
      <c r="U8" s="656" t="s">
        <v>121</v>
      </c>
    </row>
    <row r="10" spans="1:21">
      <c r="A10" s="278" t="s">
        <v>685</v>
      </c>
    </row>
    <row r="11" spans="1:21">
      <c r="A11" s="398" t="s">
        <v>902</v>
      </c>
      <c r="C11" s="63">
        <v>28049</v>
      </c>
      <c r="E11" s="63">
        <v>354</v>
      </c>
      <c r="G11" s="63">
        <v>4067</v>
      </c>
      <c r="I11" s="63">
        <v>189</v>
      </c>
      <c r="K11" s="63">
        <v>2663</v>
      </c>
      <c r="M11" s="63">
        <v>82</v>
      </c>
      <c r="O11" s="63">
        <v>3103</v>
      </c>
      <c r="Q11" s="63">
        <v>173</v>
      </c>
      <c r="S11" s="63">
        <v>37882</v>
      </c>
      <c r="U11" s="63">
        <v>798</v>
      </c>
    </row>
    <row r="12" spans="1:21">
      <c r="A12" s="398" t="s">
        <v>903</v>
      </c>
      <c r="C12" s="63">
        <v>2916</v>
      </c>
      <c r="E12" s="63">
        <v>422</v>
      </c>
      <c r="G12" s="63">
        <v>220</v>
      </c>
      <c r="I12" s="63">
        <v>78</v>
      </c>
      <c r="K12" s="63">
        <v>92</v>
      </c>
      <c r="M12" s="63">
        <v>28</v>
      </c>
      <c r="O12" s="63">
        <v>36</v>
      </c>
      <c r="Q12" s="63">
        <v>20</v>
      </c>
      <c r="S12" s="63">
        <v>3264</v>
      </c>
      <c r="U12" s="63">
        <v>548</v>
      </c>
    </row>
    <row r="13" spans="1:21">
      <c r="A13" s="398" t="s">
        <v>904</v>
      </c>
      <c r="C13" s="63">
        <v>959</v>
      </c>
      <c r="E13" s="63">
        <v>209</v>
      </c>
      <c r="G13" s="63">
        <v>388</v>
      </c>
      <c r="I13" s="63">
        <v>68</v>
      </c>
      <c r="K13" s="63">
        <v>126</v>
      </c>
      <c r="M13" s="63">
        <v>45</v>
      </c>
      <c r="O13" s="63">
        <v>46</v>
      </c>
      <c r="Q13" s="63">
        <v>22</v>
      </c>
      <c r="S13" s="63">
        <v>1519</v>
      </c>
      <c r="U13" s="63">
        <v>344</v>
      </c>
    </row>
    <row r="14" spans="1:21">
      <c r="A14" s="398" t="s">
        <v>905</v>
      </c>
      <c r="C14" s="63">
        <v>724</v>
      </c>
      <c r="E14" s="63">
        <v>62</v>
      </c>
      <c r="G14" s="63">
        <v>1321</v>
      </c>
      <c r="I14" s="63">
        <v>55</v>
      </c>
      <c r="K14" s="63">
        <v>132</v>
      </c>
      <c r="M14" s="63">
        <v>37</v>
      </c>
      <c r="O14" s="63">
        <v>39</v>
      </c>
      <c r="Q14" s="63">
        <v>17</v>
      </c>
      <c r="S14" s="63">
        <v>2216</v>
      </c>
      <c r="U14" s="63">
        <v>171</v>
      </c>
    </row>
    <row r="15" spans="1:21">
      <c r="A15" s="398" t="s">
        <v>906</v>
      </c>
      <c r="C15" s="123">
        <v>512</v>
      </c>
      <c r="E15" s="123">
        <v>56</v>
      </c>
      <c r="G15" s="123">
        <v>651</v>
      </c>
      <c r="I15" s="123">
        <v>44</v>
      </c>
      <c r="K15" s="123">
        <v>69</v>
      </c>
      <c r="M15" s="123">
        <v>14</v>
      </c>
      <c r="O15" s="123">
        <v>72</v>
      </c>
      <c r="Q15" s="123">
        <v>10</v>
      </c>
      <c r="S15" s="123">
        <v>1304</v>
      </c>
      <c r="U15" s="123">
        <v>124</v>
      </c>
    </row>
    <row r="16" spans="1:21">
      <c r="A16" s="398" t="s">
        <v>21</v>
      </c>
      <c r="C16" s="63">
        <v>33160</v>
      </c>
      <c r="E16" s="63">
        <v>1103</v>
      </c>
      <c r="G16" s="63">
        <v>6647</v>
      </c>
      <c r="I16" s="63">
        <v>434</v>
      </c>
      <c r="K16" s="63">
        <v>3082</v>
      </c>
      <c r="M16" s="63">
        <v>206</v>
      </c>
      <c r="O16" s="63">
        <v>3296</v>
      </c>
      <c r="Q16" s="63">
        <v>242</v>
      </c>
      <c r="S16" s="63">
        <v>46185</v>
      </c>
      <c r="U16" s="63">
        <v>1985</v>
      </c>
    </row>
    <row r="17" spans="1:21">
      <c r="A17" s="398" t="s">
        <v>37</v>
      </c>
      <c r="C17" s="63">
        <v>13734</v>
      </c>
      <c r="E17" s="63">
        <v>720</v>
      </c>
      <c r="G17" s="63">
        <v>247</v>
      </c>
      <c r="I17" s="63">
        <v>9</v>
      </c>
      <c r="K17" s="63">
        <v>77</v>
      </c>
      <c r="M17" s="63">
        <v>7</v>
      </c>
      <c r="O17" s="63">
        <v>258</v>
      </c>
      <c r="Q17" s="63">
        <v>5</v>
      </c>
      <c r="S17" s="63">
        <v>14316</v>
      </c>
      <c r="U17" s="63">
        <v>741</v>
      </c>
    </row>
    <row r="18" spans="1:21">
      <c r="A18" s="398" t="s">
        <v>159</v>
      </c>
      <c r="C18" s="63">
        <v>1</v>
      </c>
      <c r="E18" s="63">
        <v>0</v>
      </c>
      <c r="G18" s="63">
        <v>12</v>
      </c>
      <c r="I18" s="63">
        <v>1</v>
      </c>
      <c r="K18" s="63">
        <v>0</v>
      </c>
      <c r="M18" s="63">
        <v>0</v>
      </c>
      <c r="O18" s="63">
        <v>0</v>
      </c>
      <c r="Q18" s="63">
        <v>0</v>
      </c>
      <c r="S18" s="63">
        <v>13</v>
      </c>
      <c r="U18" s="63">
        <v>1</v>
      </c>
    </row>
    <row r="19" spans="1:21">
      <c r="A19" s="398" t="s">
        <v>15</v>
      </c>
      <c r="C19" s="63">
        <v>0</v>
      </c>
      <c r="E19" s="63">
        <v>0</v>
      </c>
      <c r="G19" s="63">
        <v>0</v>
      </c>
      <c r="I19" s="63">
        <v>0</v>
      </c>
      <c r="K19" s="63">
        <v>0</v>
      </c>
      <c r="M19" s="63">
        <v>0</v>
      </c>
      <c r="O19" s="63">
        <v>0</v>
      </c>
      <c r="Q19" s="63">
        <v>0</v>
      </c>
      <c r="S19" s="63">
        <v>0</v>
      </c>
      <c r="U19" s="63">
        <v>0</v>
      </c>
    </row>
    <row r="20" spans="1:21">
      <c r="A20" s="751" t="s">
        <v>134</v>
      </c>
      <c r="C20" s="280">
        <v>46895</v>
      </c>
      <c r="E20" s="280">
        <v>1823</v>
      </c>
      <c r="G20" s="280">
        <v>6906</v>
      </c>
      <c r="I20" s="280">
        <v>444</v>
      </c>
      <c r="K20" s="280">
        <v>3159</v>
      </c>
      <c r="M20" s="280">
        <v>213</v>
      </c>
      <c r="O20" s="280">
        <v>3554</v>
      </c>
      <c r="Q20" s="280">
        <v>247</v>
      </c>
      <c r="S20" s="280">
        <v>60514</v>
      </c>
      <c r="U20" s="280">
        <v>2727</v>
      </c>
    </row>
    <row r="22" spans="1:21">
      <c r="A22" s="276" t="s">
        <v>327</v>
      </c>
      <c r="B22" s="183"/>
      <c r="C22" s="183"/>
      <c r="D22" s="183"/>
      <c r="E22" s="183"/>
      <c r="F22" s="183"/>
      <c r="G22" s="183"/>
      <c r="H22" s="183"/>
      <c r="I22" s="183"/>
      <c r="J22" s="183"/>
      <c r="K22" s="183"/>
      <c r="L22" s="183"/>
      <c r="M22" s="183"/>
      <c r="N22" s="183"/>
      <c r="O22" s="183"/>
      <c r="P22" s="183"/>
      <c r="Q22" s="183"/>
      <c r="R22" s="183"/>
      <c r="S22" s="183"/>
      <c r="T22" s="183"/>
      <c r="U22" s="183"/>
    </row>
    <row r="23" spans="1:21">
      <c r="A23" s="398" t="s">
        <v>902</v>
      </c>
      <c r="B23" s="183"/>
      <c r="C23" s="176">
        <v>16100</v>
      </c>
      <c r="D23" s="183"/>
      <c r="E23" s="176">
        <v>192</v>
      </c>
      <c r="F23" s="183"/>
      <c r="G23" s="176">
        <v>3730</v>
      </c>
      <c r="H23" s="183"/>
      <c r="I23" s="176">
        <v>171</v>
      </c>
      <c r="J23" s="183"/>
      <c r="K23" s="176">
        <v>3517</v>
      </c>
      <c r="L23" s="183"/>
      <c r="M23" s="176">
        <v>84</v>
      </c>
      <c r="N23" s="183"/>
      <c r="O23" s="176">
        <v>3491</v>
      </c>
      <c r="P23" s="183"/>
      <c r="Q23" s="176">
        <v>167</v>
      </c>
      <c r="R23" s="183"/>
      <c r="S23" s="176">
        <v>26838</v>
      </c>
      <c r="T23" s="183"/>
      <c r="U23" s="176">
        <v>614</v>
      </c>
    </row>
    <row r="24" spans="1:21">
      <c r="A24" s="398" t="s">
        <v>903</v>
      </c>
      <c r="B24" s="183"/>
      <c r="C24" s="176">
        <v>1088</v>
      </c>
      <c r="D24" s="183"/>
      <c r="E24" s="176">
        <v>139</v>
      </c>
      <c r="F24" s="183"/>
      <c r="G24" s="176">
        <v>422</v>
      </c>
      <c r="H24" s="183"/>
      <c r="I24" s="176">
        <v>49</v>
      </c>
      <c r="J24" s="183"/>
      <c r="K24" s="176">
        <v>124</v>
      </c>
      <c r="L24" s="183"/>
      <c r="M24" s="176">
        <v>30</v>
      </c>
      <c r="N24" s="183"/>
      <c r="O24" s="176">
        <v>41</v>
      </c>
      <c r="P24" s="183"/>
      <c r="Q24" s="176">
        <v>17</v>
      </c>
      <c r="R24" s="183"/>
      <c r="S24" s="176">
        <v>1675</v>
      </c>
      <c r="T24" s="183"/>
      <c r="U24" s="176">
        <v>235</v>
      </c>
    </row>
    <row r="25" spans="1:21">
      <c r="A25" s="398" t="s">
        <v>904</v>
      </c>
      <c r="B25" s="183"/>
      <c r="C25" s="176">
        <v>569</v>
      </c>
      <c r="D25" s="183"/>
      <c r="E25" s="176">
        <v>88</v>
      </c>
      <c r="F25" s="183"/>
      <c r="G25" s="176">
        <v>348</v>
      </c>
      <c r="H25" s="183"/>
      <c r="I25" s="176">
        <v>42</v>
      </c>
      <c r="J25" s="183"/>
      <c r="K25" s="176">
        <v>158</v>
      </c>
      <c r="L25" s="183"/>
      <c r="M25" s="176">
        <v>41</v>
      </c>
      <c r="N25" s="183"/>
      <c r="O25" s="176">
        <v>56</v>
      </c>
      <c r="P25" s="183"/>
      <c r="Q25" s="176">
        <v>22</v>
      </c>
      <c r="R25" s="183"/>
      <c r="S25" s="176">
        <v>1131</v>
      </c>
      <c r="T25" s="183"/>
      <c r="U25" s="176">
        <v>193</v>
      </c>
    </row>
    <row r="26" spans="1:21">
      <c r="A26" s="398" t="s">
        <v>905</v>
      </c>
      <c r="B26" s="183"/>
      <c r="C26" s="176">
        <v>543</v>
      </c>
      <c r="D26" s="183"/>
      <c r="E26" s="176">
        <v>27</v>
      </c>
      <c r="F26" s="183"/>
      <c r="G26" s="176">
        <v>1232</v>
      </c>
      <c r="H26" s="183"/>
      <c r="I26" s="176">
        <v>30</v>
      </c>
      <c r="J26" s="183"/>
      <c r="K26" s="176">
        <v>135</v>
      </c>
      <c r="L26" s="183"/>
      <c r="M26" s="176">
        <v>21</v>
      </c>
      <c r="N26" s="183"/>
      <c r="O26" s="176">
        <v>32</v>
      </c>
      <c r="P26" s="183"/>
      <c r="Q26" s="176">
        <v>9</v>
      </c>
      <c r="R26" s="183"/>
      <c r="S26" s="176">
        <v>1942</v>
      </c>
      <c r="T26" s="183"/>
      <c r="U26" s="176">
        <v>87</v>
      </c>
    </row>
    <row r="27" spans="1:21">
      <c r="A27" s="398" t="s">
        <v>906</v>
      </c>
      <c r="B27" s="183"/>
      <c r="C27" s="124">
        <v>323</v>
      </c>
      <c r="D27" s="183"/>
      <c r="E27" s="124">
        <v>15</v>
      </c>
      <c r="F27" s="183"/>
      <c r="G27" s="124">
        <v>364</v>
      </c>
      <c r="H27" s="183"/>
      <c r="I27" s="124">
        <v>12</v>
      </c>
      <c r="J27" s="183"/>
      <c r="K27" s="124">
        <v>80</v>
      </c>
      <c r="L27" s="183"/>
      <c r="M27" s="124">
        <v>8</v>
      </c>
      <c r="N27" s="183"/>
      <c r="O27" s="124">
        <v>78</v>
      </c>
      <c r="P27" s="183"/>
      <c r="Q27" s="124">
        <v>6</v>
      </c>
      <c r="R27" s="183"/>
      <c r="S27" s="124">
        <v>845</v>
      </c>
      <c r="T27" s="183"/>
      <c r="U27" s="124">
        <v>41</v>
      </c>
    </row>
    <row r="28" spans="1:21">
      <c r="A28" s="398" t="s">
        <v>21</v>
      </c>
      <c r="B28" s="183"/>
      <c r="C28" s="176">
        <v>18623</v>
      </c>
      <c r="D28" s="183"/>
      <c r="E28" s="176">
        <v>461</v>
      </c>
      <c r="F28" s="183"/>
      <c r="G28" s="176">
        <v>6096</v>
      </c>
      <c r="H28" s="183"/>
      <c r="I28" s="176">
        <v>304</v>
      </c>
      <c r="J28" s="183"/>
      <c r="K28" s="176">
        <v>4014</v>
      </c>
      <c r="L28" s="183"/>
      <c r="M28" s="176">
        <v>184</v>
      </c>
      <c r="N28" s="183"/>
      <c r="O28" s="176">
        <v>3698</v>
      </c>
      <c r="P28" s="183"/>
      <c r="Q28" s="176">
        <v>221</v>
      </c>
      <c r="R28" s="183"/>
      <c r="S28" s="176">
        <v>32431</v>
      </c>
      <c r="T28" s="183"/>
      <c r="U28" s="176">
        <v>1170</v>
      </c>
    </row>
    <row r="29" spans="1:21">
      <c r="A29" s="398" t="s">
        <v>37</v>
      </c>
      <c r="B29" s="183"/>
      <c r="C29" s="176">
        <v>3895</v>
      </c>
      <c r="D29" s="183"/>
      <c r="E29" s="176">
        <v>179</v>
      </c>
      <c r="F29" s="183"/>
      <c r="G29" s="176">
        <v>1700</v>
      </c>
      <c r="H29" s="183"/>
      <c r="I29" s="176">
        <v>64</v>
      </c>
      <c r="J29" s="183"/>
      <c r="K29" s="176">
        <v>117</v>
      </c>
      <c r="L29" s="183"/>
      <c r="M29" s="176">
        <v>8</v>
      </c>
      <c r="N29" s="183"/>
      <c r="O29" s="176">
        <v>265</v>
      </c>
      <c r="P29" s="183"/>
      <c r="Q29" s="176">
        <v>1</v>
      </c>
      <c r="R29" s="183"/>
      <c r="S29" s="176">
        <v>5977</v>
      </c>
      <c r="T29" s="183"/>
      <c r="U29" s="176">
        <v>252</v>
      </c>
    </row>
    <row r="30" spans="1:21">
      <c r="A30" s="398" t="s">
        <v>159</v>
      </c>
      <c r="B30" s="183"/>
      <c r="C30" s="176">
        <v>0</v>
      </c>
      <c r="D30" s="183"/>
      <c r="E30" s="176">
        <v>0</v>
      </c>
      <c r="F30" s="183"/>
      <c r="G30" s="176">
        <v>28</v>
      </c>
      <c r="H30" s="183"/>
      <c r="I30" s="176">
        <v>1</v>
      </c>
      <c r="J30" s="183"/>
      <c r="K30" s="176">
        <v>1</v>
      </c>
      <c r="L30" s="183"/>
      <c r="M30" s="176">
        <v>0</v>
      </c>
      <c r="N30" s="183"/>
      <c r="O30" s="176">
        <v>3</v>
      </c>
      <c r="P30" s="183"/>
      <c r="Q30" s="176">
        <v>0</v>
      </c>
      <c r="R30" s="183"/>
      <c r="S30" s="176">
        <v>32</v>
      </c>
      <c r="T30" s="183"/>
      <c r="U30" s="176">
        <v>1</v>
      </c>
    </row>
    <row r="31" spans="1:21">
      <c r="A31" s="398" t="s">
        <v>15</v>
      </c>
      <c r="B31" s="183"/>
      <c r="C31" s="176">
        <v>0</v>
      </c>
      <c r="D31" s="183"/>
      <c r="E31" s="176">
        <v>0</v>
      </c>
      <c r="F31" s="183"/>
      <c r="G31" s="176">
        <v>0</v>
      </c>
      <c r="H31" s="183"/>
      <c r="I31" s="176">
        <v>0</v>
      </c>
      <c r="J31" s="183"/>
      <c r="K31" s="176">
        <v>0</v>
      </c>
      <c r="L31" s="183"/>
      <c r="M31" s="176">
        <v>0</v>
      </c>
      <c r="N31" s="183"/>
      <c r="O31" s="176">
        <v>0</v>
      </c>
      <c r="P31" s="183"/>
      <c r="Q31" s="176">
        <v>0</v>
      </c>
      <c r="R31" s="183"/>
      <c r="S31" s="176">
        <v>0</v>
      </c>
      <c r="T31" s="183"/>
      <c r="U31" s="176">
        <v>0</v>
      </c>
    </row>
    <row r="32" spans="1:21">
      <c r="A32" s="750" t="s">
        <v>134</v>
      </c>
      <c r="B32" s="183"/>
      <c r="C32" s="282">
        <v>22518</v>
      </c>
      <c r="D32" s="183"/>
      <c r="E32" s="282">
        <v>640</v>
      </c>
      <c r="F32" s="183"/>
      <c r="G32" s="282">
        <v>7824</v>
      </c>
      <c r="H32" s="183"/>
      <c r="I32" s="282">
        <v>369</v>
      </c>
      <c r="J32" s="183"/>
      <c r="K32" s="282">
        <v>4132</v>
      </c>
      <c r="L32" s="183"/>
      <c r="M32" s="282">
        <v>192</v>
      </c>
      <c r="N32" s="183"/>
      <c r="O32" s="282">
        <v>3966</v>
      </c>
      <c r="P32" s="183"/>
      <c r="Q32" s="282">
        <v>222</v>
      </c>
      <c r="R32" s="183"/>
      <c r="S32" s="282">
        <v>38440</v>
      </c>
      <c r="T32" s="183"/>
      <c r="U32" s="282">
        <v>1423</v>
      </c>
    </row>
    <row r="34" spans="1:21">
      <c r="A34" s="931" t="s">
        <v>935</v>
      </c>
      <c r="B34" s="931"/>
      <c r="C34" s="931"/>
      <c r="D34" s="931"/>
      <c r="E34" s="931"/>
      <c r="F34" s="931"/>
      <c r="G34" s="931"/>
      <c r="H34" s="931"/>
      <c r="I34" s="931"/>
      <c r="J34" s="931"/>
      <c r="K34" s="931"/>
      <c r="L34" s="931"/>
      <c r="M34" s="931"/>
      <c r="N34" s="931"/>
      <c r="O34" s="931"/>
      <c r="P34" s="931"/>
      <c r="Q34" s="931"/>
      <c r="R34" s="931"/>
      <c r="S34" s="931"/>
      <c r="T34" s="931"/>
      <c r="U34" s="931"/>
    </row>
    <row r="35" spans="1:21">
      <c r="A35" s="931" t="s">
        <v>936</v>
      </c>
      <c r="B35" s="931"/>
      <c r="C35" s="931"/>
      <c r="D35" s="931"/>
      <c r="E35" s="931"/>
      <c r="F35" s="931"/>
      <c r="G35" s="931"/>
      <c r="H35" s="931"/>
      <c r="I35" s="931"/>
      <c r="J35" s="931"/>
      <c r="K35" s="931"/>
      <c r="L35" s="931"/>
      <c r="M35" s="931"/>
      <c r="N35" s="931"/>
      <c r="O35" s="931"/>
      <c r="P35" s="931"/>
      <c r="Q35" s="931"/>
      <c r="R35" s="931"/>
      <c r="S35" s="931"/>
      <c r="T35" s="931"/>
      <c r="U35" s="931"/>
    </row>
    <row r="36" spans="1:21">
      <c r="A36" s="930" t="s">
        <v>937</v>
      </c>
      <c r="B36" s="931"/>
      <c r="C36" s="931"/>
      <c r="D36" s="931"/>
      <c r="E36" s="931"/>
      <c r="F36" s="931"/>
      <c r="G36" s="931"/>
      <c r="H36" s="931"/>
      <c r="I36" s="931"/>
      <c r="J36" s="931"/>
      <c r="K36" s="931"/>
      <c r="L36" s="931"/>
      <c r="M36" s="931"/>
      <c r="N36" s="931"/>
      <c r="O36" s="931"/>
      <c r="P36" s="931"/>
      <c r="Q36" s="931"/>
      <c r="R36" s="931"/>
      <c r="S36" s="931"/>
      <c r="T36" s="931"/>
      <c r="U36" s="931"/>
    </row>
  </sheetData>
  <mergeCells count="9">
    <mergeCell ref="A34:U34"/>
    <mergeCell ref="A35:U35"/>
    <mergeCell ref="A36:U36"/>
    <mergeCell ref="C4:I4"/>
    <mergeCell ref="K4:M5"/>
    <mergeCell ref="O4:Q5"/>
    <mergeCell ref="C5:E5"/>
    <mergeCell ref="G5:I5"/>
    <mergeCell ref="S5:U5"/>
  </mergeCells>
  <pageMargins left="0.7" right="0.7" top="0.75" bottom="0.75" header="0.3" footer="0.3"/>
  <pageSetup paperSize="9" orientation="portrait" r:id="rId1"/>
  <headerFooter>
    <oddHeader>&amp;L&amp;"Calibri"&amp;12&amp;KFFA500Classification: Confidential&amp;1#</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9900"/>
    <pageSetUpPr fitToPage="1"/>
  </sheetPr>
  <dimension ref="A1:M31"/>
  <sheetViews>
    <sheetView showGridLines="0" zoomScaleNormal="100" zoomScaleSheetLayoutView="110" workbookViewId="0"/>
  </sheetViews>
  <sheetFormatPr defaultColWidth="9.33203125" defaultRowHeight="12.75"/>
  <cols>
    <col min="1" max="1" width="68.33203125" style="385" bestFit="1" customWidth="1"/>
    <col min="2" max="2" width="3.33203125" style="385" customWidth="1"/>
    <col min="3" max="3" width="12.5" style="384" customWidth="1"/>
    <col min="4" max="4" width="3.33203125" style="385" customWidth="1"/>
    <col min="5" max="5" width="12.5" style="384" customWidth="1"/>
    <col min="6" max="6" width="3.33203125" style="385" customWidth="1"/>
    <col min="7" max="7" width="12.5" style="384" customWidth="1"/>
    <col min="8" max="8" width="3.33203125" style="385" customWidth="1"/>
    <col min="9" max="9" width="12.5" style="384" customWidth="1"/>
    <col min="10" max="10" width="3.33203125" style="385" customWidth="1"/>
    <col min="11" max="11" width="12.5" style="384" customWidth="1"/>
    <col min="12" max="12" width="2.83203125" style="385" customWidth="1"/>
    <col min="13" max="13" width="10.83203125" style="384" customWidth="1"/>
    <col min="14" max="16384" width="9.33203125" style="403"/>
  </cols>
  <sheetData>
    <row r="1" spans="1:13" s="129" customFormat="1" ht="12">
      <c r="A1" s="463" t="s">
        <v>966</v>
      </c>
      <c r="B1" s="294"/>
      <c r="C1" s="457"/>
      <c r="D1" s="294"/>
      <c r="E1" s="457"/>
      <c r="F1" s="294"/>
      <c r="G1" s="457"/>
      <c r="H1" s="294"/>
      <c r="I1" s="457"/>
      <c r="J1" s="294"/>
      <c r="K1" s="457"/>
      <c r="L1" s="118"/>
      <c r="M1" s="117"/>
    </row>
    <row r="2" spans="1:13" s="114" customFormat="1" ht="12">
      <c r="A2" s="64"/>
      <c r="B2" s="314"/>
      <c r="C2" s="128"/>
      <c r="D2" s="314"/>
      <c r="E2" s="128"/>
      <c r="F2" s="314"/>
      <c r="G2" s="128"/>
      <c r="H2" s="314"/>
      <c r="I2" s="128"/>
      <c r="J2" s="314"/>
      <c r="K2" s="128"/>
      <c r="L2" s="64"/>
      <c r="M2" s="65"/>
    </row>
    <row r="3" spans="1:13" s="115" customFormat="1" ht="24">
      <c r="A3" s="102"/>
      <c r="B3" s="62"/>
      <c r="C3" s="656" t="s">
        <v>609</v>
      </c>
      <c r="D3" s="62"/>
      <c r="E3" s="656" t="s">
        <v>251</v>
      </c>
      <c r="F3" s="62"/>
      <c r="G3" s="656" t="s">
        <v>252</v>
      </c>
      <c r="H3" s="62"/>
      <c r="I3" s="656" t="s">
        <v>253</v>
      </c>
      <c r="J3" s="62"/>
      <c r="K3" s="656" t="s">
        <v>254</v>
      </c>
      <c r="L3" s="62"/>
      <c r="M3" s="443"/>
    </row>
    <row r="4" spans="1:13" s="115" customFormat="1" ht="12">
      <c r="B4" s="102"/>
      <c r="C4" s="518" t="s">
        <v>121</v>
      </c>
      <c r="D4" s="102"/>
      <c r="E4" s="518" t="s">
        <v>121</v>
      </c>
      <c r="F4" s="102"/>
      <c r="G4" s="518" t="s">
        <v>121</v>
      </c>
      <c r="H4" s="102"/>
      <c r="I4" s="518" t="s">
        <v>121</v>
      </c>
      <c r="J4" s="102"/>
      <c r="K4" s="518" t="s">
        <v>121</v>
      </c>
      <c r="L4" s="102"/>
      <c r="M4" s="103"/>
    </row>
    <row r="5" spans="1:13" s="115" customFormat="1" ht="12">
      <c r="A5" s="544" t="s">
        <v>241</v>
      </c>
      <c r="B5" s="102"/>
      <c r="C5" s="518"/>
      <c r="D5" s="102"/>
      <c r="E5" s="518"/>
      <c r="F5" s="102"/>
      <c r="G5" s="518"/>
      <c r="H5" s="102"/>
      <c r="I5" s="518"/>
      <c r="J5" s="102"/>
      <c r="K5" s="518"/>
      <c r="L5" s="102"/>
      <c r="M5" s="443"/>
    </row>
    <row r="6" spans="1:13" s="115" customFormat="1" ht="12">
      <c r="A6" s="539" t="s">
        <v>783</v>
      </c>
      <c r="B6" s="106"/>
      <c r="C6" s="63">
        <v>1027</v>
      </c>
      <c r="D6" s="106"/>
      <c r="E6" s="63">
        <v>614</v>
      </c>
      <c r="F6" s="106"/>
      <c r="G6" s="63">
        <v>804</v>
      </c>
      <c r="H6" s="106"/>
      <c r="I6" s="63">
        <v>1237</v>
      </c>
      <c r="J6" s="106"/>
      <c r="K6" s="63">
        <v>2306</v>
      </c>
      <c r="L6" s="106"/>
      <c r="M6" s="396"/>
    </row>
    <row r="7" spans="1:13" s="135" customFormat="1" ht="12">
      <c r="A7" s="539" t="s">
        <v>256</v>
      </c>
      <c r="B7" s="157"/>
      <c r="C7" s="63">
        <v>2368</v>
      </c>
      <c r="D7" s="157"/>
      <c r="E7" s="63">
        <v>2181</v>
      </c>
      <c r="F7" s="157"/>
      <c r="G7" s="63">
        <v>2310</v>
      </c>
      <c r="H7" s="157"/>
      <c r="I7" s="63">
        <v>2487</v>
      </c>
      <c r="J7" s="157"/>
      <c r="K7" s="63">
        <v>2745</v>
      </c>
      <c r="L7" s="390"/>
      <c r="M7" s="395"/>
    </row>
    <row r="8" spans="1:13" s="135" customFormat="1" ht="12">
      <c r="A8" s="539" t="s">
        <v>37</v>
      </c>
      <c r="B8" s="157"/>
      <c r="C8" s="63">
        <v>2402</v>
      </c>
      <c r="D8" s="157"/>
      <c r="E8" s="63">
        <v>1910</v>
      </c>
      <c r="F8" s="157"/>
      <c r="G8" s="63">
        <v>2177</v>
      </c>
      <c r="H8" s="157"/>
      <c r="I8" s="63">
        <v>2681</v>
      </c>
      <c r="J8" s="157"/>
      <c r="K8" s="63">
        <v>3718</v>
      </c>
      <c r="L8" s="390"/>
      <c r="M8" s="395"/>
    </row>
    <row r="9" spans="1:13" s="135" customFormat="1" ht="12">
      <c r="A9" s="539" t="s">
        <v>354</v>
      </c>
      <c r="B9" s="157"/>
      <c r="C9" s="63">
        <v>450</v>
      </c>
      <c r="D9" s="157"/>
      <c r="E9" s="63">
        <v>448</v>
      </c>
      <c r="F9" s="157"/>
      <c r="G9" s="63">
        <v>450</v>
      </c>
      <c r="H9" s="157"/>
      <c r="I9" s="63">
        <v>450</v>
      </c>
      <c r="J9" s="157"/>
      <c r="K9" s="63">
        <v>456</v>
      </c>
      <c r="L9" s="390"/>
      <c r="M9" s="391"/>
    </row>
    <row r="10" spans="1:13" s="135" customFormat="1" ht="12">
      <c r="A10" s="544" t="s">
        <v>685</v>
      </c>
      <c r="B10" s="157"/>
      <c r="C10" s="280">
        <v>6247</v>
      </c>
      <c r="D10" s="157"/>
      <c r="E10" s="280">
        <v>5153</v>
      </c>
      <c r="F10" s="157"/>
      <c r="G10" s="280">
        <v>5741</v>
      </c>
      <c r="H10" s="157"/>
      <c r="I10" s="280">
        <v>6855</v>
      </c>
      <c r="J10" s="157"/>
      <c r="K10" s="280">
        <v>9225</v>
      </c>
      <c r="L10" s="390"/>
      <c r="M10" s="395"/>
    </row>
    <row r="11" spans="1:13" s="135" customFormat="1" ht="12">
      <c r="A11" s="539"/>
      <c r="B11" s="157"/>
      <c r="C11" s="63"/>
      <c r="D11" s="157"/>
      <c r="E11" s="63"/>
      <c r="F11" s="157"/>
      <c r="G11" s="63"/>
      <c r="H11" s="157"/>
      <c r="I11" s="63"/>
      <c r="J11" s="157"/>
      <c r="K11" s="63"/>
      <c r="L11" s="390"/>
      <c r="M11" s="395"/>
    </row>
    <row r="12" spans="1:13" s="135" customFormat="1" ht="12">
      <c r="A12" s="539" t="s">
        <v>783</v>
      </c>
      <c r="B12" s="157"/>
      <c r="C12" s="176">
        <v>569</v>
      </c>
      <c r="D12" s="157"/>
      <c r="E12" s="176">
        <v>317</v>
      </c>
      <c r="F12" s="157"/>
      <c r="G12" s="176">
        <v>464</v>
      </c>
      <c r="H12" s="157"/>
      <c r="I12" s="176">
        <v>653</v>
      </c>
      <c r="J12" s="157"/>
      <c r="K12" s="176">
        <v>1389</v>
      </c>
      <c r="L12" s="390"/>
      <c r="M12" s="395"/>
    </row>
    <row r="13" spans="1:13" s="135" customFormat="1" ht="12">
      <c r="A13" s="539" t="s">
        <v>256</v>
      </c>
      <c r="B13" s="157"/>
      <c r="C13" s="176">
        <v>1521</v>
      </c>
      <c r="D13" s="157"/>
      <c r="E13" s="176">
        <v>1443</v>
      </c>
      <c r="F13" s="157"/>
      <c r="G13" s="176">
        <v>1492</v>
      </c>
      <c r="H13" s="157"/>
      <c r="I13" s="176">
        <v>1564</v>
      </c>
      <c r="J13" s="157"/>
      <c r="K13" s="176">
        <v>1712</v>
      </c>
      <c r="L13" s="390"/>
      <c r="M13" s="395"/>
    </row>
    <row r="14" spans="1:13" s="135" customFormat="1" ht="12">
      <c r="A14" s="539" t="s">
        <v>37</v>
      </c>
      <c r="B14" s="157"/>
      <c r="C14" s="176">
        <v>1315</v>
      </c>
      <c r="D14" s="157"/>
      <c r="E14" s="176">
        <v>1211</v>
      </c>
      <c r="F14" s="157"/>
      <c r="G14" s="176">
        <v>1258</v>
      </c>
      <c r="H14" s="157"/>
      <c r="I14" s="176">
        <v>1382</v>
      </c>
      <c r="J14" s="157"/>
      <c r="K14" s="176">
        <v>1597</v>
      </c>
      <c r="L14" s="390"/>
      <c r="M14" s="395"/>
    </row>
    <row r="15" spans="1:13" s="135" customFormat="1" ht="12">
      <c r="A15" s="539" t="s">
        <v>354</v>
      </c>
      <c r="B15" s="157"/>
      <c r="C15" s="176">
        <v>50</v>
      </c>
      <c r="D15" s="157"/>
      <c r="E15" s="176">
        <v>50</v>
      </c>
      <c r="F15" s="157"/>
      <c r="G15" s="176">
        <v>50</v>
      </c>
      <c r="H15" s="157"/>
      <c r="I15" s="176">
        <v>50</v>
      </c>
      <c r="J15" s="157"/>
      <c r="K15" s="176">
        <v>50</v>
      </c>
      <c r="L15" s="390"/>
      <c r="M15" s="395"/>
    </row>
    <row r="16" spans="1:13" s="135" customFormat="1" ht="12">
      <c r="A16" s="539" t="s">
        <v>327</v>
      </c>
      <c r="B16" s="157"/>
      <c r="C16" s="282">
        <v>3455</v>
      </c>
      <c r="D16" s="157"/>
      <c r="E16" s="282">
        <v>3021</v>
      </c>
      <c r="F16" s="157"/>
      <c r="G16" s="282">
        <v>3264</v>
      </c>
      <c r="H16" s="157"/>
      <c r="I16" s="282">
        <v>3649</v>
      </c>
      <c r="J16" s="157"/>
      <c r="K16" s="282">
        <v>4748</v>
      </c>
      <c r="L16" s="390"/>
      <c r="M16" s="395"/>
    </row>
    <row r="17" spans="1:13" s="135" customFormat="1" ht="12">
      <c r="A17" s="539"/>
      <c r="B17" s="157"/>
      <c r="C17" s="63"/>
      <c r="D17" s="157"/>
      <c r="E17" s="63"/>
      <c r="F17" s="157"/>
      <c r="G17" s="63"/>
      <c r="H17" s="157"/>
      <c r="I17" s="63"/>
      <c r="J17" s="157"/>
      <c r="K17" s="63"/>
      <c r="L17" s="390"/>
      <c r="M17" s="395"/>
    </row>
    <row r="18" spans="1:13" s="135" customFormat="1" ht="24">
      <c r="A18" s="539"/>
      <c r="B18" s="157"/>
      <c r="C18" s="656" t="s">
        <v>609</v>
      </c>
      <c r="D18" s="62"/>
      <c r="E18" s="656" t="s">
        <v>251</v>
      </c>
      <c r="F18" s="62"/>
      <c r="G18" s="656" t="s">
        <v>252</v>
      </c>
      <c r="H18" s="62"/>
      <c r="I18" s="656" t="s">
        <v>253</v>
      </c>
      <c r="J18" s="62"/>
      <c r="K18" s="656" t="s">
        <v>254</v>
      </c>
      <c r="L18" s="390"/>
      <c r="M18" s="395"/>
    </row>
    <row r="19" spans="1:13" s="135" customFormat="1" ht="12">
      <c r="A19" s="539"/>
      <c r="B19" s="157"/>
      <c r="C19" s="518" t="s">
        <v>121</v>
      </c>
      <c r="D19" s="102"/>
      <c r="E19" s="518" t="s">
        <v>121</v>
      </c>
      <c r="F19" s="102"/>
      <c r="G19" s="518" t="s">
        <v>121</v>
      </c>
      <c r="H19" s="102"/>
      <c r="I19" s="518" t="s">
        <v>121</v>
      </c>
      <c r="J19" s="102"/>
      <c r="K19" s="518" t="s">
        <v>121</v>
      </c>
      <c r="L19" s="390"/>
      <c r="M19" s="395"/>
    </row>
    <row r="20" spans="1:13" s="135" customFormat="1" ht="12">
      <c r="A20" s="544" t="s">
        <v>240</v>
      </c>
      <c r="B20" s="106"/>
      <c r="C20" s="407"/>
      <c r="D20" s="106"/>
      <c r="E20" s="407"/>
      <c r="F20" s="106"/>
      <c r="G20" s="407"/>
      <c r="H20" s="106"/>
      <c r="I20" s="407"/>
      <c r="J20" s="106"/>
      <c r="K20" s="407"/>
      <c r="L20" s="393"/>
      <c r="M20" s="391"/>
    </row>
    <row r="21" spans="1:13" s="372" customFormat="1" ht="12">
      <c r="A21" s="539" t="s">
        <v>783</v>
      </c>
      <c r="B21" s="157"/>
      <c r="C21" s="63">
        <v>1605</v>
      </c>
      <c r="D21" s="157"/>
      <c r="E21" s="63">
        <v>1192</v>
      </c>
      <c r="F21" s="157"/>
      <c r="G21" s="63">
        <v>1382</v>
      </c>
      <c r="H21" s="157"/>
      <c r="I21" s="63">
        <v>1815</v>
      </c>
      <c r="J21" s="157"/>
      <c r="K21" s="63">
        <v>2884</v>
      </c>
      <c r="L21" s="383"/>
      <c r="M21" s="391"/>
    </row>
    <row r="22" spans="1:13" s="135" customFormat="1" ht="12">
      <c r="A22" s="539" t="s">
        <v>256</v>
      </c>
      <c r="B22" s="157"/>
      <c r="C22" s="63">
        <v>2403</v>
      </c>
      <c r="D22" s="157"/>
      <c r="E22" s="63">
        <v>2216</v>
      </c>
      <c r="F22" s="157"/>
      <c r="G22" s="63">
        <v>2345</v>
      </c>
      <c r="H22" s="157"/>
      <c r="I22" s="63">
        <v>2522</v>
      </c>
      <c r="J22" s="157"/>
      <c r="K22" s="63">
        <v>2780</v>
      </c>
      <c r="L22" s="157"/>
      <c r="M22" s="161"/>
    </row>
    <row r="23" spans="1:13" s="135" customFormat="1" ht="12">
      <c r="A23" s="539" t="s">
        <v>37</v>
      </c>
      <c r="B23" s="157"/>
      <c r="C23" s="63">
        <v>2402</v>
      </c>
      <c r="D23" s="157"/>
      <c r="E23" s="63">
        <v>1910</v>
      </c>
      <c r="F23" s="157"/>
      <c r="G23" s="63">
        <v>2177</v>
      </c>
      <c r="H23" s="157"/>
      <c r="I23" s="63">
        <v>2681</v>
      </c>
      <c r="J23" s="157"/>
      <c r="K23" s="63">
        <v>3718</v>
      </c>
      <c r="L23" s="157"/>
      <c r="M23" s="161"/>
    </row>
    <row r="24" spans="1:13" s="135" customFormat="1" ht="12">
      <c r="A24" s="539" t="s">
        <v>354</v>
      </c>
      <c r="B24" s="157"/>
      <c r="C24" s="123">
        <v>450</v>
      </c>
      <c r="D24" s="157"/>
      <c r="E24" s="63">
        <v>448</v>
      </c>
      <c r="F24" s="157"/>
      <c r="G24" s="63">
        <v>450</v>
      </c>
      <c r="H24" s="157"/>
      <c r="I24" s="63">
        <v>450</v>
      </c>
      <c r="J24" s="157"/>
      <c r="K24" s="63">
        <v>456</v>
      </c>
      <c r="L24" s="157"/>
      <c r="M24" s="161"/>
    </row>
    <row r="25" spans="1:13" s="135" customFormat="1" ht="11.25" customHeight="1">
      <c r="A25" s="544" t="s">
        <v>685</v>
      </c>
      <c r="B25" s="157"/>
      <c r="C25" s="123">
        <v>6860</v>
      </c>
      <c r="D25" s="157"/>
      <c r="E25" s="280">
        <v>5766</v>
      </c>
      <c r="F25" s="157"/>
      <c r="G25" s="280">
        <v>6354</v>
      </c>
      <c r="H25" s="157"/>
      <c r="I25" s="280">
        <v>7468</v>
      </c>
      <c r="J25" s="157"/>
      <c r="K25" s="280">
        <v>9838</v>
      </c>
      <c r="L25" s="106"/>
      <c r="M25" s="161"/>
    </row>
    <row r="26" spans="1:13" s="114" customFormat="1" ht="12">
      <c r="A26" s="539"/>
      <c r="B26" s="64"/>
      <c r="C26" s="383"/>
      <c r="D26" s="64"/>
      <c r="E26" s="383"/>
      <c r="F26" s="64"/>
      <c r="G26" s="383"/>
      <c r="H26" s="64"/>
      <c r="I26" s="383"/>
      <c r="J26" s="64"/>
      <c r="K26" s="383"/>
      <c r="L26" s="64"/>
      <c r="M26" s="65"/>
    </row>
    <row r="27" spans="1:13" s="114" customFormat="1" ht="12">
      <c r="A27" s="539" t="s">
        <v>783</v>
      </c>
      <c r="B27" s="64"/>
      <c r="C27" s="176">
        <v>1216</v>
      </c>
      <c r="D27" s="157"/>
      <c r="E27" s="176">
        <v>964</v>
      </c>
      <c r="F27" s="157"/>
      <c r="G27" s="176">
        <v>1111</v>
      </c>
      <c r="H27" s="157"/>
      <c r="I27" s="176">
        <v>1300</v>
      </c>
      <c r="J27" s="157"/>
      <c r="K27" s="176">
        <v>2036</v>
      </c>
      <c r="L27" s="64"/>
      <c r="M27" s="65"/>
    </row>
    <row r="28" spans="1:13" s="114" customFormat="1" ht="12">
      <c r="A28" s="539" t="s">
        <v>256</v>
      </c>
      <c r="C28" s="176">
        <v>1580</v>
      </c>
      <c r="D28" s="157"/>
      <c r="E28" s="176">
        <v>1502</v>
      </c>
      <c r="F28" s="157"/>
      <c r="G28" s="176">
        <v>1551</v>
      </c>
      <c r="H28" s="157"/>
      <c r="I28" s="176">
        <v>1623</v>
      </c>
      <c r="J28" s="157"/>
      <c r="K28" s="176">
        <v>1771</v>
      </c>
    </row>
    <row r="29" spans="1:13">
      <c r="A29" s="539" t="s">
        <v>37</v>
      </c>
      <c r="C29" s="176">
        <v>1315</v>
      </c>
      <c r="D29" s="157"/>
      <c r="E29" s="176">
        <v>1211</v>
      </c>
      <c r="F29" s="157"/>
      <c r="G29" s="176">
        <v>1258</v>
      </c>
      <c r="H29" s="157"/>
      <c r="I29" s="176">
        <v>1382</v>
      </c>
      <c r="J29" s="157"/>
      <c r="K29" s="176">
        <v>1597</v>
      </c>
    </row>
    <row r="30" spans="1:13">
      <c r="A30" s="539" t="s">
        <v>354</v>
      </c>
      <c r="C30" s="176">
        <v>50</v>
      </c>
      <c r="D30" s="157"/>
      <c r="E30" s="176">
        <v>50</v>
      </c>
      <c r="F30" s="157"/>
      <c r="G30" s="176">
        <v>50</v>
      </c>
      <c r="H30" s="157"/>
      <c r="I30" s="176">
        <v>50</v>
      </c>
      <c r="J30" s="157"/>
      <c r="K30" s="176">
        <v>50</v>
      </c>
    </row>
    <row r="31" spans="1:13">
      <c r="A31" s="539" t="s">
        <v>327</v>
      </c>
      <c r="C31" s="282">
        <v>4161</v>
      </c>
      <c r="D31" s="157"/>
      <c r="E31" s="282">
        <v>3727</v>
      </c>
      <c r="F31" s="157"/>
      <c r="G31" s="282">
        <v>3970</v>
      </c>
      <c r="H31" s="157"/>
      <c r="I31" s="282">
        <v>4355</v>
      </c>
      <c r="J31" s="157"/>
      <c r="K31" s="282">
        <v>5454</v>
      </c>
    </row>
  </sheetData>
  <pageMargins left="0.7" right="0.7" top="0.75" bottom="0.75" header="0.3" footer="0.3"/>
  <pageSetup paperSize="9" scale="65" orientation="portrait" r:id="rId1"/>
  <headerFooter>
    <oddHeader>&amp;L&amp;"Calibri"&amp;12&amp;KFFA500Classification: Confidential&amp;1#</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9900"/>
  </sheetPr>
  <dimension ref="A1:I19"/>
  <sheetViews>
    <sheetView showGridLines="0" workbookViewId="0"/>
  </sheetViews>
  <sheetFormatPr defaultRowHeight="12.75"/>
  <cols>
    <col min="1" max="1" width="23.5" customWidth="1"/>
    <col min="2" max="2" width="1.83203125" customWidth="1"/>
    <col min="3" max="3" width="15.83203125" bestFit="1" customWidth="1"/>
    <col min="4" max="4" width="1.83203125" customWidth="1"/>
    <col min="5" max="5" width="16.5" bestFit="1" customWidth="1"/>
    <col min="6" max="6" width="1.83203125" customWidth="1"/>
    <col min="7" max="7" width="15.83203125" bestFit="1" customWidth="1"/>
    <col min="8" max="8" width="1.83203125" customWidth="1"/>
    <col min="9" max="9" width="16.5" bestFit="1" customWidth="1"/>
  </cols>
  <sheetData>
    <row r="1" spans="1:9">
      <c r="A1" s="463" t="s">
        <v>967</v>
      </c>
      <c r="D1" s="463"/>
    </row>
    <row r="3" spans="1:9">
      <c r="C3" s="935" t="s">
        <v>685</v>
      </c>
      <c r="D3" s="935"/>
      <c r="E3" s="935"/>
      <c r="F3" s="683"/>
      <c r="G3" s="936" t="s">
        <v>327</v>
      </c>
      <c r="H3" s="936"/>
      <c r="I3" s="936"/>
    </row>
    <row r="4" spans="1:9">
      <c r="C4" s="682" t="s">
        <v>785</v>
      </c>
      <c r="E4" s="682" t="s">
        <v>786</v>
      </c>
      <c r="F4" s="682"/>
      <c r="G4" s="684" t="s">
        <v>785</v>
      </c>
      <c r="H4" s="183"/>
      <c r="I4" s="684" t="s">
        <v>786</v>
      </c>
    </row>
    <row r="5" spans="1:9">
      <c r="C5" s="682" t="s">
        <v>569</v>
      </c>
      <c r="E5" s="682" t="s">
        <v>569</v>
      </c>
      <c r="F5" s="682"/>
      <c r="G5" s="684" t="s">
        <v>569</v>
      </c>
      <c r="H5" s="183"/>
      <c r="I5" s="684" t="s">
        <v>569</v>
      </c>
    </row>
    <row r="6" spans="1:9">
      <c r="C6" s="682"/>
      <c r="E6" s="682"/>
      <c r="F6" s="682"/>
      <c r="G6" s="684"/>
      <c r="H6" s="183"/>
      <c r="I6" s="684"/>
    </row>
    <row r="7" spans="1:9">
      <c r="A7" s="463" t="s">
        <v>784</v>
      </c>
      <c r="C7" s="123">
        <v>-206</v>
      </c>
      <c r="D7" s="123"/>
      <c r="E7" s="123">
        <v>284</v>
      </c>
      <c r="F7" s="3"/>
      <c r="G7" s="124">
        <v>-110</v>
      </c>
      <c r="H7" s="685"/>
      <c r="I7" s="124">
        <v>147</v>
      </c>
    </row>
    <row r="10" spans="1:9">
      <c r="C10" s="935" t="s">
        <v>685</v>
      </c>
      <c r="D10" s="935"/>
      <c r="E10" s="935"/>
      <c r="F10" s="683"/>
      <c r="G10" s="936" t="s">
        <v>327</v>
      </c>
      <c r="H10" s="936"/>
      <c r="I10" s="936"/>
    </row>
    <row r="11" spans="1:9">
      <c r="C11" s="682" t="s">
        <v>787</v>
      </c>
      <c r="E11" s="682" t="s">
        <v>788</v>
      </c>
      <c r="F11" s="682"/>
      <c r="G11" s="684" t="s">
        <v>787</v>
      </c>
      <c r="H11" s="183"/>
      <c r="I11" s="684" t="s">
        <v>788</v>
      </c>
    </row>
    <row r="12" spans="1:9">
      <c r="C12" s="682" t="s">
        <v>571</v>
      </c>
      <c r="E12" s="682" t="s">
        <v>571</v>
      </c>
      <c r="F12" s="682"/>
      <c r="G12" s="684" t="s">
        <v>571</v>
      </c>
      <c r="H12" s="183"/>
      <c r="I12" s="684" t="s">
        <v>571</v>
      </c>
    </row>
    <row r="13" spans="1:9">
      <c r="C13" s="682" t="s">
        <v>121</v>
      </c>
      <c r="E13" s="682" t="s">
        <v>121</v>
      </c>
      <c r="G13" s="684" t="s">
        <v>121</v>
      </c>
      <c r="H13" s="183"/>
      <c r="I13" s="684" t="s">
        <v>121</v>
      </c>
    </row>
    <row r="15" spans="1:9">
      <c r="A15" s="686" t="s">
        <v>783</v>
      </c>
      <c r="C15" s="63">
        <v>25</v>
      </c>
      <c r="E15" s="63">
        <v>-23</v>
      </c>
      <c r="G15" s="176">
        <v>33</v>
      </c>
      <c r="I15" s="176">
        <v>-34</v>
      </c>
    </row>
    <row r="16" spans="1:9">
      <c r="A16" s="686" t="s">
        <v>256</v>
      </c>
      <c r="C16" s="63">
        <v>54</v>
      </c>
      <c r="E16" s="63">
        <v>-54</v>
      </c>
      <c r="G16" s="176">
        <v>39</v>
      </c>
      <c r="I16" s="176">
        <v>-54</v>
      </c>
    </row>
    <row r="17" spans="1:9">
      <c r="A17" s="686" t="s">
        <v>37</v>
      </c>
      <c r="C17" s="63">
        <v>125</v>
      </c>
      <c r="E17" s="63">
        <v>-112</v>
      </c>
      <c r="G17" s="176">
        <v>68</v>
      </c>
      <c r="I17" s="176">
        <v>-54</v>
      </c>
    </row>
    <row r="18" spans="1:9">
      <c r="A18" s="686" t="s">
        <v>354</v>
      </c>
      <c r="C18" s="123">
        <v>1</v>
      </c>
      <c r="E18" s="123">
        <v>-1</v>
      </c>
      <c r="G18" s="176">
        <v>1</v>
      </c>
      <c r="I18" s="176">
        <v>-1</v>
      </c>
    </row>
    <row r="19" spans="1:9">
      <c r="A19" s="463" t="s">
        <v>570</v>
      </c>
      <c r="C19" s="123">
        <v>205</v>
      </c>
      <c r="E19" s="123">
        <v>-190</v>
      </c>
      <c r="G19" s="282">
        <v>141</v>
      </c>
      <c r="I19" s="282">
        <v>-143</v>
      </c>
    </row>
  </sheetData>
  <mergeCells count="4">
    <mergeCell ref="C3:E3"/>
    <mergeCell ref="G3:I3"/>
    <mergeCell ref="C10:E10"/>
    <mergeCell ref="G10:I10"/>
  </mergeCells>
  <pageMargins left="0.7" right="0.7" top="0.75" bottom="0.75" header="0.3" footer="0.3"/>
  <pageSetup paperSize="9" orientation="portrait" r:id="rId1"/>
  <headerFooter>
    <oddHeader>&amp;L&amp;"Calibri"&amp;12&amp;KFFA500Classification: Confidential&amp;1#</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9900"/>
    <pageSetUpPr fitToPage="1"/>
  </sheetPr>
  <dimension ref="A1:J49"/>
  <sheetViews>
    <sheetView showGridLines="0" zoomScaleNormal="100" zoomScaleSheetLayoutView="110" workbookViewId="0"/>
  </sheetViews>
  <sheetFormatPr defaultColWidth="9.33203125" defaultRowHeight="12.75"/>
  <cols>
    <col min="1" max="1" width="68.33203125" style="385" bestFit="1" customWidth="1"/>
    <col min="2" max="2" width="3.33203125" style="385" customWidth="1"/>
    <col min="3" max="3" width="12.5" style="384" customWidth="1"/>
    <col min="4" max="4" width="3.33203125" style="385" customWidth="1"/>
    <col min="5" max="5" width="12.5" style="384" customWidth="1"/>
    <col min="6" max="6" width="3.33203125" style="385" customWidth="1"/>
    <col min="7" max="7" width="12.5" style="384" customWidth="1"/>
    <col min="8" max="8" width="3.33203125" style="385" customWidth="1"/>
    <col min="9" max="9" width="12.5" style="384" customWidth="1"/>
    <col min="10" max="10" width="10.83203125" style="384" customWidth="1"/>
    <col min="11" max="16384" width="9.33203125" style="403"/>
  </cols>
  <sheetData>
    <row r="1" spans="1:10" s="129" customFormat="1" ht="12">
      <c r="A1" s="463" t="s">
        <v>355</v>
      </c>
      <c r="B1" s="294"/>
      <c r="C1" s="457"/>
      <c r="D1" s="294"/>
      <c r="E1" s="457"/>
      <c r="F1" s="294"/>
      <c r="G1" s="457"/>
      <c r="H1" s="294"/>
      <c r="I1" s="457"/>
      <c r="J1" s="117"/>
    </row>
    <row r="2" spans="1:10" s="114" customFormat="1" ht="12">
      <c r="A2" s="64"/>
      <c r="B2" s="314"/>
      <c r="C2" s="128"/>
      <c r="D2" s="314"/>
      <c r="E2" s="128"/>
      <c r="F2" s="314"/>
      <c r="G2" s="128"/>
      <c r="H2" s="314"/>
      <c r="I2" s="128"/>
      <c r="J2" s="65"/>
    </row>
    <row r="3" spans="1:10" s="115" customFormat="1" ht="12">
      <c r="A3" s="102"/>
      <c r="B3" s="62"/>
      <c r="C3" s="929" t="s">
        <v>33</v>
      </c>
      <c r="D3" s="929"/>
      <c r="E3" s="929"/>
      <c r="F3" s="62"/>
      <c r="G3" s="929" t="s">
        <v>257</v>
      </c>
      <c r="H3" s="929"/>
      <c r="I3" s="929"/>
      <c r="J3" s="443"/>
    </row>
    <row r="4" spans="1:10" s="115" customFormat="1" ht="24">
      <c r="A4" s="102"/>
      <c r="B4" s="62"/>
      <c r="C4" s="656" t="s">
        <v>687</v>
      </c>
      <c r="D4" s="519"/>
      <c r="E4" s="103" t="s">
        <v>356</v>
      </c>
      <c r="F4" s="62"/>
      <c r="G4" s="656" t="s">
        <v>687</v>
      </c>
      <c r="H4" s="519"/>
      <c r="I4" s="103" t="s">
        <v>356</v>
      </c>
      <c r="J4" s="443"/>
    </row>
    <row r="5" spans="1:10" s="115" customFormat="1" ht="12">
      <c r="B5" s="102"/>
      <c r="C5" s="518" t="s">
        <v>121</v>
      </c>
      <c r="D5" s="102"/>
      <c r="E5" s="424" t="s">
        <v>121</v>
      </c>
      <c r="F5" s="102"/>
      <c r="G5" s="518" t="s">
        <v>121</v>
      </c>
      <c r="H5" s="102"/>
      <c r="I5" s="424" t="s">
        <v>121</v>
      </c>
      <c r="J5" s="103"/>
    </row>
    <row r="6" spans="1:10" s="460" customFormat="1" ht="12">
      <c r="A6" s="236" t="s">
        <v>125</v>
      </c>
      <c r="B6" s="102"/>
      <c r="C6" s="518"/>
      <c r="D6" s="102"/>
      <c r="E6" s="424"/>
      <c r="F6" s="102"/>
      <c r="G6" s="518"/>
      <c r="H6" s="102"/>
      <c r="I6" s="424"/>
      <c r="J6" s="443"/>
    </row>
    <row r="7" spans="1:10" s="460" customFormat="1" ht="12">
      <c r="A7" s="430" t="s">
        <v>128</v>
      </c>
      <c r="B7" s="106"/>
      <c r="C7" s="434">
        <v>43278</v>
      </c>
      <c r="D7" s="433"/>
      <c r="E7" s="435">
        <v>41697</v>
      </c>
      <c r="F7" s="433"/>
      <c r="G7" s="434">
        <v>43278</v>
      </c>
      <c r="H7" s="433"/>
      <c r="I7" s="435">
        <v>41697</v>
      </c>
      <c r="J7" s="396"/>
    </row>
    <row r="8" spans="1:10" s="372" customFormat="1" ht="12">
      <c r="A8" s="545" t="s">
        <v>357</v>
      </c>
      <c r="B8" s="157"/>
      <c r="C8" s="434">
        <v>-404</v>
      </c>
      <c r="D8" s="433"/>
      <c r="E8" s="435">
        <v>-1586</v>
      </c>
      <c r="F8" s="433"/>
      <c r="G8" s="434">
        <v>-404</v>
      </c>
      <c r="H8" s="433"/>
      <c r="I8" s="435">
        <v>-1586</v>
      </c>
      <c r="J8" s="395"/>
    </row>
    <row r="9" spans="1:10" s="372" customFormat="1" ht="13.5">
      <c r="A9" s="237" t="s">
        <v>258</v>
      </c>
      <c r="B9" s="157"/>
      <c r="C9" s="434">
        <v>2333</v>
      </c>
      <c r="D9" s="433"/>
      <c r="E9" s="435">
        <v>2337</v>
      </c>
      <c r="F9" s="433"/>
      <c r="G9" s="434">
        <v>2333</v>
      </c>
      <c r="H9" s="432"/>
      <c r="I9" s="435">
        <v>2337</v>
      </c>
      <c r="J9" s="395"/>
    </row>
    <row r="10" spans="1:10" s="372" customFormat="1" ht="12">
      <c r="A10" s="237" t="s">
        <v>89</v>
      </c>
      <c r="B10" s="157"/>
      <c r="C10" s="434">
        <v>81</v>
      </c>
      <c r="D10" s="433"/>
      <c r="E10" s="435">
        <v>26</v>
      </c>
      <c r="F10" s="433"/>
      <c r="G10" s="434">
        <v>81</v>
      </c>
      <c r="H10" s="433"/>
      <c r="I10" s="435">
        <v>26</v>
      </c>
      <c r="J10" s="391"/>
    </row>
    <row r="11" spans="1:10" s="372" customFormat="1" ht="12">
      <c r="A11" s="237" t="s">
        <v>14</v>
      </c>
      <c r="B11" s="157"/>
      <c r="C11" s="434">
        <v>-1629</v>
      </c>
      <c r="D11" s="433"/>
      <c r="E11" s="435">
        <v>-1504</v>
      </c>
      <c r="F11" s="433"/>
      <c r="G11" s="434">
        <v>-1629</v>
      </c>
      <c r="H11" s="433"/>
      <c r="I11" s="435">
        <v>-1504</v>
      </c>
      <c r="J11" s="395"/>
    </row>
    <row r="12" spans="1:10" s="372" customFormat="1" ht="13.5">
      <c r="A12" s="430" t="s">
        <v>892</v>
      </c>
      <c r="B12" s="157"/>
      <c r="C12" s="436">
        <v>1721</v>
      </c>
      <c r="D12" s="433"/>
      <c r="E12" s="435">
        <v>247</v>
      </c>
      <c r="F12" s="433"/>
      <c r="G12" s="434">
        <v>1721</v>
      </c>
      <c r="H12" s="433"/>
      <c r="I12" s="176">
        <v>247</v>
      </c>
      <c r="J12" s="395"/>
    </row>
    <row r="13" spans="1:10" s="372" customFormat="1" ht="12">
      <c r="A13" s="430"/>
      <c r="B13" s="106"/>
      <c r="C13" s="725">
        <v>45380</v>
      </c>
      <c r="D13" s="433"/>
      <c r="E13" s="726">
        <v>41217</v>
      </c>
      <c r="F13" s="433"/>
      <c r="G13" s="725">
        <v>45380</v>
      </c>
      <c r="H13" s="433"/>
      <c r="I13" s="726">
        <v>41217</v>
      </c>
      <c r="J13" s="391"/>
    </row>
    <row r="14" spans="1:10" s="372" customFormat="1" ht="12">
      <c r="A14" s="236" t="s">
        <v>120</v>
      </c>
      <c r="B14" s="157"/>
      <c r="C14" s="434"/>
      <c r="D14" s="433"/>
      <c r="E14" s="435"/>
      <c r="F14" s="433"/>
      <c r="G14" s="434"/>
      <c r="H14" s="433"/>
      <c r="I14" s="435"/>
      <c r="J14" s="391"/>
    </row>
    <row r="15" spans="1:10" s="372" customFormat="1" ht="12">
      <c r="A15" s="430" t="s">
        <v>41</v>
      </c>
      <c r="B15" s="157"/>
      <c r="C15" s="434">
        <v>-3120</v>
      </c>
      <c r="D15" s="433"/>
      <c r="E15" s="435">
        <v>-4179</v>
      </c>
      <c r="F15" s="433"/>
      <c r="G15" s="434">
        <v>-3120</v>
      </c>
      <c r="H15" s="433"/>
      <c r="I15" s="435">
        <v>-4179</v>
      </c>
      <c r="J15" s="161"/>
    </row>
    <row r="16" spans="1:10" s="372" customFormat="1" ht="12">
      <c r="A16" s="430" t="s">
        <v>133</v>
      </c>
      <c r="B16" s="157"/>
      <c r="C16" s="434">
        <v>-445</v>
      </c>
      <c r="D16" s="433"/>
      <c r="E16" s="435">
        <v>-509</v>
      </c>
      <c r="F16" s="433"/>
      <c r="G16" s="434">
        <v>-445</v>
      </c>
      <c r="H16" s="433"/>
      <c r="I16" s="435">
        <v>-509</v>
      </c>
      <c r="J16" s="161"/>
    </row>
    <row r="17" spans="1:10" s="372" customFormat="1" ht="24">
      <c r="A17" s="430" t="s">
        <v>358</v>
      </c>
      <c r="B17" s="157"/>
      <c r="C17" s="434">
        <v>0</v>
      </c>
      <c r="D17" s="433"/>
      <c r="E17" s="435">
        <v>-243</v>
      </c>
      <c r="F17" s="433"/>
      <c r="G17" s="434">
        <v>0</v>
      </c>
      <c r="H17" s="433"/>
      <c r="I17" s="435">
        <v>-243</v>
      </c>
      <c r="J17" s="161"/>
    </row>
    <row r="18" spans="1:10" s="372" customFormat="1" ht="11.25" customHeight="1">
      <c r="A18" s="430" t="s">
        <v>118</v>
      </c>
      <c r="B18" s="157"/>
      <c r="C18" s="434">
        <v>-1322</v>
      </c>
      <c r="D18" s="433"/>
      <c r="E18" s="435">
        <v>-531</v>
      </c>
      <c r="F18" s="433"/>
      <c r="G18" s="434">
        <v>-1322</v>
      </c>
      <c r="H18" s="433"/>
      <c r="I18" s="435">
        <v>-531</v>
      </c>
      <c r="J18" s="161"/>
    </row>
    <row r="19" spans="1:10" s="461" customFormat="1" ht="12">
      <c r="A19" s="430" t="s">
        <v>32</v>
      </c>
      <c r="B19" s="113"/>
      <c r="C19" s="434">
        <v>0</v>
      </c>
      <c r="D19" s="433"/>
      <c r="E19" s="435">
        <v>-185</v>
      </c>
      <c r="F19" s="433"/>
      <c r="G19" s="434">
        <v>0</v>
      </c>
      <c r="H19" s="433"/>
      <c r="I19" s="435">
        <v>-185</v>
      </c>
      <c r="J19" s="128"/>
    </row>
    <row r="20" spans="1:10" s="114" customFormat="1" ht="13.5">
      <c r="A20" s="430" t="s">
        <v>259</v>
      </c>
      <c r="B20" s="64"/>
      <c r="C20" s="434">
        <v>-4109</v>
      </c>
      <c r="D20" s="433"/>
      <c r="E20" s="435">
        <v>-4626</v>
      </c>
      <c r="F20" s="433"/>
      <c r="G20" s="434">
        <v>-4109</v>
      </c>
      <c r="H20" s="433"/>
      <c r="I20" s="435">
        <v>-4626</v>
      </c>
      <c r="J20" s="65"/>
    </row>
    <row r="21" spans="1:10" s="114" customFormat="1" ht="12">
      <c r="A21" s="430" t="s">
        <v>67</v>
      </c>
      <c r="C21" s="434">
        <v>-3562</v>
      </c>
      <c r="D21" s="433"/>
      <c r="E21" s="435">
        <v>-3200</v>
      </c>
      <c r="F21" s="433"/>
      <c r="G21" s="434">
        <v>-3562</v>
      </c>
      <c r="H21" s="433"/>
      <c r="I21" s="435">
        <v>-3200</v>
      </c>
    </row>
    <row r="22" spans="1:10" s="114" customFormat="1" ht="12">
      <c r="A22" s="236" t="s">
        <v>105</v>
      </c>
      <c r="B22" s="64"/>
      <c r="C22" s="466">
        <v>32822</v>
      </c>
      <c r="D22" s="433"/>
      <c r="E22" s="467">
        <v>27744</v>
      </c>
      <c r="F22" s="433"/>
      <c r="G22" s="466">
        <v>32822</v>
      </c>
      <c r="H22" s="433"/>
      <c r="I22" s="467">
        <v>27744</v>
      </c>
      <c r="J22" s="65"/>
    </row>
    <row r="23" spans="1:10" s="114" customFormat="1" ht="12">
      <c r="A23" s="236" t="s">
        <v>57</v>
      </c>
      <c r="B23" s="64"/>
      <c r="C23" s="434"/>
      <c r="D23" s="433"/>
      <c r="E23" s="435"/>
      <c r="F23" s="433"/>
      <c r="G23" s="434"/>
      <c r="H23" s="433"/>
      <c r="I23" s="435"/>
      <c r="J23" s="65"/>
    </row>
    <row r="24" spans="1:10" s="114" customFormat="1" ht="12">
      <c r="A24" s="430" t="s">
        <v>31</v>
      </c>
      <c r="B24" s="64"/>
      <c r="C24" s="434">
        <v>5881</v>
      </c>
      <c r="D24" s="433"/>
      <c r="E24" s="435">
        <v>5881</v>
      </c>
      <c r="F24" s="433"/>
      <c r="G24" s="434">
        <v>5881</v>
      </c>
      <c r="H24" s="433"/>
      <c r="I24" s="435">
        <v>5881</v>
      </c>
      <c r="J24" s="65"/>
    </row>
    <row r="25" spans="1:10" s="114" customFormat="1" ht="13.5">
      <c r="A25" s="430" t="s">
        <v>260</v>
      </c>
      <c r="B25" s="64"/>
      <c r="C25" s="434">
        <v>2705</v>
      </c>
      <c r="D25" s="433"/>
      <c r="E25" s="435">
        <v>4127</v>
      </c>
      <c r="F25" s="433"/>
      <c r="G25" s="434">
        <v>0</v>
      </c>
      <c r="H25" s="433"/>
      <c r="I25" s="435" t="s">
        <v>150</v>
      </c>
      <c r="J25" s="65"/>
    </row>
    <row r="26" spans="1:10" s="114" customFormat="1" ht="12">
      <c r="A26" s="430" t="s">
        <v>361</v>
      </c>
      <c r="B26" s="64"/>
      <c r="C26" s="436">
        <v>-1604</v>
      </c>
      <c r="D26" s="433"/>
      <c r="E26" s="437">
        <v>-2474</v>
      </c>
      <c r="F26" s="433"/>
      <c r="G26" s="436">
        <v>0</v>
      </c>
      <c r="H26" s="433"/>
      <c r="I26" s="437" t="s">
        <v>150</v>
      </c>
      <c r="J26" s="65"/>
    </row>
    <row r="27" spans="1:10" s="114" customFormat="1" ht="12">
      <c r="A27" s="430"/>
      <c r="B27" s="64"/>
      <c r="C27" s="434">
        <v>6982</v>
      </c>
      <c r="D27" s="433"/>
      <c r="E27" s="435">
        <v>7534</v>
      </c>
      <c r="F27" s="433"/>
      <c r="G27" s="434">
        <v>5881</v>
      </c>
      <c r="H27" s="433"/>
      <c r="I27" s="435">
        <v>5881</v>
      </c>
      <c r="J27" s="65"/>
    </row>
    <row r="28" spans="1:10" s="114" customFormat="1" ht="12">
      <c r="A28" s="236" t="s">
        <v>78</v>
      </c>
      <c r="B28" s="64"/>
      <c r="C28" s="434"/>
      <c r="D28" s="433"/>
      <c r="E28" s="435"/>
      <c r="F28" s="433"/>
      <c r="G28" s="434"/>
      <c r="H28" s="433"/>
      <c r="I28" s="435"/>
      <c r="J28" s="65"/>
    </row>
    <row r="29" spans="1:10" s="114" customFormat="1" ht="13.5">
      <c r="A29" s="430" t="s">
        <v>259</v>
      </c>
      <c r="B29" s="64"/>
      <c r="C29" s="436">
        <v>-1138</v>
      </c>
      <c r="D29" s="433"/>
      <c r="E29" s="437">
        <v>-1286</v>
      </c>
      <c r="F29" s="433"/>
      <c r="G29" s="436">
        <v>0</v>
      </c>
      <c r="H29" s="433"/>
      <c r="I29" s="437" t="s">
        <v>150</v>
      </c>
      <c r="J29" s="65"/>
    </row>
    <row r="30" spans="1:10" s="114" customFormat="1" ht="12">
      <c r="A30" s="236" t="s">
        <v>56</v>
      </c>
      <c r="B30" s="64"/>
      <c r="C30" s="436">
        <v>38666</v>
      </c>
      <c r="D30" s="433"/>
      <c r="E30" s="437">
        <v>33992</v>
      </c>
      <c r="F30" s="433"/>
      <c r="G30" s="436">
        <v>38703</v>
      </c>
      <c r="H30" s="433"/>
      <c r="I30" s="437">
        <v>33625</v>
      </c>
      <c r="J30" s="65"/>
    </row>
    <row r="31" spans="1:10" s="114" customFormat="1" ht="12">
      <c r="A31" s="236" t="s">
        <v>119</v>
      </c>
      <c r="B31" s="64"/>
      <c r="C31" s="434"/>
      <c r="D31" s="433"/>
      <c r="E31" s="435"/>
      <c r="F31" s="433"/>
      <c r="G31" s="434"/>
      <c r="H31" s="433"/>
      <c r="I31" s="435"/>
      <c r="J31" s="65"/>
    </row>
    <row r="32" spans="1:10" s="114" customFormat="1" ht="13.5">
      <c r="A32" s="430" t="s">
        <v>890</v>
      </c>
      <c r="B32" s="64"/>
      <c r="C32" s="434">
        <v>11556</v>
      </c>
      <c r="D32" s="433"/>
      <c r="E32" s="435">
        <v>13003</v>
      </c>
      <c r="F32" s="433"/>
      <c r="G32" s="434">
        <v>11556</v>
      </c>
      <c r="H32" s="433"/>
      <c r="I32" s="435">
        <v>13003</v>
      </c>
      <c r="J32" s="65"/>
    </row>
    <row r="33" spans="1:10" s="114" customFormat="1" ht="13.5">
      <c r="A33" s="430" t="s">
        <v>891</v>
      </c>
      <c r="B33" s="64"/>
      <c r="C33" s="434">
        <v>-1892</v>
      </c>
      <c r="D33" s="433"/>
      <c r="E33" s="435">
        <v>-1796</v>
      </c>
      <c r="F33" s="433"/>
      <c r="G33" s="434">
        <v>-1892</v>
      </c>
      <c r="H33" s="433"/>
      <c r="I33" s="435">
        <v>-1796</v>
      </c>
      <c r="J33" s="65"/>
    </row>
    <row r="34" spans="1:10" s="114" customFormat="1" ht="12">
      <c r="A34" s="430" t="s">
        <v>359</v>
      </c>
      <c r="B34" s="64"/>
      <c r="C34" s="434">
        <v>1474</v>
      </c>
      <c r="D34" s="433"/>
      <c r="E34" s="435">
        <v>2278</v>
      </c>
      <c r="F34" s="433"/>
      <c r="G34" s="434">
        <v>-1346</v>
      </c>
      <c r="H34" s="433"/>
      <c r="I34" s="435">
        <v>-2204</v>
      </c>
      <c r="J34" s="65"/>
    </row>
    <row r="35" spans="1:10" s="114" customFormat="1" ht="12">
      <c r="A35" s="430" t="s">
        <v>360</v>
      </c>
      <c r="B35" s="64"/>
      <c r="C35" s="436">
        <v>-1694</v>
      </c>
      <c r="D35" s="433"/>
      <c r="E35" s="437">
        <v>-3101</v>
      </c>
      <c r="F35" s="433"/>
      <c r="G35" s="436">
        <v>-1694</v>
      </c>
      <c r="H35" s="433"/>
      <c r="I35" s="437">
        <v>-3101</v>
      </c>
      <c r="J35" s="65"/>
    </row>
    <row r="36" spans="1:10" s="114" customFormat="1" ht="12">
      <c r="A36" s="236"/>
      <c r="B36" s="64"/>
      <c r="C36" s="434">
        <v>9444</v>
      </c>
      <c r="D36" s="433"/>
      <c r="E36" s="435">
        <v>10384</v>
      </c>
      <c r="F36" s="433"/>
      <c r="G36" s="434">
        <v>6624</v>
      </c>
      <c r="H36" s="433"/>
      <c r="I36" s="435">
        <v>5902</v>
      </c>
      <c r="J36" s="65"/>
    </row>
    <row r="37" spans="1:10" s="114" customFormat="1" ht="12">
      <c r="A37" s="236" t="s">
        <v>51</v>
      </c>
      <c r="B37" s="64"/>
      <c r="C37" s="434"/>
      <c r="D37" s="438"/>
      <c r="E37" s="435"/>
      <c r="F37" s="439"/>
      <c r="G37" s="434"/>
      <c r="H37" s="438"/>
      <c r="I37" s="435"/>
      <c r="J37" s="65"/>
    </row>
    <row r="38" spans="1:10" s="114" customFormat="1" ht="13.5">
      <c r="A38" s="430" t="s">
        <v>259</v>
      </c>
      <c r="B38" s="64"/>
      <c r="C38" s="434">
        <v>-942</v>
      </c>
      <c r="D38" s="438"/>
      <c r="E38" s="435">
        <v>-960</v>
      </c>
      <c r="F38" s="439"/>
      <c r="G38" s="434">
        <v>-2080</v>
      </c>
      <c r="H38" s="438"/>
      <c r="I38" s="435">
        <v>-2246</v>
      </c>
      <c r="J38" s="65"/>
    </row>
    <row r="39" spans="1:10" s="114" customFormat="1" ht="12">
      <c r="A39" s="236" t="s">
        <v>74</v>
      </c>
      <c r="B39" s="64"/>
      <c r="C39" s="466">
        <v>47168</v>
      </c>
      <c r="D39" s="438"/>
      <c r="E39" s="467">
        <v>43416</v>
      </c>
      <c r="F39" s="439"/>
      <c r="G39" s="466">
        <v>43247</v>
      </c>
      <c r="H39" s="438"/>
      <c r="I39" s="467">
        <v>37281</v>
      </c>
      <c r="J39" s="65"/>
    </row>
    <row r="40" spans="1:10" s="114" customFormat="1" ht="12">
      <c r="A40" s="430"/>
      <c r="B40" s="64"/>
      <c r="C40" s="435"/>
      <c r="D40" s="433"/>
      <c r="E40" s="435"/>
      <c r="F40" s="433"/>
      <c r="G40" s="435"/>
      <c r="H40" s="433"/>
      <c r="I40" s="435"/>
      <c r="J40" s="65"/>
    </row>
    <row r="41" spans="1:10" s="114" customFormat="1" ht="12">
      <c r="A41" s="236" t="s">
        <v>1132</v>
      </c>
      <c r="B41" s="64"/>
      <c r="C41" s="434">
        <v>202747</v>
      </c>
      <c r="D41" s="438"/>
      <c r="E41" s="435">
        <v>203431</v>
      </c>
      <c r="F41" s="439"/>
      <c r="G41" s="434">
        <v>202747</v>
      </c>
      <c r="H41" s="438"/>
      <c r="I41" s="435">
        <v>203431</v>
      </c>
      <c r="J41" s="65"/>
    </row>
    <row r="42" spans="1:10" s="114" customFormat="1" ht="12">
      <c r="A42" s="236"/>
      <c r="B42" s="64"/>
      <c r="C42" s="434"/>
      <c r="D42" s="438"/>
      <c r="E42" s="435"/>
      <c r="F42" s="439"/>
      <c r="G42" s="434"/>
      <c r="H42" s="438"/>
      <c r="I42" s="435"/>
      <c r="J42" s="65"/>
    </row>
    <row r="43" spans="1:10" s="114" customFormat="1" ht="12">
      <c r="A43" s="236" t="s">
        <v>893</v>
      </c>
      <c r="B43" s="64"/>
      <c r="C43" s="440">
        <v>0.16200000000000001</v>
      </c>
      <c r="D43" s="438"/>
      <c r="E43" s="441">
        <v>0.13600000000000001</v>
      </c>
      <c r="F43" s="439"/>
      <c r="G43" s="440">
        <v>0.16200000000000001</v>
      </c>
      <c r="H43" s="438"/>
      <c r="I43" s="441">
        <v>0.13600000000000001</v>
      </c>
      <c r="J43" s="65"/>
    </row>
    <row r="44" spans="1:10" s="114" customFormat="1" ht="12">
      <c r="A44" s="236" t="s">
        <v>87</v>
      </c>
      <c r="B44" s="64"/>
      <c r="C44" s="440">
        <v>0.191</v>
      </c>
      <c r="D44" s="438"/>
      <c r="E44" s="441">
        <v>0.16700000000000001</v>
      </c>
      <c r="F44" s="439"/>
      <c r="G44" s="440">
        <v>0.191</v>
      </c>
      <c r="H44" s="438"/>
      <c r="I44" s="441">
        <v>0.16500000000000001</v>
      </c>
      <c r="J44" s="65"/>
    </row>
    <row r="45" spans="1:10" s="114" customFormat="1" ht="12">
      <c r="A45" s="236" t="s">
        <v>94</v>
      </c>
      <c r="B45" s="64"/>
      <c r="C45" s="440">
        <v>0.23300000000000001</v>
      </c>
      <c r="D45" s="438"/>
      <c r="E45" s="441">
        <v>0.21299999999999999</v>
      </c>
      <c r="F45" s="439"/>
      <c r="G45" s="440">
        <v>0.21299999999999999</v>
      </c>
      <c r="H45" s="438"/>
      <c r="I45" s="441">
        <v>0.183</v>
      </c>
      <c r="J45" s="65"/>
    </row>
    <row r="46" spans="1:10">
      <c r="C46" s="165"/>
      <c r="D46" s="163"/>
      <c r="E46" s="166"/>
      <c r="F46" s="164"/>
      <c r="G46" s="165"/>
      <c r="H46" s="163"/>
      <c r="I46" s="167"/>
    </row>
    <row r="47" spans="1:10" ht="36.75" customHeight="1">
      <c r="A47" s="937" t="s">
        <v>888</v>
      </c>
      <c r="B47" s="937"/>
      <c r="C47" s="937"/>
      <c r="D47" s="937"/>
      <c r="E47" s="937"/>
      <c r="F47" s="937"/>
      <c r="G47" s="937"/>
      <c r="H47" s="937"/>
      <c r="I47" s="937"/>
    </row>
    <row r="48" spans="1:10" ht="12" customHeight="1">
      <c r="A48" s="937" t="s">
        <v>889</v>
      </c>
      <c r="B48" s="937"/>
      <c r="C48" s="937"/>
      <c r="D48" s="937"/>
      <c r="E48" s="937"/>
      <c r="F48" s="937"/>
      <c r="G48" s="937"/>
      <c r="H48" s="937"/>
      <c r="I48" s="937"/>
    </row>
    <row r="49" spans="1:9" ht="23.25" customHeight="1">
      <c r="A49" s="937" t="s">
        <v>894</v>
      </c>
      <c r="B49" s="937"/>
      <c r="C49" s="937"/>
      <c r="D49" s="937"/>
      <c r="E49" s="937"/>
      <c r="F49" s="937"/>
      <c r="G49" s="937"/>
      <c r="H49" s="937"/>
      <c r="I49" s="937"/>
    </row>
  </sheetData>
  <mergeCells count="5">
    <mergeCell ref="C3:E3"/>
    <mergeCell ref="G3:I3"/>
    <mergeCell ref="A47:I47"/>
    <mergeCell ref="A48:I48"/>
    <mergeCell ref="A49:I49"/>
  </mergeCells>
  <pageMargins left="0.7" right="0.7" top="0.75" bottom="0.75" header="0.3" footer="0.3"/>
  <pageSetup paperSize="9" scale="74" orientation="portrait" r:id="rId1"/>
  <headerFooter>
    <oddHeader>&amp;L&amp;"Calibri"&amp;12&amp;KFFA500Classification: Confidential&amp;1#</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9900"/>
    <pageSetUpPr fitToPage="1"/>
  </sheetPr>
  <dimension ref="A1:M52"/>
  <sheetViews>
    <sheetView showGridLines="0" zoomScaleNormal="100" zoomScaleSheetLayoutView="110" workbookViewId="0"/>
  </sheetViews>
  <sheetFormatPr defaultColWidth="9.33203125" defaultRowHeight="12.75"/>
  <cols>
    <col min="1" max="1" width="77.5" style="385" customWidth="1"/>
    <col min="2" max="2" width="3.33203125" style="385" customWidth="1"/>
    <col min="3" max="3" width="12.5" style="384" customWidth="1"/>
    <col min="4" max="4" width="3.33203125" style="385" customWidth="1"/>
    <col min="5" max="5" width="12.5" style="384" customWidth="1"/>
    <col min="6" max="6" width="3.33203125" style="385" customWidth="1"/>
    <col min="7" max="7" width="12.5" style="384" customWidth="1"/>
    <col min="8" max="8" width="3.33203125" style="385" customWidth="1"/>
    <col min="9" max="9" width="12.5" style="384" customWidth="1"/>
    <col min="10" max="10" width="10.83203125" style="384" customWidth="1"/>
    <col min="11" max="16384" width="9.33203125" style="403"/>
  </cols>
  <sheetData>
    <row r="1" spans="1:10" s="129" customFormat="1" ht="12">
      <c r="A1" s="463" t="s">
        <v>262</v>
      </c>
      <c r="B1" s="294"/>
      <c r="C1" s="457"/>
      <c r="D1" s="294"/>
      <c r="E1" s="457"/>
      <c r="F1" s="294"/>
      <c r="G1" s="457"/>
      <c r="H1" s="294"/>
      <c r="I1" s="457"/>
      <c r="J1" s="117"/>
    </row>
    <row r="2" spans="1:10" s="460" customFormat="1" ht="13.5">
      <c r="A2" s="468"/>
      <c r="B2" s="469"/>
      <c r="C2" s="938" t="s">
        <v>838</v>
      </c>
      <c r="D2" s="938"/>
      <c r="E2" s="938"/>
      <c r="F2" s="102"/>
      <c r="G2" s="442"/>
      <c r="H2" s="102"/>
      <c r="I2" s="424"/>
      <c r="J2" s="443"/>
    </row>
    <row r="3" spans="1:10" s="460" customFormat="1" ht="12">
      <c r="A3" s="468"/>
      <c r="B3" s="469"/>
      <c r="C3" s="470" t="s">
        <v>210</v>
      </c>
      <c r="D3" s="471"/>
      <c r="E3" s="472" t="s">
        <v>48</v>
      </c>
      <c r="F3" s="473"/>
      <c r="G3" s="473"/>
      <c r="H3" s="473"/>
      <c r="I3" s="474"/>
      <c r="J3" s="396"/>
    </row>
    <row r="4" spans="1:10" s="372" customFormat="1" ht="12">
      <c r="A4" s="475"/>
      <c r="B4" s="469"/>
      <c r="C4" s="470">
        <v>2020</v>
      </c>
      <c r="D4" s="471"/>
      <c r="E4" s="472">
        <v>2019</v>
      </c>
      <c r="F4" s="473"/>
      <c r="G4" s="473"/>
      <c r="H4" s="473"/>
      <c r="I4" s="474"/>
      <c r="J4" s="395"/>
    </row>
    <row r="5" spans="1:10" s="372" customFormat="1" ht="12">
      <c r="A5" s="468"/>
      <c r="B5" s="469" t="s">
        <v>113</v>
      </c>
      <c r="C5" s="476" t="s">
        <v>121</v>
      </c>
      <c r="D5" s="471" t="s">
        <v>113</v>
      </c>
      <c r="E5" s="472" t="s">
        <v>121</v>
      </c>
      <c r="F5" s="473"/>
      <c r="G5" s="473"/>
      <c r="H5" s="473"/>
      <c r="I5" s="474"/>
      <c r="J5" s="395"/>
    </row>
    <row r="6" spans="1:10" s="372" customFormat="1" ht="12">
      <c r="A6" s="468"/>
      <c r="B6" s="469"/>
      <c r="C6" s="476"/>
      <c r="D6" s="471"/>
      <c r="E6" s="472"/>
      <c r="F6" s="473"/>
      <c r="G6" s="473"/>
      <c r="H6" s="473"/>
      <c r="I6" s="474"/>
      <c r="J6" s="391"/>
    </row>
    <row r="7" spans="1:10" s="372" customFormat="1" ht="12">
      <c r="A7" s="477" t="s">
        <v>261</v>
      </c>
      <c r="B7" s="469"/>
      <c r="C7" s="478">
        <v>47168</v>
      </c>
      <c r="D7" s="470"/>
      <c r="E7" s="479">
        <v>43416</v>
      </c>
      <c r="F7" s="473"/>
      <c r="G7" s="473"/>
      <c r="H7" s="473"/>
      <c r="I7" s="474"/>
      <c r="J7" s="395"/>
    </row>
    <row r="8" spans="1:10" s="372" customFormat="1" ht="13.5">
      <c r="A8" s="477" t="s">
        <v>839</v>
      </c>
      <c r="B8" s="469"/>
      <c r="C8" s="434">
        <v>-582</v>
      </c>
      <c r="D8" s="470"/>
      <c r="E8" s="435">
        <v>-874</v>
      </c>
      <c r="F8" s="473"/>
      <c r="G8" s="473"/>
      <c r="H8" s="473"/>
      <c r="I8" s="474"/>
      <c r="J8" s="395"/>
    </row>
    <row r="9" spans="1:10" s="372" customFormat="1" ht="13.5" customHeight="1">
      <c r="A9" s="546" t="s">
        <v>362</v>
      </c>
      <c r="B9" s="469"/>
      <c r="C9" s="434">
        <v>194</v>
      </c>
      <c r="D9" s="470"/>
      <c r="E9" s="435">
        <v>24</v>
      </c>
      <c r="F9" s="473"/>
      <c r="G9" s="473"/>
      <c r="H9" s="473"/>
      <c r="I9" s="474"/>
      <c r="J9" s="395"/>
    </row>
    <row r="10" spans="1:10" s="372" customFormat="1" ht="13.5">
      <c r="A10" s="477" t="s">
        <v>840</v>
      </c>
      <c r="B10" s="469"/>
      <c r="C10" s="480">
        <v>26946</v>
      </c>
      <c r="D10" s="470"/>
      <c r="E10" s="481">
        <v>23554</v>
      </c>
      <c r="F10" s="473"/>
      <c r="G10" s="473"/>
      <c r="H10" s="473"/>
      <c r="I10" s="474"/>
      <c r="J10" s="391"/>
    </row>
    <row r="11" spans="1:10" s="372" customFormat="1" ht="13.5">
      <c r="A11" s="538" t="s">
        <v>1133</v>
      </c>
      <c r="B11" s="469"/>
      <c r="C11" s="480">
        <v>73726</v>
      </c>
      <c r="D11" s="470"/>
      <c r="E11" s="481">
        <v>66120</v>
      </c>
      <c r="F11" s="473"/>
      <c r="G11" s="473"/>
      <c r="H11" s="473"/>
      <c r="I11" s="474"/>
      <c r="J11" s="391"/>
    </row>
    <row r="12" spans="1:10" s="372" customFormat="1" ht="12">
      <c r="A12" s="477"/>
      <c r="B12" s="469"/>
      <c r="C12" s="476"/>
      <c r="D12" s="470"/>
      <c r="E12" s="472"/>
      <c r="F12" s="473"/>
      <c r="G12" s="473"/>
      <c r="H12" s="473"/>
      <c r="I12" s="474"/>
      <c r="J12" s="161"/>
    </row>
    <row r="13" spans="1:10" s="372" customFormat="1" ht="12">
      <c r="A13" s="469" t="s">
        <v>86</v>
      </c>
      <c r="B13" s="477"/>
      <c r="C13" s="478">
        <v>202747</v>
      </c>
      <c r="D13" s="470"/>
      <c r="E13" s="479">
        <v>203431</v>
      </c>
      <c r="F13" s="473"/>
      <c r="G13" s="473"/>
      <c r="H13" s="473"/>
      <c r="I13" s="474"/>
      <c r="J13" s="161"/>
    </row>
    <row r="14" spans="1:10" s="372" customFormat="1" ht="12">
      <c r="A14" s="477"/>
      <c r="B14" s="477"/>
      <c r="C14" s="472"/>
      <c r="D14" s="472"/>
      <c r="E14" s="472"/>
      <c r="F14" s="473"/>
      <c r="G14" s="473"/>
      <c r="H14" s="473"/>
      <c r="I14" s="474"/>
      <c r="J14" s="161"/>
    </row>
    <row r="15" spans="1:10" s="372" customFormat="1" ht="11.25" customHeight="1">
      <c r="A15" s="469" t="s">
        <v>789</v>
      </c>
      <c r="B15" s="469"/>
      <c r="C15" s="482">
        <v>0.36399999999999999</v>
      </c>
      <c r="D15" s="470"/>
      <c r="E15" s="483">
        <v>0.32500000000000001</v>
      </c>
      <c r="F15" s="473"/>
      <c r="G15" s="473"/>
      <c r="H15" s="473"/>
      <c r="I15" s="474"/>
      <c r="J15" s="161"/>
    </row>
    <row r="16" spans="1:10" s="372" customFormat="1" ht="11.25" customHeight="1">
      <c r="A16" s="469"/>
      <c r="B16" s="469"/>
      <c r="C16" s="482"/>
      <c r="D16" s="470"/>
      <c r="E16" s="483"/>
      <c r="F16" s="473"/>
      <c r="G16" s="473"/>
      <c r="H16" s="473"/>
      <c r="I16" s="474"/>
      <c r="J16" s="161"/>
    </row>
    <row r="17" spans="1:10" s="372" customFormat="1" ht="11.25" customHeight="1">
      <c r="A17" s="538" t="s">
        <v>363</v>
      </c>
      <c r="B17" s="469"/>
      <c r="C17" s="547">
        <v>666070</v>
      </c>
      <c r="D17" s="470"/>
      <c r="E17" s="479">
        <v>654387</v>
      </c>
      <c r="F17" s="473"/>
      <c r="G17" s="473"/>
      <c r="H17" s="473"/>
      <c r="I17" s="474"/>
      <c r="J17" s="161"/>
    </row>
    <row r="18" spans="1:10" s="372" customFormat="1" ht="11.25" customHeight="1">
      <c r="A18" s="538"/>
      <c r="B18" s="469"/>
      <c r="C18" s="482"/>
      <c r="D18" s="470"/>
      <c r="E18" s="483"/>
      <c r="F18" s="473"/>
      <c r="G18" s="473"/>
      <c r="H18" s="473"/>
      <c r="I18" s="474"/>
      <c r="J18" s="161"/>
    </row>
    <row r="19" spans="1:10" s="372" customFormat="1" ht="11.25" customHeight="1">
      <c r="A19" s="538" t="s">
        <v>364</v>
      </c>
      <c r="B19" s="469"/>
      <c r="C19" s="482">
        <v>0.111</v>
      </c>
      <c r="D19" s="470"/>
      <c r="E19" s="483">
        <v>0.10100000000000001</v>
      </c>
      <c r="F19" s="473"/>
      <c r="G19" s="473"/>
      <c r="H19" s="473"/>
      <c r="I19" s="474"/>
      <c r="J19" s="161"/>
    </row>
    <row r="20" spans="1:10" s="423" customFormat="1">
      <c r="A20" s="465"/>
      <c r="B20" s="411"/>
      <c r="C20" s="473"/>
      <c r="D20" s="473"/>
      <c r="E20" s="474"/>
      <c r="F20" s="473"/>
      <c r="G20" s="473"/>
      <c r="H20" s="473"/>
      <c r="I20" s="474"/>
      <c r="J20" s="397"/>
    </row>
    <row r="21" spans="1:10" s="423" customFormat="1" ht="25.5" customHeight="1">
      <c r="A21" s="941" t="s">
        <v>1134</v>
      </c>
      <c r="B21" s="939"/>
      <c r="C21" s="939"/>
      <c r="D21" s="939"/>
      <c r="E21" s="939"/>
      <c r="F21" s="690"/>
      <c r="G21" s="473"/>
      <c r="H21" s="473"/>
      <c r="I21" s="474"/>
      <c r="J21" s="397"/>
    </row>
    <row r="22" spans="1:10" ht="24.75" customHeight="1">
      <c r="A22" s="939" t="s">
        <v>841</v>
      </c>
      <c r="B22" s="939"/>
      <c r="C22" s="939"/>
      <c r="D22" s="939"/>
      <c r="E22" s="939"/>
      <c r="F22" s="473"/>
      <c r="G22" s="473"/>
      <c r="H22" s="473"/>
      <c r="I22" s="474"/>
    </row>
    <row r="23" spans="1:10">
      <c r="A23" s="940" t="s">
        <v>842</v>
      </c>
      <c r="B23" s="939"/>
      <c r="C23" s="939"/>
      <c r="D23" s="939"/>
      <c r="E23" s="939"/>
      <c r="F23" s="473"/>
      <c r="G23" s="473"/>
      <c r="H23" s="473"/>
      <c r="I23" s="474"/>
      <c r="J23" s="403"/>
    </row>
    <row r="24" spans="1:10" ht="25.5" customHeight="1">
      <c r="A24" s="939"/>
      <c r="B24" s="939"/>
      <c r="C24" s="939"/>
      <c r="D24" s="939"/>
      <c r="E24" s="939"/>
      <c r="F24" s="473"/>
      <c r="G24" s="473"/>
      <c r="H24" s="473"/>
      <c r="I24" s="474"/>
    </row>
    <row r="25" spans="1:10">
      <c r="A25" s="464"/>
      <c r="C25" s="473"/>
      <c r="D25" s="473"/>
      <c r="E25" s="474"/>
      <c r="F25" s="473"/>
      <c r="G25" s="473"/>
      <c r="H25" s="473"/>
      <c r="I25" s="474"/>
    </row>
    <row r="26" spans="1:10">
      <c r="A26" s="465"/>
      <c r="C26" s="473"/>
      <c r="D26" s="473"/>
      <c r="E26" s="474"/>
      <c r="F26" s="473"/>
      <c r="G26" s="473"/>
      <c r="H26" s="473"/>
      <c r="I26" s="474"/>
    </row>
    <row r="27" spans="1:10">
      <c r="A27" s="465"/>
      <c r="C27" s="473"/>
      <c r="D27" s="473"/>
      <c r="E27" s="474"/>
      <c r="F27" s="473"/>
      <c r="G27" s="473"/>
      <c r="H27" s="473"/>
      <c r="I27" s="474"/>
    </row>
    <row r="28" spans="1:10">
      <c r="A28" s="465"/>
      <c r="C28" s="473"/>
      <c r="D28" s="473"/>
      <c r="E28" s="474"/>
      <c r="F28" s="473"/>
      <c r="G28" s="473"/>
      <c r="H28" s="473"/>
      <c r="I28" s="474"/>
    </row>
    <row r="29" spans="1:10">
      <c r="A29" s="465"/>
      <c r="C29" s="473"/>
      <c r="D29" s="473"/>
      <c r="E29" s="474"/>
      <c r="F29" s="473"/>
      <c r="G29" s="473"/>
      <c r="H29" s="473"/>
      <c r="I29" s="474"/>
    </row>
    <row r="30" spans="1:10">
      <c r="A30" s="464"/>
      <c r="C30" s="473"/>
      <c r="D30" s="473"/>
      <c r="E30" s="474"/>
      <c r="F30" s="473"/>
      <c r="G30" s="473"/>
      <c r="H30" s="473"/>
      <c r="I30" s="474"/>
    </row>
    <row r="31" spans="1:10">
      <c r="A31" s="465"/>
      <c r="C31" s="473"/>
      <c r="D31" s="473"/>
      <c r="E31" s="474"/>
      <c r="F31" s="473"/>
      <c r="G31" s="473"/>
      <c r="H31" s="473"/>
      <c r="I31" s="474"/>
    </row>
    <row r="32" spans="1:10">
      <c r="A32" s="464"/>
      <c r="C32" s="473"/>
      <c r="D32" s="473"/>
      <c r="E32" s="474"/>
      <c r="F32" s="473"/>
      <c r="G32" s="473"/>
      <c r="H32" s="473"/>
      <c r="I32" s="474"/>
    </row>
    <row r="33" spans="1:9">
      <c r="A33" s="464"/>
      <c r="C33" s="473"/>
      <c r="D33" s="473"/>
      <c r="E33" s="474"/>
      <c r="F33" s="473"/>
      <c r="G33" s="473"/>
      <c r="H33" s="473"/>
      <c r="I33" s="474"/>
    </row>
    <row r="34" spans="1:9">
      <c r="A34" s="465"/>
      <c r="C34" s="473"/>
      <c r="D34" s="473"/>
      <c r="E34" s="474"/>
      <c r="F34" s="473"/>
      <c r="G34" s="473"/>
      <c r="H34" s="473"/>
      <c r="I34" s="474"/>
    </row>
    <row r="35" spans="1:9">
      <c r="A35" s="465"/>
      <c r="C35" s="473"/>
      <c r="D35" s="473"/>
      <c r="E35" s="474"/>
      <c r="F35" s="473"/>
      <c r="G35" s="473"/>
      <c r="H35" s="473"/>
      <c r="I35" s="474"/>
    </row>
    <row r="36" spans="1:9">
      <c r="A36" s="465"/>
      <c r="C36" s="473"/>
      <c r="D36" s="473"/>
      <c r="E36" s="474"/>
      <c r="F36" s="473"/>
      <c r="G36" s="473"/>
      <c r="H36" s="473"/>
      <c r="I36" s="474"/>
    </row>
    <row r="37" spans="1:9">
      <c r="A37" s="465"/>
      <c r="C37" s="473"/>
      <c r="D37" s="473"/>
      <c r="E37" s="474"/>
      <c r="F37" s="473"/>
      <c r="G37" s="473"/>
      <c r="H37" s="473"/>
      <c r="I37" s="474"/>
    </row>
    <row r="38" spans="1:9">
      <c r="A38" s="465"/>
      <c r="C38" s="473"/>
      <c r="D38" s="473"/>
      <c r="E38" s="474"/>
      <c r="F38" s="473"/>
      <c r="G38" s="473"/>
      <c r="H38" s="473"/>
      <c r="I38" s="474"/>
    </row>
    <row r="39" spans="1:9">
      <c r="A39" s="464"/>
      <c r="C39" s="473"/>
      <c r="D39" s="473"/>
      <c r="E39" s="474"/>
      <c r="F39" s="473"/>
      <c r="G39" s="473"/>
      <c r="H39" s="473"/>
      <c r="I39" s="474"/>
    </row>
    <row r="40" spans="1:9">
      <c r="A40" s="464"/>
      <c r="C40" s="473"/>
      <c r="D40" s="473"/>
      <c r="E40" s="474"/>
      <c r="F40" s="473"/>
      <c r="G40" s="473"/>
      <c r="H40" s="473"/>
      <c r="I40" s="474"/>
    </row>
    <row r="41" spans="1:9">
      <c r="A41" s="465"/>
      <c r="C41" s="473"/>
      <c r="D41" s="473"/>
      <c r="E41" s="474"/>
      <c r="F41" s="473"/>
      <c r="G41" s="473"/>
      <c r="H41" s="473"/>
      <c r="I41" s="474"/>
    </row>
    <row r="42" spans="1:9">
      <c r="A42" s="464"/>
      <c r="C42" s="473"/>
      <c r="D42" s="473"/>
      <c r="E42" s="474"/>
      <c r="F42" s="473"/>
      <c r="G42" s="473"/>
      <c r="H42" s="473"/>
      <c r="I42" s="474"/>
    </row>
    <row r="43" spans="1:9">
      <c r="A43" s="465"/>
      <c r="C43" s="473"/>
      <c r="D43" s="473"/>
      <c r="E43" s="474"/>
      <c r="F43" s="473"/>
      <c r="G43" s="473"/>
      <c r="H43" s="473"/>
      <c r="I43" s="474"/>
    </row>
    <row r="44" spans="1:9">
      <c r="A44" s="464"/>
      <c r="C44" s="473"/>
      <c r="D44" s="473"/>
      <c r="E44" s="474"/>
      <c r="F44" s="473"/>
      <c r="G44" s="473"/>
      <c r="H44" s="473"/>
      <c r="I44" s="474"/>
    </row>
    <row r="45" spans="1:9">
      <c r="A45" s="464"/>
      <c r="C45" s="484"/>
      <c r="E45" s="485"/>
      <c r="F45" s="486"/>
      <c r="G45" s="484"/>
      <c r="H45" s="487"/>
      <c r="I45" s="485"/>
    </row>
    <row r="46" spans="1:9">
      <c r="A46" s="465"/>
      <c r="C46" s="488"/>
      <c r="E46" s="489"/>
      <c r="F46" s="486"/>
      <c r="G46" s="488"/>
      <c r="H46" s="487"/>
      <c r="I46" s="489"/>
    </row>
    <row r="47" spans="1:9">
      <c r="A47" s="465"/>
      <c r="C47" s="488"/>
      <c r="E47" s="489"/>
      <c r="F47" s="486"/>
      <c r="G47" s="488"/>
      <c r="H47" s="487"/>
      <c r="I47" s="489"/>
    </row>
    <row r="48" spans="1:9">
      <c r="A48" s="465"/>
      <c r="C48" s="488"/>
      <c r="E48" s="489"/>
      <c r="F48" s="486"/>
      <c r="G48" s="488"/>
      <c r="H48" s="487"/>
      <c r="I48" s="489"/>
    </row>
    <row r="50" spans="1:13">
      <c r="A50" s="490"/>
    </row>
    <row r="51" spans="1:13" s="385" customFormat="1">
      <c r="A51" s="491"/>
      <c r="C51" s="384"/>
      <c r="E51" s="384"/>
      <c r="G51" s="384"/>
      <c r="I51" s="384"/>
      <c r="J51" s="384"/>
      <c r="K51" s="403"/>
      <c r="L51" s="403"/>
      <c r="M51" s="403"/>
    </row>
    <row r="52" spans="1:13" s="385" customFormat="1">
      <c r="A52" s="491"/>
      <c r="C52" s="384"/>
      <c r="E52" s="384"/>
      <c r="G52" s="384"/>
      <c r="I52" s="384"/>
      <c r="J52" s="384"/>
      <c r="K52" s="403"/>
      <c r="L52" s="403"/>
      <c r="M52" s="403"/>
    </row>
  </sheetData>
  <mergeCells count="5">
    <mergeCell ref="C2:E2"/>
    <mergeCell ref="A22:E22"/>
    <mergeCell ref="A23:E23"/>
    <mergeCell ref="A24:E24"/>
    <mergeCell ref="A21:E21"/>
  </mergeCells>
  <pageMargins left="0.7" right="0.7" top="0.75" bottom="0.75" header="0.3" footer="0.3"/>
  <pageSetup paperSize="9" scale="74" orientation="portrait" r:id="rId1"/>
  <headerFooter>
    <oddHeader>&amp;L&amp;"Calibri"&amp;12&amp;KFFA500Classification: Confidential&amp;1#</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9900"/>
    <pageSetUpPr fitToPage="1"/>
  </sheetPr>
  <dimension ref="A1:F24"/>
  <sheetViews>
    <sheetView showGridLines="0" zoomScaleNormal="100" zoomScaleSheetLayoutView="110" workbookViewId="0"/>
  </sheetViews>
  <sheetFormatPr defaultColWidth="36.5" defaultRowHeight="12.75"/>
  <cols>
    <col min="1" max="1" width="60.83203125" style="96" customWidth="1"/>
    <col min="2" max="2" width="2.83203125" style="96" customWidth="1"/>
    <col min="3" max="3" width="11.83203125" style="97" customWidth="1"/>
    <col min="4" max="4" width="4.6640625" style="100" customWidth="1"/>
    <col min="5" max="5" width="11.83203125" style="97" customWidth="1"/>
    <col min="6" max="6" width="4.83203125" style="95" customWidth="1"/>
    <col min="7" max="7" width="10" style="95" bestFit="1" customWidth="1"/>
    <col min="8" max="8" width="5" style="95" customWidth="1"/>
    <col min="9" max="9" width="13.6640625" style="95" bestFit="1" customWidth="1"/>
    <col min="10" max="10" width="6.1640625" style="95" customWidth="1"/>
    <col min="11" max="11" width="7.83203125" style="95" bestFit="1" customWidth="1"/>
    <col min="12" max="12" width="4.5" style="95" customWidth="1"/>
    <col min="13" max="13" width="12.1640625" style="95" bestFit="1" customWidth="1"/>
    <col min="14" max="14" width="4.5" style="95" customWidth="1"/>
    <col min="15" max="15" width="10" style="95" bestFit="1" customWidth="1"/>
    <col min="16" max="16384" width="36.5" style="95"/>
  </cols>
  <sheetData>
    <row r="1" spans="1:5" s="129" customFormat="1" ht="12">
      <c r="A1" s="492" t="s">
        <v>146</v>
      </c>
      <c r="B1" s="118"/>
      <c r="C1" s="117"/>
      <c r="D1" s="168"/>
      <c r="E1" s="117"/>
    </row>
    <row r="2" spans="1:5" s="114" customFormat="1" ht="12">
      <c r="A2" s="116"/>
      <c r="B2" s="118"/>
      <c r="C2" s="117"/>
      <c r="D2" s="113"/>
      <c r="E2" s="65"/>
    </row>
    <row r="3" spans="1:5" s="115" customFormat="1" ht="12">
      <c r="A3" s="133"/>
      <c r="B3" s="62"/>
      <c r="C3" s="120"/>
      <c r="D3" s="169"/>
      <c r="E3" s="117"/>
    </row>
    <row r="4" spans="1:5" s="115" customFormat="1" ht="12">
      <c r="A4" s="121"/>
      <c r="B4" s="169"/>
      <c r="C4" s="120"/>
      <c r="D4" s="169"/>
      <c r="E4" s="117"/>
    </row>
    <row r="5" spans="1:5" s="115" customFormat="1" ht="12">
      <c r="A5" s="464"/>
      <c r="B5" s="487"/>
      <c r="C5" s="484" t="s">
        <v>210</v>
      </c>
      <c r="D5" s="487"/>
      <c r="E5" s="485" t="s">
        <v>186</v>
      </c>
    </row>
    <row r="6" spans="1:5" s="135" customFormat="1" ht="11.25" customHeight="1">
      <c r="A6" s="464"/>
      <c r="B6" s="487"/>
      <c r="C6" s="484">
        <v>2020</v>
      </c>
      <c r="D6" s="487"/>
      <c r="E6" s="485">
        <v>2019</v>
      </c>
    </row>
    <row r="7" spans="1:5" s="135" customFormat="1" ht="11.25" customHeight="1">
      <c r="A7" s="464"/>
      <c r="B7" s="487" t="s">
        <v>113</v>
      </c>
      <c r="C7" s="476" t="s">
        <v>121</v>
      </c>
      <c r="D7" s="493" t="s">
        <v>113</v>
      </c>
      <c r="E7" s="494" t="s">
        <v>121</v>
      </c>
    </row>
    <row r="8" spans="1:5" s="135" customFormat="1" ht="11.25" customHeight="1">
      <c r="A8" s="464"/>
      <c r="B8" s="487"/>
      <c r="C8" s="476"/>
      <c r="D8" s="493"/>
      <c r="E8" s="494"/>
    </row>
    <row r="9" spans="1:5" s="135" customFormat="1" ht="11.25" customHeight="1">
      <c r="A9" s="430" t="s">
        <v>103</v>
      </c>
      <c r="B9" s="486" t="s">
        <v>110</v>
      </c>
      <c r="C9" s="478">
        <v>50435</v>
      </c>
      <c r="D9" s="493"/>
      <c r="E9" s="495">
        <v>53842</v>
      </c>
    </row>
    <row r="10" spans="1:5" s="135" customFormat="1" ht="11.25" customHeight="1">
      <c r="A10" s="430" t="s">
        <v>91</v>
      </c>
      <c r="B10" s="486" t="s">
        <v>110</v>
      </c>
      <c r="C10" s="478">
        <v>65225</v>
      </c>
      <c r="D10" s="493"/>
      <c r="E10" s="495">
        <v>63208</v>
      </c>
    </row>
    <row r="11" spans="1:5" s="135" customFormat="1" ht="11.25" customHeight="1">
      <c r="A11" s="430" t="s">
        <v>28</v>
      </c>
      <c r="B11" s="486" t="s">
        <v>110</v>
      </c>
      <c r="C11" s="480">
        <v>17747</v>
      </c>
      <c r="D11" s="493"/>
      <c r="E11" s="496">
        <v>18544</v>
      </c>
    </row>
    <row r="12" spans="1:5" s="135" customFormat="1" ht="11.25" customHeight="1">
      <c r="A12" s="236" t="s">
        <v>52</v>
      </c>
      <c r="B12" s="486" t="s">
        <v>110</v>
      </c>
      <c r="C12" s="478">
        <v>133407</v>
      </c>
      <c r="D12" s="493"/>
      <c r="E12" s="495">
        <v>135594</v>
      </c>
    </row>
    <row r="13" spans="1:5" s="135" customFormat="1" ht="11.25" customHeight="1">
      <c r="A13" s="430" t="s">
        <v>43</v>
      </c>
      <c r="B13" s="486" t="s">
        <v>110</v>
      </c>
      <c r="C13" s="480">
        <v>23596</v>
      </c>
      <c r="D13" s="493"/>
      <c r="E13" s="496">
        <v>24420</v>
      </c>
    </row>
    <row r="14" spans="1:5" s="135" customFormat="1" ht="11.25" customHeight="1">
      <c r="A14" s="236" t="s">
        <v>126</v>
      </c>
      <c r="B14" s="486" t="s">
        <v>110</v>
      </c>
      <c r="C14" s="478">
        <v>157003</v>
      </c>
      <c r="D14" s="493"/>
      <c r="E14" s="495">
        <v>160014</v>
      </c>
    </row>
    <row r="15" spans="1:5" s="135" customFormat="1" ht="11.25" customHeight="1">
      <c r="A15" s="430" t="s">
        <v>68</v>
      </c>
      <c r="B15" s="486" t="s">
        <v>110</v>
      </c>
      <c r="C15" s="478">
        <v>5630</v>
      </c>
      <c r="D15" s="493"/>
      <c r="E15" s="495">
        <v>5083</v>
      </c>
    </row>
    <row r="16" spans="1:5" s="135" customFormat="1" ht="11.25" customHeight="1">
      <c r="A16" s="430" t="s">
        <v>837</v>
      </c>
      <c r="B16" s="486"/>
      <c r="C16" s="476">
        <v>436</v>
      </c>
      <c r="D16" s="493"/>
      <c r="E16" s="494">
        <v>210</v>
      </c>
    </row>
    <row r="17" spans="1:6" s="135" customFormat="1" ht="11.25" customHeight="1">
      <c r="A17" s="430" t="s">
        <v>132</v>
      </c>
      <c r="B17" s="486"/>
      <c r="C17" s="476">
        <v>679</v>
      </c>
      <c r="D17" s="493"/>
      <c r="E17" s="495">
        <v>584</v>
      </c>
    </row>
    <row r="18" spans="1:6" s="135" customFormat="1" ht="11.25" customHeight="1">
      <c r="A18" s="430" t="s">
        <v>109</v>
      </c>
      <c r="B18" s="486"/>
      <c r="C18" s="478">
        <v>24865</v>
      </c>
      <c r="D18" s="493"/>
      <c r="E18" s="495">
        <v>25482</v>
      </c>
    </row>
    <row r="19" spans="1:6" s="135" customFormat="1" ht="11.25" customHeight="1">
      <c r="A19" s="430" t="s">
        <v>70</v>
      </c>
      <c r="B19" s="486"/>
      <c r="C19" s="480">
        <v>2207</v>
      </c>
      <c r="D19" s="493"/>
      <c r="E19" s="496">
        <v>1790</v>
      </c>
    </row>
    <row r="20" spans="1:6" s="135" customFormat="1" ht="11.25" customHeight="1">
      <c r="A20" s="236" t="s">
        <v>117</v>
      </c>
      <c r="B20" s="487" t="s">
        <v>110</v>
      </c>
      <c r="C20" s="478">
        <v>190820</v>
      </c>
      <c r="D20" s="493"/>
      <c r="E20" s="495">
        <v>193163</v>
      </c>
    </row>
    <row r="21" spans="1:6" s="135" customFormat="1" ht="11.25" customHeight="1">
      <c r="A21" s="430" t="s">
        <v>365</v>
      </c>
      <c r="B21" s="486" t="s">
        <v>110</v>
      </c>
      <c r="C21" s="480">
        <v>11927</v>
      </c>
      <c r="D21" s="493"/>
      <c r="E21" s="496">
        <v>10268</v>
      </c>
    </row>
    <row r="22" spans="1:6" s="135" customFormat="1" ht="14.25" customHeight="1">
      <c r="A22" s="236" t="s">
        <v>107</v>
      </c>
      <c r="B22" s="168" t="s">
        <v>110</v>
      </c>
      <c r="C22" s="280">
        <v>202747</v>
      </c>
      <c r="D22" s="134"/>
      <c r="E22" s="282">
        <v>203431</v>
      </c>
    </row>
    <row r="23" spans="1:6">
      <c r="A23" s="100"/>
      <c r="B23" s="100"/>
    </row>
    <row r="24" spans="1:6" ht="36" customHeight="1">
      <c r="A24" s="939" t="s">
        <v>160</v>
      </c>
      <c r="B24" s="939"/>
      <c r="C24" s="939"/>
      <c r="D24" s="939"/>
      <c r="E24" s="939"/>
      <c r="F24" s="939"/>
    </row>
  </sheetData>
  <mergeCells count="1">
    <mergeCell ref="A24:F24"/>
  </mergeCells>
  <pageMargins left="0.7" right="0.7" top="0.75" bottom="0.75" header="0.3" footer="0.3"/>
  <pageSetup paperSize="9" scale="57" orientation="portrait" r:id="rId1"/>
  <headerFooter>
    <oddHeader>&amp;L&amp;"Calibri"&amp;12&amp;KFFA500Classification: Confidential&amp;1#</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9900"/>
    <pageSetUpPr fitToPage="1"/>
  </sheetPr>
  <dimension ref="A1:M47"/>
  <sheetViews>
    <sheetView showGridLines="0" zoomScaleNormal="100" zoomScaleSheetLayoutView="110" workbookViewId="0"/>
  </sheetViews>
  <sheetFormatPr defaultColWidth="9.33203125" defaultRowHeight="12.75"/>
  <cols>
    <col min="1" max="1" width="68.33203125" style="385" bestFit="1" customWidth="1"/>
    <col min="2" max="2" width="3.33203125" style="385" customWidth="1"/>
    <col min="3" max="3" width="12.5" style="397" customWidth="1"/>
    <col min="4" max="4" width="3.33203125" style="411" customWidth="1"/>
    <col min="5" max="5" width="12.5" style="397" customWidth="1"/>
    <col min="6" max="6" width="3.33203125" style="385" customWidth="1"/>
    <col min="7" max="7" width="12.5" style="384" customWidth="1"/>
    <col min="8" max="8" width="3.33203125" style="385" customWidth="1"/>
    <col min="9" max="9" width="12.5" style="384" customWidth="1"/>
    <col min="10" max="10" width="10.83203125" style="384" customWidth="1"/>
    <col min="11" max="16384" width="9.33203125" style="403"/>
  </cols>
  <sheetData>
    <row r="1" spans="1:10" s="129" customFormat="1" ht="12">
      <c r="A1" s="463" t="s">
        <v>147</v>
      </c>
      <c r="B1" s="294"/>
      <c r="C1" s="459"/>
      <c r="D1" s="425"/>
      <c r="E1" s="459"/>
      <c r="F1" s="294"/>
      <c r="G1" s="457"/>
      <c r="H1" s="294"/>
      <c r="I1" s="457"/>
      <c r="J1" s="117"/>
    </row>
    <row r="2" spans="1:10" s="460" customFormat="1" ht="12">
      <c r="A2" s="464"/>
      <c r="B2" s="487"/>
      <c r="C2" s="942" t="s">
        <v>7</v>
      </c>
      <c r="D2" s="942"/>
      <c r="E2" s="942"/>
      <c r="F2" s="102"/>
      <c r="G2" s="442"/>
      <c r="H2" s="102"/>
      <c r="I2" s="424"/>
      <c r="J2" s="443"/>
    </row>
    <row r="3" spans="1:10" s="460" customFormat="1" ht="12">
      <c r="A3" s="464"/>
      <c r="B3" s="487"/>
      <c r="C3" s="476" t="s">
        <v>210</v>
      </c>
      <c r="D3" s="493"/>
      <c r="E3" s="494" t="s">
        <v>48</v>
      </c>
      <c r="F3" s="473"/>
      <c r="G3" s="473"/>
      <c r="H3" s="473"/>
      <c r="I3" s="474"/>
      <c r="J3" s="396"/>
    </row>
    <row r="4" spans="1:10" s="372" customFormat="1" ht="12">
      <c r="A4" s="497"/>
      <c r="B4" s="487"/>
      <c r="C4" s="476">
        <v>2020</v>
      </c>
      <c r="D4" s="493"/>
      <c r="E4" s="494">
        <v>2019</v>
      </c>
      <c r="F4" s="473"/>
      <c r="G4" s="473"/>
      <c r="H4" s="473"/>
      <c r="I4" s="474"/>
      <c r="J4" s="395"/>
    </row>
    <row r="5" spans="1:10" s="372" customFormat="1" ht="12">
      <c r="A5" s="464"/>
      <c r="B5" s="487" t="s">
        <v>113</v>
      </c>
      <c r="C5" s="476" t="s">
        <v>121</v>
      </c>
      <c r="D5" s="493" t="s">
        <v>113</v>
      </c>
      <c r="E5" s="494" t="s">
        <v>121</v>
      </c>
      <c r="F5" s="473"/>
      <c r="G5" s="473"/>
      <c r="H5" s="473"/>
      <c r="I5" s="474"/>
      <c r="J5" s="395"/>
    </row>
    <row r="6" spans="1:10" s="372" customFormat="1" ht="12">
      <c r="A6" s="236" t="s">
        <v>45</v>
      </c>
      <c r="B6" s="487"/>
      <c r="C6" s="476"/>
      <c r="D6" s="493"/>
      <c r="E6" s="494"/>
      <c r="F6" s="473"/>
      <c r="G6" s="473"/>
      <c r="H6" s="473"/>
      <c r="I6" s="474"/>
      <c r="J6" s="391"/>
    </row>
    <row r="7" spans="1:10" s="372" customFormat="1" ht="12">
      <c r="A7" s="430" t="s">
        <v>105</v>
      </c>
      <c r="B7" s="487"/>
      <c r="C7" s="478">
        <v>32822</v>
      </c>
      <c r="D7" s="493"/>
      <c r="E7" s="495">
        <v>27744</v>
      </c>
      <c r="F7" s="473"/>
      <c r="G7" s="473"/>
      <c r="H7" s="473"/>
      <c r="I7" s="474"/>
      <c r="J7" s="395"/>
    </row>
    <row r="8" spans="1:10" s="372" customFormat="1" ht="12">
      <c r="A8" s="430" t="s">
        <v>60</v>
      </c>
      <c r="B8" s="487"/>
      <c r="C8" s="480">
        <v>5881</v>
      </c>
      <c r="D8" s="493"/>
      <c r="E8" s="496">
        <v>5881</v>
      </c>
      <c r="F8" s="473"/>
      <c r="G8" s="473"/>
      <c r="H8" s="473"/>
      <c r="I8" s="474"/>
      <c r="J8" s="395"/>
    </row>
    <row r="9" spans="1:10" s="372" customFormat="1" ht="12">
      <c r="A9" s="236" t="s">
        <v>56</v>
      </c>
      <c r="B9" s="487"/>
      <c r="C9" s="480">
        <v>38703</v>
      </c>
      <c r="D9" s="493"/>
      <c r="E9" s="496">
        <v>33625</v>
      </c>
      <c r="F9" s="473"/>
      <c r="G9" s="473"/>
      <c r="H9" s="473"/>
      <c r="I9" s="474"/>
      <c r="J9" s="391"/>
    </row>
    <row r="10" spans="1:10" s="372" customFormat="1" ht="12">
      <c r="A10" s="430"/>
      <c r="B10" s="487"/>
      <c r="C10" s="476"/>
      <c r="D10" s="493"/>
      <c r="E10" s="494"/>
      <c r="F10" s="473"/>
      <c r="G10" s="473"/>
      <c r="H10" s="473"/>
      <c r="I10" s="474"/>
      <c r="J10" s="391"/>
    </row>
    <row r="11" spans="1:10" s="372" customFormat="1" ht="12">
      <c r="A11" s="236" t="s">
        <v>16</v>
      </c>
      <c r="B11" s="487"/>
      <c r="C11" s="476"/>
      <c r="D11" s="493"/>
      <c r="E11" s="494"/>
      <c r="F11" s="473"/>
      <c r="G11" s="473"/>
      <c r="H11" s="473"/>
      <c r="I11" s="474"/>
      <c r="J11" s="161"/>
    </row>
    <row r="12" spans="1:10" s="372" customFormat="1" ht="12">
      <c r="A12" s="236" t="s">
        <v>42</v>
      </c>
      <c r="B12" s="487"/>
      <c r="C12" s="476"/>
      <c r="D12" s="493"/>
      <c r="E12" s="494"/>
      <c r="F12" s="473"/>
      <c r="G12" s="473"/>
      <c r="H12" s="473"/>
      <c r="I12" s="474"/>
      <c r="J12" s="161"/>
    </row>
    <row r="13" spans="1:10" s="372" customFormat="1" ht="12">
      <c r="A13" s="430" t="s">
        <v>122</v>
      </c>
      <c r="B13" s="487"/>
      <c r="C13" s="478">
        <v>29613</v>
      </c>
      <c r="D13" s="493"/>
      <c r="E13" s="495">
        <v>26369</v>
      </c>
      <c r="F13" s="473"/>
      <c r="G13" s="473"/>
      <c r="H13" s="473"/>
      <c r="I13" s="474"/>
      <c r="J13" s="161"/>
    </row>
    <row r="14" spans="1:10" s="372" customFormat="1" ht="11.25" customHeight="1">
      <c r="A14" s="430" t="s">
        <v>161</v>
      </c>
      <c r="B14" s="487"/>
      <c r="C14" s="478">
        <v>74322</v>
      </c>
      <c r="D14" s="493"/>
      <c r="E14" s="495">
        <v>67424</v>
      </c>
      <c r="F14" s="473"/>
      <c r="G14" s="473"/>
      <c r="H14" s="473"/>
      <c r="I14" s="474"/>
      <c r="J14" s="161"/>
    </row>
    <row r="15" spans="1:10" s="461" customFormat="1" ht="12">
      <c r="A15" s="430" t="s">
        <v>98</v>
      </c>
      <c r="B15" s="487"/>
      <c r="C15" s="480">
        <v>767334</v>
      </c>
      <c r="D15" s="493"/>
      <c r="E15" s="496">
        <v>740100</v>
      </c>
      <c r="F15" s="473"/>
      <c r="G15" s="473"/>
      <c r="H15" s="473"/>
      <c r="I15" s="474"/>
      <c r="J15" s="128"/>
    </row>
    <row r="16" spans="1:10" s="114" customFormat="1" ht="12">
      <c r="A16" s="236" t="s">
        <v>135</v>
      </c>
      <c r="B16" s="487"/>
      <c r="C16" s="480">
        <v>871269</v>
      </c>
      <c r="D16" s="493"/>
      <c r="E16" s="496">
        <v>833893</v>
      </c>
      <c r="F16" s="473"/>
      <c r="G16" s="473"/>
      <c r="H16" s="473"/>
      <c r="I16" s="474"/>
      <c r="J16" s="65"/>
    </row>
    <row r="17" spans="1:10" s="114" customFormat="1" ht="12">
      <c r="A17" s="430"/>
      <c r="B17" s="487"/>
      <c r="C17" s="476"/>
      <c r="D17" s="493"/>
      <c r="E17" s="494"/>
      <c r="F17" s="473"/>
      <c r="G17" s="473"/>
      <c r="H17" s="473"/>
      <c r="I17" s="474"/>
    </row>
    <row r="18" spans="1:10" s="114" customFormat="1" ht="12">
      <c r="A18" s="236" t="s">
        <v>162</v>
      </c>
      <c r="B18" s="487"/>
      <c r="C18" s="434">
        <v>-67093</v>
      </c>
      <c r="D18" s="493"/>
      <c r="E18" s="435">
        <v>-49590</v>
      </c>
      <c r="F18" s="473"/>
      <c r="G18" s="473"/>
      <c r="H18" s="473"/>
      <c r="I18" s="474"/>
      <c r="J18" s="65"/>
    </row>
    <row r="19" spans="1:10" s="114" customFormat="1" ht="12">
      <c r="A19" s="430"/>
      <c r="B19" s="487"/>
      <c r="C19" s="476"/>
      <c r="D19" s="493"/>
      <c r="E19" s="494"/>
      <c r="F19" s="473"/>
      <c r="G19" s="473"/>
      <c r="H19" s="473"/>
      <c r="I19" s="474"/>
      <c r="J19" s="65"/>
    </row>
    <row r="20" spans="1:10" s="114" customFormat="1" ht="13.5">
      <c r="A20" s="236" t="s">
        <v>366</v>
      </c>
      <c r="B20" s="487"/>
      <c r="C20" s="476"/>
      <c r="D20" s="493"/>
      <c r="E20" s="494"/>
      <c r="F20" s="473"/>
      <c r="G20" s="473"/>
      <c r="H20" s="473"/>
      <c r="I20" s="474"/>
      <c r="J20" s="65"/>
    </row>
    <row r="21" spans="1:10" s="114" customFormat="1" ht="12">
      <c r="A21" s="430" t="s">
        <v>122</v>
      </c>
      <c r="B21" s="486"/>
      <c r="C21" s="434">
        <v>-1549</v>
      </c>
      <c r="D21" s="493"/>
      <c r="E21" s="435">
        <v>-1293</v>
      </c>
      <c r="F21" s="473"/>
      <c r="G21" s="473"/>
      <c r="H21" s="473"/>
      <c r="I21" s="474"/>
      <c r="J21" s="65"/>
    </row>
    <row r="22" spans="1:10" s="114" customFormat="1" ht="12">
      <c r="A22" s="430" t="s">
        <v>161</v>
      </c>
      <c r="B22" s="486"/>
      <c r="C22" s="434">
        <v>0</v>
      </c>
      <c r="D22" s="493"/>
      <c r="E22" s="435">
        <v>-334</v>
      </c>
      <c r="F22" s="473"/>
      <c r="G22" s="473"/>
      <c r="H22" s="473"/>
      <c r="I22" s="474"/>
      <c r="J22" s="65"/>
    </row>
    <row r="23" spans="1:10" s="114" customFormat="1" ht="12">
      <c r="A23" s="430" t="s">
        <v>98</v>
      </c>
      <c r="B23" s="486"/>
      <c r="C23" s="436">
        <v>-171183</v>
      </c>
      <c r="D23" s="493"/>
      <c r="E23" s="437">
        <v>-167410</v>
      </c>
      <c r="F23" s="473"/>
      <c r="G23" s="473"/>
      <c r="H23" s="473"/>
      <c r="I23" s="474"/>
      <c r="J23" s="65"/>
    </row>
    <row r="24" spans="1:10" s="114" customFormat="1" ht="12">
      <c r="A24" s="236" t="s">
        <v>50</v>
      </c>
      <c r="B24" s="486"/>
      <c r="C24" s="436">
        <v>-172732</v>
      </c>
      <c r="D24" s="498"/>
      <c r="E24" s="437">
        <v>-169037</v>
      </c>
      <c r="F24" s="473"/>
      <c r="G24" s="473"/>
      <c r="H24" s="473"/>
      <c r="I24" s="474"/>
      <c r="J24" s="65"/>
    </row>
    <row r="25" spans="1:10" s="114" customFormat="1" ht="12">
      <c r="A25" s="430"/>
      <c r="B25" s="486"/>
      <c r="C25" s="476"/>
      <c r="D25" s="498"/>
      <c r="E25" s="494"/>
      <c r="F25" s="473"/>
      <c r="G25" s="473"/>
      <c r="H25" s="473"/>
      <c r="I25" s="474"/>
      <c r="J25" s="65"/>
    </row>
    <row r="26" spans="1:10" s="114" customFormat="1" ht="12">
      <c r="A26" s="236" t="s">
        <v>71</v>
      </c>
      <c r="B26" s="486"/>
      <c r="C26" s="476"/>
      <c r="D26" s="493"/>
      <c r="E26" s="494"/>
      <c r="F26" s="473"/>
      <c r="G26" s="473"/>
      <c r="H26" s="473"/>
      <c r="I26" s="474"/>
      <c r="J26" s="65"/>
    </row>
    <row r="27" spans="1:10" s="114" customFormat="1" ht="12">
      <c r="A27" s="430" t="s">
        <v>130</v>
      </c>
      <c r="B27" s="486"/>
      <c r="C27" s="434">
        <v>-12444</v>
      </c>
      <c r="D27" s="493"/>
      <c r="E27" s="435">
        <v>-11298</v>
      </c>
      <c r="F27" s="473"/>
      <c r="G27" s="473"/>
      <c r="H27" s="473"/>
      <c r="I27" s="474"/>
      <c r="J27" s="65"/>
    </row>
    <row r="28" spans="1:10" s="114" customFormat="1" ht="12">
      <c r="A28" s="430" t="s">
        <v>18</v>
      </c>
      <c r="B28" s="486"/>
      <c r="C28" s="434">
        <v>-12679</v>
      </c>
      <c r="D28" s="493"/>
      <c r="E28" s="435">
        <v>-12551</v>
      </c>
      <c r="F28" s="473"/>
      <c r="G28" s="473"/>
      <c r="H28" s="473"/>
      <c r="I28" s="474"/>
      <c r="J28" s="65"/>
    </row>
    <row r="29" spans="1:10" s="114" customFormat="1" ht="12">
      <c r="A29" s="430" t="s">
        <v>24</v>
      </c>
      <c r="B29" s="486"/>
      <c r="C29" s="476">
        <v>455</v>
      </c>
      <c r="D29" s="493"/>
      <c r="E29" s="494">
        <v>458</v>
      </c>
      <c r="F29" s="473"/>
      <c r="G29" s="473"/>
      <c r="H29" s="473"/>
      <c r="I29" s="474"/>
      <c r="J29" s="65"/>
    </row>
    <row r="30" spans="1:10" s="114" customFormat="1" ht="12">
      <c r="A30" s="430" t="s">
        <v>263</v>
      </c>
      <c r="B30" s="486"/>
      <c r="C30" s="480">
        <v>12535</v>
      </c>
      <c r="D30" s="493"/>
      <c r="E30" s="496">
        <v>16337</v>
      </c>
      <c r="F30" s="473"/>
      <c r="G30" s="473"/>
      <c r="H30" s="473"/>
      <c r="I30" s="474"/>
      <c r="J30" s="65"/>
    </row>
    <row r="31" spans="1:10" s="114" customFormat="1" ht="12">
      <c r="A31" s="236" t="s">
        <v>93</v>
      </c>
      <c r="B31" s="486"/>
      <c r="C31" s="436">
        <v>-12133</v>
      </c>
      <c r="D31" s="493"/>
      <c r="E31" s="437">
        <v>-7054</v>
      </c>
      <c r="F31" s="473"/>
      <c r="G31" s="473"/>
      <c r="H31" s="473"/>
      <c r="I31" s="474"/>
      <c r="J31" s="65"/>
    </row>
    <row r="32" spans="1:10" s="114" customFormat="1" ht="12">
      <c r="A32" s="430"/>
      <c r="B32" s="486"/>
      <c r="C32" s="476"/>
      <c r="D32" s="493"/>
      <c r="E32" s="494"/>
      <c r="F32" s="473"/>
      <c r="G32" s="473"/>
      <c r="H32" s="473"/>
      <c r="I32" s="474"/>
      <c r="J32" s="65"/>
    </row>
    <row r="33" spans="1:13" s="114" customFormat="1" ht="12">
      <c r="A33" s="236" t="s">
        <v>163</v>
      </c>
      <c r="B33" s="486"/>
      <c r="C33" s="478">
        <v>1713</v>
      </c>
      <c r="D33" s="493"/>
      <c r="E33" s="435">
        <v>1164</v>
      </c>
      <c r="F33" s="473"/>
      <c r="G33" s="473"/>
      <c r="H33" s="473"/>
      <c r="I33" s="474"/>
      <c r="J33" s="65"/>
    </row>
    <row r="34" spans="1:13" s="114" customFormat="1" ht="12">
      <c r="A34" s="236" t="s">
        <v>79</v>
      </c>
      <c r="B34" s="486"/>
      <c r="C34" s="478">
        <v>60882</v>
      </c>
      <c r="D34" s="493"/>
      <c r="E34" s="495">
        <v>53191</v>
      </c>
      <c r="F34" s="473"/>
      <c r="G34" s="473"/>
      <c r="H34" s="473"/>
      <c r="I34" s="474"/>
      <c r="J34" s="65"/>
    </row>
    <row r="35" spans="1:13" s="114" customFormat="1" ht="13.5">
      <c r="A35" s="236" t="s">
        <v>790</v>
      </c>
      <c r="B35" s="486"/>
      <c r="C35" s="434">
        <v>-15836</v>
      </c>
      <c r="D35" s="493"/>
      <c r="E35" s="435">
        <v>-8180</v>
      </c>
      <c r="F35" s="473"/>
      <c r="G35" s="473"/>
      <c r="H35" s="473"/>
      <c r="I35" s="474"/>
      <c r="J35" s="65"/>
    </row>
    <row r="36" spans="1:13" s="114" customFormat="1" ht="12">
      <c r="A36" s="236"/>
      <c r="B36" s="486"/>
      <c r="C36" s="480"/>
      <c r="D36" s="493"/>
      <c r="E36" s="499"/>
      <c r="F36" s="473"/>
      <c r="G36" s="473"/>
      <c r="H36" s="473"/>
      <c r="I36" s="474"/>
      <c r="J36" s="65"/>
    </row>
    <row r="37" spans="1:13" s="114" customFormat="1" ht="12">
      <c r="A37" s="236" t="s">
        <v>791</v>
      </c>
      <c r="B37" s="486"/>
      <c r="C37" s="480">
        <v>666070</v>
      </c>
      <c r="D37" s="493"/>
      <c r="E37" s="496">
        <v>654387</v>
      </c>
      <c r="F37" s="473"/>
      <c r="G37" s="473"/>
      <c r="H37" s="473"/>
      <c r="I37" s="474"/>
      <c r="J37" s="65"/>
    </row>
    <row r="38" spans="1:13" s="114" customFormat="1" ht="13.5">
      <c r="A38" s="236" t="s">
        <v>792</v>
      </c>
      <c r="B38" s="486"/>
      <c r="C38" s="478">
        <v>680067</v>
      </c>
      <c r="D38" s="493"/>
      <c r="E38" s="500"/>
      <c r="F38" s="473"/>
      <c r="G38" s="473"/>
      <c r="H38" s="473"/>
      <c r="I38" s="474"/>
      <c r="J38" s="65"/>
    </row>
    <row r="39" spans="1:13" s="114" customFormat="1" ht="12">
      <c r="A39" s="236"/>
      <c r="B39" s="486"/>
      <c r="C39" s="476"/>
      <c r="D39" s="493"/>
      <c r="E39" s="494"/>
      <c r="F39" s="486"/>
      <c r="G39" s="484"/>
      <c r="H39" s="487"/>
      <c r="I39" s="485"/>
      <c r="J39" s="65"/>
    </row>
    <row r="40" spans="1:13" s="114" customFormat="1" ht="12">
      <c r="A40" s="236" t="s">
        <v>793</v>
      </c>
      <c r="B40" s="486"/>
      <c r="C40" s="501">
        <v>5.8000000000000003E-2</v>
      </c>
      <c r="D40" s="493"/>
      <c r="E40" s="502">
        <v>5.0999999999999997E-2</v>
      </c>
      <c r="F40" s="486"/>
      <c r="G40" s="488"/>
      <c r="H40" s="487"/>
      <c r="I40" s="489"/>
      <c r="J40" s="65"/>
    </row>
    <row r="41" spans="1:13" s="114" customFormat="1" ht="13.5">
      <c r="A41" s="236" t="s">
        <v>794</v>
      </c>
      <c r="B41" s="486"/>
      <c r="C41" s="501">
        <v>5.6000000000000001E-2</v>
      </c>
      <c r="D41" s="493"/>
      <c r="E41" s="500"/>
      <c r="F41" s="486"/>
      <c r="G41" s="488"/>
      <c r="H41" s="487"/>
      <c r="I41" s="489"/>
      <c r="J41" s="65"/>
    </row>
    <row r="42" spans="1:13" s="385" customFormat="1">
      <c r="A42" s="491"/>
      <c r="C42" s="397"/>
      <c r="D42" s="411"/>
      <c r="E42" s="397"/>
      <c r="G42" s="384"/>
      <c r="I42" s="384"/>
      <c r="J42" s="384"/>
      <c r="K42" s="403"/>
      <c r="L42" s="403"/>
      <c r="M42" s="403"/>
    </row>
    <row r="43" spans="1:13" s="385" customFormat="1" ht="22.5" customHeight="1">
      <c r="A43" s="939" t="s">
        <v>264</v>
      </c>
      <c r="B43" s="939"/>
      <c r="C43" s="939"/>
      <c r="D43" s="939"/>
      <c r="E43" s="939"/>
      <c r="G43" s="384"/>
      <c r="I43" s="384"/>
      <c r="J43" s="384"/>
      <c r="K43" s="403"/>
      <c r="L43" s="403"/>
      <c r="M43" s="403"/>
    </row>
    <row r="44" spans="1:13" ht="50.25" customHeight="1">
      <c r="A44" s="943" t="s">
        <v>1135</v>
      </c>
      <c r="B44" s="943"/>
      <c r="C44" s="943"/>
      <c r="D44" s="943"/>
      <c r="E44" s="943"/>
    </row>
    <row r="45" spans="1:13" ht="33.75" customHeight="1">
      <c r="A45" s="939" t="s">
        <v>795</v>
      </c>
      <c r="B45" s="939"/>
      <c r="C45" s="939"/>
      <c r="D45" s="939"/>
      <c r="E45" s="939"/>
    </row>
    <row r="46" spans="1:13" ht="14.25" customHeight="1">
      <c r="A46" s="939"/>
      <c r="B46" s="939"/>
      <c r="C46" s="939"/>
      <c r="D46" s="939"/>
      <c r="E46" s="939"/>
    </row>
    <row r="47" spans="1:13" ht="24" customHeight="1">
      <c r="A47" s="939"/>
      <c r="B47" s="939"/>
      <c r="C47" s="939"/>
      <c r="D47" s="939"/>
      <c r="E47" s="939"/>
    </row>
  </sheetData>
  <mergeCells count="6">
    <mergeCell ref="A47:E47"/>
    <mergeCell ref="C2:E2"/>
    <mergeCell ref="A43:E43"/>
    <mergeCell ref="A44:E44"/>
    <mergeCell ref="A45:E45"/>
    <mergeCell ref="A46:E46"/>
  </mergeCells>
  <pageMargins left="0.7" right="0.7" top="0.75" bottom="0.75" header="0.3" footer="0.3"/>
  <pageSetup paperSize="9" scale="74" orientation="portrait" r:id="rId1"/>
  <headerFooter>
    <oddHeader>&amp;L&amp;"Calibri"&amp;12&amp;KFFA500Classification: Confidential&amp;1#</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9900"/>
  </sheetPr>
  <dimension ref="A1:F16"/>
  <sheetViews>
    <sheetView workbookViewId="0"/>
  </sheetViews>
  <sheetFormatPr defaultColWidth="9.33203125" defaultRowHeight="12.75"/>
  <cols>
    <col min="1" max="1" width="24.33203125" style="548" customWidth="1"/>
    <col min="2" max="3" width="9.33203125" style="548"/>
    <col min="4" max="6" width="13.83203125" style="548" customWidth="1"/>
    <col min="7" max="16384" width="9.33203125" style="548"/>
  </cols>
  <sheetData>
    <row r="1" spans="1:6">
      <c r="A1" s="549" t="s">
        <v>610</v>
      </c>
    </row>
    <row r="4" spans="1:6">
      <c r="A4" s="550"/>
      <c r="B4" s="550"/>
      <c r="C4" s="550"/>
      <c r="D4" s="944" t="s">
        <v>367</v>
      </c>
      <c r="E4" s="944"/>
      <c r="F4" s="944"/>
    </row>
    <row r="5" spans="1:6">
      <c r="A5" s="550"/>
      <c r="B5" s="550"/>
      <c r="C5" s="550"/>
      <c r="D5" s="554" t="s">
        <v>210</v>
      </c>
      <c r="E5" s="555"/>
      <c r="F5" s="555" t="s">
        <v>210</v>
      </c>
    </row>
    <row r="6" spans="1:6">
      <c r="A6" s="550"/>
      <c r="B6" s="550"/>
      <c r="C6" s="550"/>
      <c r="D6" s="554">
        <v>2020</v>
      </c>
      <c r="E6" s="555"/>
      <c r="F6" s="555">
        <v>2019</v>
      </c>
    </row>
    <row r="7" spans="1:6">
      <c r="A7" s="550"/>
      <c r="B7" s="550"/>
      <c r="C7" s="550"/>
      <c r="D7" s="555"/>
      <c r="E7" s="555"/>
      <c r="F7" s="555"/>
    </row>
    <row r="8" spans="1:6">
      <c r="A8" s="550" t="s">
        <v>368</v>
      </c>
      <c r="B8" s="550"/>
      <c r="C8" s="550"/>
      <c r="D8" s="556">
        <v>30341</v>
      </c>
      <c r="E8" s="555"/>
      <c r="F8" s="557">
        <v>27002</v>
      </c>
    </row>
    <row r="9" spans="1:6">
      <c r="A9" s="550" t="s">
        <v>369</v>
      </c>
      <c r="B9" s="550"/>
      <c r="C9" s="550"/>
      <c r="D9" s="556">
        <v>36185</v>
      </c>
      <c r="E9" s="555"/>
      <c r="F9" s="557">
        <v>33249</v>
      </c>
    </row>
    <row r="10" spans="1:6">
      <c r="A10" s="550" t="s">
        <v>370</v>
      </c>
      <c r="B10" s="550"/>
      <c r="C10" s="550"/>
      <c r="D10" s="556">
        <v>46052</v>
      </c>
      <c r="E10" s="555"/>
      <c r="F10" s="557">
        <v>43153</v>
      </c>
    </row>
    <row r="11" spans="1:6">
      <c r="A11" s="550" t="s">
        <v>371</v>
      </c>
      <c r="B11" s="550"/>
      <c r="C11" s="550"/>
      <c r="D11" s="556">
        <v>201800</v>
      </c>
      <c r="E11" s="555"/>
      <c r="F11" s="557">
        <v>203083</v>
      </c>
    </row>
    <row r="12" spans="1:6">
      <c r="A12" s="550" t="s">
        <v>372</v>
      </c>
      <c r="B12" s="550"/>
      <c r="C12" s="550"/>
      <c r="D12" s="558">
        <v>0.15</v>
      </c>
      <c r="E12" s="647"/>
      <c r="F12" s="647">
        <v>0.13300000000000001</v>
      </c>
    </row>
    <row r="13" spans="1:6">
      <c r="A13" s="550" t="s">
        <v>373</v>
      </c>
      <c r="B13" s="550"/>
      <c r="C13" s="550"/>
      <c r="D13" s="558">
        <v>0.17899999999999999</v>
      </c>
      <c r="E13" s="647"/>
      <c r="F13" s="647">
        <v>0.16400000000000001</v>
      </c>
    </row>
    <row r="14" spans="1:6">
      <c r="A14" s="550" t="s">
        <v>374</v>
      </c>
      <c r="B14" s="550"/>
      <c r="C14" s="550"/>
      <c r="D14" s="558">
        <v>0.22800000000000001</v>
      </c>
      <c r="E14" s="647"/>
      <c r="F14" s="647">
        <v>0.21199999999999999</v>
      </c>
    </row>
    <row r="15" spans="1:6">
      <c r="A15" s="550" t="s">
        <v>375</v>
      </c>
      <c r="B15" s="550"/>
      <c r="C15" s="550"/>
      <c r="D15" s="556">
        <v>663590</v>
      </c>
      <c r="E15" s="555"/>
      <c r="F15" s="557">
        <v>653643</v>
      </c>
    </row>
    <row r="16" spans="1:6">
      <c r="A16" s="550" t="s">
        <v>376</v>
      </c>
      <c r="B16" s="550"/>
      <c r="C16" s="550"/>
      <c r="D16" s="558">
        <v>5.5E-2</v>
      </c>
      <c r="E16" s="555"/>
      <c r="F16" s="647">
        <v>0.05</v>
      </c>
    </row>
  </sheetData>
  <mergeCells count="1">
    <mergeCell ref="D4:F4"/>
  </mergeCells>
  <pageMargins left="0.7" right="0.7" top="0.75" bottom="0.75" header="0.3" footer="0.3"/>
  <pageSetup paperSize="9" orientation="portrait" r:id="rId1"/>
  <headerFooter>
    <oddHeader>&amp;L&amp;"Calibri"&amp;12&amp;KFFA500Classification: Confidential&amp;1#</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9900"/>
  </sheetPr>
  <dimension ref="A1:K38"/>
  <sheetViews>
    <sheetView zoomScaleNormal="100" workbookViewId="0">
      <selection sqref="A1:K1"/>
    </sheetView>
  </sheetViews>
  <sheetFormatPr defaultColWidth="9.33203125" defaultRowHeight="12.75"/>
  <cols>
    <col min="1" max="1" width="33.5" style="548" customWidth="1"/>
    <col min="2" max="2" width="13.33203125" style="548" customWidth="1"/>
    <col min="3" max="3" width="9.33203125" style="548"/>
    <col min="4" max="4" width="3.83203125" style="548" customWidth="1"/>
    <col min="5" max="5" width="13.83203125" style="548" customWidth="1"/>
    <col min="6" max="6" width="2.83203125" style="548" customWidth="1"/>
    <col min="7" max="7" width="13.83203125" style="548" customWidth="1"/>
    <col min="8" max="16384" width="9.33203125" style="548"/>
  </cols>
  <sheetData>
    <row r="1" spans="1:11">
      <c r="A1" s="913" t="s">
        <v>377</v>
      </c>
      <c r="B1" s="913"/>
      <c r="C1" s="913"/>
      <c r="D1" s="913"/>
      <c r="E1" s="913"/>
      <c r="F1" s="913"/>
      <c r="G1" s="913"/>
      <c r="H1" s="913"/>
      <c r="I1" s="913"/>
      <c r="J1" s="913"/>
      <c r="K1" s="913"/>
    </row>
    <row r="3" spans="1:11">
      <c r="A3" s="913" t="s">
        <v>378</v>
      </c>
      <c r="B3" s="913"/>
      <c r="C3" s="913"/>
      <c r="D3" s="913"/>
    </row>
    <row r="5" spans="1:11">
      <c r="A5" s="555"/>
      <c r="B5" s="555"/>
      <c r="C5" s="555"/>
      <c r="D5" s="555"/>
      <c r="E5" s="561">
        <v>2020</v>
      </c>
      <c r="F5" s="562" t="s">
        <v>114</v>
      </c>
      <c r="G5" s="274">
        <v>2019</v>
      </c>
    </row>
    <row r="6" spans="1:11">
      <c r="A6" s="555"/>
      <c r="B6" s="555"/>
      <c r="C6" s="555" t="s">
        <v>379</v>
      </c>
      <c r="D6" s="555"/>
      <c r="E6" s="561" t="s">
        <v>121</v>
      </c>
      <c r="F6" s="562"/>
      <c r="G6" s="562" t="s">
        <v>121</v>
      </c>
    </row>
    <row r="7" spans="1:11">
      <c r="A7" s="555"/>
      <c r="B7" s="555"/>
      <c r="C7" s="555"/>
      <c r="D7" s="555"/>
      <c r="E7" s="561"/>
      <c r="F7" s="562"/>
      <c r="G7" s="562"/>
    </row>
    <row r="8" spans="1:11">
      <c r="A8" s="559" t="s">
        <v>796</v>
      </c>
      <c r="B8" s="555"/>
      <c r="C8" s="555"/>
      <c r="D8" s="555"/>
      <c r="E8" s="563">
        <v>14306</v>
      </c>
      <c r="F8" s="563"/>
      <c r="G8" s="564" t="s">
        <v>380</v>
      </c>
    </row>
    <row r="9" spans="1:11">
      <c r="A9" s="559" t="s">
        <v>797</v>
      </c>
      <c r="B9" s="555"/>
      <c r="C9" s="555"/>
      <c r="D9" s="555"/>
      <c r="E9" s="565">
        <v>-3557</v>
      </c>
      <c r="F9" s="563"/>
      <c r="G9" s="566">
        <v>-6681</v>
      </c>
    </row>
    <row r="10" spans="1:11">
      <c r="A10" s="560" t="s">
        <v>11</v>
      </c>
      <c r="B10" s="555"/>
      <c r="C10" s="555"/>
      <c r="D10" s="555"/>
      <c r="E10" s="563">
        <v>10749</v>
      </c>
      <c r="F10" s="563"/>
      <c r="G10" s="564" t="s">
        <v>381</v>
      </c>
    </row>
    <row r="11" spans="1:11">
      <c r="A11" s="559" t="s">
        <v>382</v>
      </c>
      <c r="B11" s="555"/>
      <c r="C11" s="555"/>
      <c r="D11" s="555"/>
      <c r="E11" s="567">
        <v>2308</v>
      </c>
      <c r="F11" s="563"/>
      <c r="G11" s="569" t="s">
        <v>383</v>
      </c>
    </row>
    <row r="12" spans="1:11">
      <c r="A12" s="559" t="s">
        <v>384</v>
      </c>
      <c r="B12" s="555"/>
      <c r="C12" s="555"/>
      <c r="D12" s="555"/>
      <c r="E12" s="568">
        <v>-1148</v>
      </c>
      <c r="F12" s="563"/>
      <c r="G12" s="570">
        <v>-1350</v>
      </c>
    </row>
    <row r="13" spans="1:11">
      <c r="A13" s="559" t="s">
        <v>385</v>
      </c>
      <c r="B13" s="555"/>
      <c r="C13" s="555"/>
      <c r="D13" s="555"/>
      <c r="E13" s="563">
        <v>1160</v>
      </c>
      <c r="F13" s="563"/>
      <c r="G13" s="564" t="s">
        <v>386</v>
      </c>
    </row>
    <row r="14" spans="1:11">
      <c r="A14" s="559" t="s">
        <v>387</v>
      </c>
      <c r="B14" s="555"/>
      <c r="C14" s="555"/>
      <c r="D14" s="555"/>
      <c r="E14" s="563">
        <v>7220</v>
      </c>
      <c r="F14" s="563"/>
      <c r="G14" s="564" t="s">
        <v>388</v>
      </c>
    </row>
    <row r="15" spans="1:11">
      <c r="A15" s="559" t="s">
        <v>389</v>
      </c>
      <c r="B15" s="555"/>
      <c r="C15" s="555"/>
      <c r="D15" s="555"/>
      <c r="E15" s="563">
        <v>8615</v>
      </c>
      <c r="F15" s="563"/>
      <c r="G15" s="564" t="s">
        <v>390</v>
      </c>
    </row>
    <row r="16" spans="1:11">
      <c r="A16" s="559" t="s">
        <v>391</v>
      </c>
      <c r="B16" s="555"/>
      <c r="C16" s="555"/>
      <c r="D16" s="555"/>
      <c r="E16" s="565">
        <v>1423</v>
      </c>
      <c r="F16" s="563"/>
      <c r="G16" s="566" t="s">
        <v>392</v>
      </c>
    </row>
    <row r="17" spans="1:9">
      <c r="A17" s="560" t="s">
        <v>80</v>
      </c>
      <c r="B17" s="555"/>
      <c r="C17" s="555"/>
      <c r="D17" s="555"/>
      <c r="E17" s="565">
        <v>18418</v>
      </c>
      <c r="F17" s="563"/>
      <c r="G17" s="566" t="s">
        <v>393</v>
      </c>
      <c r="I17" s="571"/>
    </row>
    <row r="18" spans="1:9">
      <c r="A18" s="560" t="s">
        <v>81</v>
      </c>
      <c r="B18" s="555"/>
      <c r="C18" s="555"/>
      <c r="D18" s="555"/>
      <c r="E18" s="563">
        <v>29167</v>
      </c>
      <c r="F18" s="563"/>
      <c r="G18" s="564" t="s">
        <v>394</v>
      </c>
      <c r="I18" s="571"/>
    </row>
    <row r="19" spans="1:9">
      <c r="A19" s="559" t="s">
        <v>395</v>
      </c>
      <c r="B19" s="555"/>
      <c r="C19" s="555"/>
      <c r="D19" s="555"/>
      <c r="E19" s="565">
        <v>-14041</v>
      </c>
      <c r="F19" s="563"/>
      <c r="G19" s="566">
        <v>-23997</v>
      </c>
      <c r="I19" s="571"/>
    </row>
    <row r="20" spans="1:9">
      <c r="A20" s="560" t="s">
        <v>396</v>
      </c>
      <c r="B20" s="555"/>
      <c r="C20" s="555"/>
      <c r="D20" s="555"/>
      <c r="E20" s="563">
        <v>15126</v>
      </c>
      <c r="F20" s="563"/>
      <c r="G20" s="564" t="s">
        <v>397</v>
      </c>
      <c r="I20" s="571"/>
    </row>
    <row r="21" spans="1:9">
      <c r="A21" s="559" t="s">
        <v>398</v>
      </c>
      <c r="B21" s="555"/>
      <c r="C21" s="555"/>
      <c r="D21" s="555"/>
      <c r="E21" s="567">
        <v>-464</v>
      </c>
      <c r="F21" s="563"/>
      <c r="G21" s="569">
        <v>-2895</v>
      </c>
      <c r="I21" s="571"/>
    </row>
    <row r="22" spans="1:9">
      <c r="A22" s="559" t="s">
        <v>399</v>
      </c>
      <c r="B22" s="555"/>
      <c r="C22" s="555"/>
      <c r="D22" s="555"/>
      <c r="E22" s="568">
        <v>-9281</v>
      </c>
      <c r="F22" s="563"/>
      <c r="G22" s="570">
        <v>-9775</v>
      </c>
      <c r="I22" s="571"/>
    </row>
    <row r="23" spans="1:9">
      <c r="A23" s="559" t="s">
        <v>400</v>
      </c>
      <c r="B23" s="555"/>
      <c r="C23" s="555"/>
      <c r="D23" s="555"/>
      <c r="E23" s="563">
        <v>-9745</v>
      </c>
      <c r="F23" s="563"/>
      <c r="G23" s="564">
        <v>-12670</v>
      </c>
      <c r="I23" s="571"/>
    </row>
    <row r="24" spans="1:9">
      <c r="A24" s="559" t="s">
        <v>75</v>
      </c>
      <c r="B24" s="555"/>
      <c r="C24" s="555"/>
      <c r="D24" s="555"/>
      <c r="E24" s="565">
        <v>-4155</v>
      </c>
      <c r="F24" s="563"/>
      <c r="G24" s="566">
        <v>-1296</v>
      </c>
      <c r="I24" s="571"/>
    </row>
    <row r="25" spans="1:9">
      <c r="A25" s="560" t="s">
        <v>22</v>
      </c>
      <c r="B25" s="555"/>
      <c r="C25" s="555"/>
      <c r="D25" s="555"/>
      <c r="E25" s="563">
        <v>1226</v>
      </c>
      <c r="F25" s="563"/>
      <c r="G25" s="564" t="s">
        <v>401</v>
      </c>
      <c r="I25" s="571"/>
    </row>
    <row r="26" spans="1:9">
      <c r="A26" s="559" t="s">
        <v>1136</v>
      </c>
      <c r="B26" s="555"/>
      <c r="C26" s="555">
        <v>3</v>
      </c>
      <c r="D26" s="555"/>
      <c r="E26" s="565">
        <v>161</v>
      </c>
      <c r="F26" s="563"/>
      <c r="G26" s="566">
        <v>-1387</v>
      </c>
      <c r="I26" s="571"/>
    </row>
    <row r="27" spans="1:9">
      <c r="A27" s="560" t="s">
        <v>402</v>
      </c>
      <c r="B27" s="555"/>
      <c r="C27" s="555"/>
      <c r="D27" s="555"/>
      <c r="E27" s="565">
        <v>1387</v>
      </c>
      <c r="F27" s="563"/>
      <c r="G27" s="566" t="s">
        <v>403</v>
      </c>
      <c r="I27" s="571"/>
    </row>
    <row r="28" spans="1:9">
      <c r="A28" s="559"/>
      <c r="B28" s="555"/>
      <c r="C28" s="555"/>
      <c r="D28" s="555"/>
      <c r="E28" s="563"/>
      <c r="F28" s="563"/>
      <c r="G28" s="564"/>
      <c r="I28" s="571"/>
    </row>
    <row r="29" spans="1:9">
      <c r="A29" s="559" t="s">
        <v>404</v>
      </c>
      <c r="B29" s="555"/>
      <c r="C29" s="555"/>
      <c r="D29" s="555"/>
      <c r="E29" s="563">
        <v>865</v>
      </c>
      <c r="F29" s="563"/>
      <c r="G29" s="564" t="s">
        <v>405</v>
      </c>
    </row>
    <row r="30" spans="1:9">
      <c r="A30" s="559" t="s">
        <v>406</v>
      </c>
      <c r="B30" s="555"/>
      <c r="C30" s="555"/>
      <c r="D30" s="555"/>
      <c r="E30" s="565">
        <v>453</v>
      </c>
      <c r="F30" s="563"/>
      <c r="G30" s="566" t="s">
        <v>407</v>
      </c>
    </row>
    <row r="31" spans="1:9">
      <c r="A31" s="559" t="s">
        <v>408</v>
      </c>
      <c r="B31" s="555"/>
      <c r="C31" s="555"/>
      <c r="D31" s="555"/>
      <c r="E31" s="563">
        <v>1318</v>
      </c>
      <c r="F31" s="563"/>
      <c r="G31" s="564" t="s">
        <v>409</v>
      </c>
    </row>
    <row r="32" spans="1:9">
      <c r="A32" s="559" t="s">
        <v>410</v>
      </c>
      <c r="B32" s="555"/>
      <c r="C32" s="555"/>
      <c r="D32" s="555"/>
      <c r="E32" s="563">
        <v>69</v>
      </c>
      <c r="F32" s="563"/>
      <c r="G32" s="564" t="s">
        <v>411</v>
      </c>
    </row>
    <row r="33" spans="1:7">
      <c r="A33" s="560" t="s">
        <v>402</v>
      </c>
      <c r="B33" s="555"/>
      <c r="C33" s="555"/>
      <c r="D33" s="555"/>
      <c r="E33" s="565">
        <v>1387</v>
      </c>
      <c r="F33" s="563"/>
      <c r="G33" s="566" t="s">
        <v>403</v>
      </c>
    </row>
    <row r="34" spans="1:7">
      <c r="A34" s="559"/>
      <c r="B34" s="555"/>
      <c r="C34" s="555"/>
      <c r="D34" s="555"/>
      <c r="E34" s="563"/>
      <c r="F34" s="563"/>
      <c r="G34" s="564"/>
    </row>
    <row r="35" spans="1:7">
      <c r="A35" s="559" t="s">
        <v>412</v>
      </c>
      <c r="B35" s="555"/>
      <c r="C35" s="555">
        <v>4</v>
      </c>
      <c r="D35" s="555"/>
      <c r="E35" s="895">
        <v>1.2</v>
      </c>
      <c r="F35" s="563"/>
      <c r="G35" s="222">
        <v>3.5</v>
      </c>
    </row>
    <row r="36" spans="1:7">
      <c r="A36" s="559" t="s">
        <v>413</v>
      </c>
      <c r="B36" s="555"/>
      <c r="C36" s="555">
        <v>4</v>
      </c>
      <c r="D36" s="555"/>
      <c r="E36" s="895">
        <v>1.2</v>
      </c>
      <c r="F36" s="563"/>
      <c r="G36" s="222">
        <v>3.4</v>
      </c>
    </row>
    <row r="38" spans="1:7">
      <c r="A38" s="939"/>
      <c r="B38" s="939"/>
      <c r="C38" s="939"/>
      <c r="D38" s="939"/>
      <c r="E38" s="939"/>
    </row>
  </sheetData>
  <mergeCells count="3">
    <mergeCell ref="A1:K1"/>
    <mergeCell ref="A3:D3"/>
    <mergeCell ref="A38:E38"/>
  </mergeCells>
  <pageMargins left="0.7" right="0.7" top="0.75" bottom="0.75" header="0.3" footer="0.3"/>
  <pageSetup paperSize="9" orientation="portrait" r:id="rId1"/>
  <headerFooter>
    <oddHeader>&amp;L&amp;"Calibri"&amp;12&amp;KFFA500Classification: Confidential&amp;1#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900"/>
    <pageSetUpPr fitToPage="1"/>
  </sheetPr>
  <dimension ref="A1:Q139"/>
  <sheetViews>
    <sheetView showGridLines="0" zoomScaleNormal="100" zoomScaleSheetLayoutView="110" workbookViewId="0"/>
  </sheetViews>
  <sheetFormatPr defaultColWidth="50.33203125" defaultRowHeight="12.75"/>
  <cols>
    <col min="1" max="1" width="35.5" style="1" customWidth="1"/>
    <col min="2" max="2" width="2.6640625" style="1" customWidth="1"/>
    <col min="3" max="3" width="10.1640625" style="4" customWidth="1"/>
    <col min="4" max="4" width="2.6640625" style="1" customWidth="1"/>
    <col min="5" max="5" width="10.1640625" style="376" customWidth="1"/>
    <col min="6" max="6" width="2.6640625" style="178" customWidth="1"/>
    <col min="7" max="7" width="10.1640625" style="376" customWidth="1"/>
    <col min="8" max="8" width="2.6640625" style="178" customWidth="1"/>
    <col min="9" max="9" width="10.1640625" style="376" customWidth="1"/>
    <col min="10" max="10" width="2.6640625" style="178" customWidth="1"/>
    <col min="11" max="11" width="10.1640625" style="376" customWidth="1"/>
    <col min="12" max="12" width="3" style="183" customWidth="1"/>
    <col min="13" max="13" width="10.1640625" style="376" customWidth="1"/>
    <col min="14" max="14" width="3" style="183" customWidth="1"/>
    <col min="15" max="15" width="10.1640625" style="376" customWidth="1"/>
    <col min="16" max="16" width="3" style="183" customWidth="1"/>
    <col min="17" max="17" width="10.1640625" style="376" customWidth="1"/>
  </cols>
  <sheetData>
    <row r="1" spans="1:17" s="291" customFormat="1" ht="12">
      <c r="A1" s="306" t="s">
        <v>268</v>
      </c>
      <c r="B1" s="137"/>
      <c r="C1" s="140"/>
      <c r="D1" s="137"/>
      <c r="E1" s="452"/>
      <c r="F1" s="137"/>
      <c r="G1" s="140"/>
      <c r="H1" s="137"/>
      <c r="I1" s="140"/>
      <c r="J1" s="137"/>
      <c r="K1" s="140"/>
      <c r="M1" s="140"/>
      <c r="O1" s="140"/>
      <c r="Q1" s="140"/>
    </row>
    <row r="2" spans="1:17" s="31" customFormat="1" ht="12">
      <c r="A2" s="146"/>
      <c r="B2" s="32"/>
      <c r="C2" s="144"/>
      <c r="D2" s="32"/>
    </row>
    <row r="3" spans="1:17" s="28" customFormat="1" ht="12">
      <c r="A3" s="146"/>
      <c r="B3" s="137"/>
      <c r="C3" s="138" t="s">
        <v>40</v>
      </c>
      <c r="D3" s="24"/>
      <c r="E3" s="140" t="s">
        <v>40</v>
      </c>
      <c r="F3" s="137"/>
      <c r="G3" s="140" t="s">
        <v>40</v>
      </c>
      <c r="H3" s="137"/>
      <c r="I3" s="140" t="s">
        <v>40</v>
      </c>
      <c r="J3" s="137"/>
      <c r="K3" s="140" t="s">
        <v>40</v>
      </c>
      <c r="M3" s="140" t="s">
        <v>40</v>
      </c>
      <c r="O3" s="140" t="s">
        <v>40</v>
      </c>
      <c r="Q3" s="140" t="s">
        <v>40</v>
      </c>
    </row>
    <row r="4" spans="1:17" s="28" customFormat="1" ht="12">
      <c r="A4" s="146"/>
      <c r="B4" s="137"/>
      <c r="C4" s="138" t="s">
        <v>17</v>
      </c>
      <c r="D4" s="24"/>
      <c r="E4" s="140" t="s">
        <v>17</v>
      </c>
      <c r="F4" s="137"/>
      <c r="G4" s="140" t="s">
        <v>17</v>
      </c>
      <c r="H4" s="137"/>
      <c r="I4" s="140" t="s">
        <v>17</v>
      </c>
      <c r="J4" s="137"/>
      <c r="K4" s="140" t="s">
        <v>17</v>
      </c>
      <c r="M4" s="140" t="s">
        <v>17</v>
      </c>
      <c r="O4" s="140" t="s">
        <v>17</v>
      </c>
      <c r="Q4" s="140" t="s">
        <v>17</v>
      </c>
    </row>
    <row r="5" spans="1:17" s="28" customFormat="1" ht="12">
      <c r="A5" s="146"/>
      <c r="B5" s="137"/>
      <c r="C5" s="138" t="s">
        <v>9</v>
      </c>
      <c r="D5" s="24"/>
      <c r="E5" s="140" t="s">
        <v>26</v>
      </c>
      <c r="F5" s="137"/>
      <c r="G5" s="140" t="s">
        <v>2</v>
      </c>
      <c r="H5" s="137"/>
      <c r="I5" s="140" t="s">
        <v>8</v>
      </c>
      <c r="J5" s="137"/>
      <c r="K5" s="140" t="s">
        <v>9</v>
      </c>
      <c r="M5" s="377" t="s">
        <v>212</v>
      </c>
      <c r="O5" s="377" t="s">
        <v>213</v>
      </c>
      <c r="Q5" s="377" t="s">
        <v>214</v>
      </c>
    </row>
    <row r="6" spans="1:17" s="28" customFormat="1" ht="12">
      <c r="A6" s="146"/>
      <c r="B6" s="137"/>
      <c r="C6" s="138">
        <v>2020</v>
      </c>
      <c r="D6" s="24"/>
      <c r="E6" s="140">
        <v>2020</v>
      </c>
      <c r="F6" s="137"/>
      <c r="G6" s="140">
        <v>2020</v>
      </c>
      <c r="H6" s="137"/>
      <c r="I6" s="140">
        <v>2020</v>
      </c>
      <c r="J6" s="137"/>
      <c r="K6" s="140">
        <v>2019</v>
      </c>
      <c r="M6" s="140">
        <v>2019</v>
      </c>
      <c r="O6" s="140">
        <v>2019</v>
      </c>
      <c r="Q6" s="140">
        <v>2019</v>
      </c>
    </row>
    <row r="7" spans="1:17" s="28" customFormat="1" ht="12">
      <c r="A7" s="136"/>
      <c r="B7" s="137" t="s">
        <v>114</v>
      </c>
      <c r="C7" s="138" t="s">
        <v>121</v>
      </c>
      <c r="D7" s="24" t="s">
        <v>114</v>
      </c>
      <c r="E7" s="140" t="s">
        <v>121</v>
      </c>
      <c r="F7" s="137" t="s">
        <v>114</v>
      </c>
      <c r="G7" s="140" t="s">
        <v>121</v>
      </c>
      <c r="H7" s="137" t="s">
        <v>114</v>
      </c>
      <c r="I7" s="140" t="s">
        <v>121</v>
      </c>
      <c r="J7" s="137" t="s">
        <v>114</v>
      </c>
      <c r="K7" s="140" t="s">
        <v>121</v>
      </c>
      <c r="M7" s="140" t="s">
        <v>121</v>
      </c>
      <c r="O7" s="140" t="s">
        <v>121</v>
      </c>
      <c r="Q7" s="140" t="s">
        <v>121</v>
      </c>
    </row>
    <row r="8" spans="1:17" s="30" customFormat="1" ht="11.25" customHeight="1">
      <c r="A8" s="136"/>
      <c r="B8" s="137"/>
      <c r="C8" s="140"/>
      <c r="D8" s="137"/>
      <c r="E8" s="140"/>
      <c r="F8" s="137"/>
      <c r="G8" s="140"/>
      <c r="H8" s="137"/>
      <c r="I8" s="140"/>
      <c r="J8" s="137"/>
      <c r="K8" s="140"/>
      <c r="M8" s="140"/>
      <c r="O8" s="140"/>
      <c r="Q8" s="140"/>
    </row>
    <row r="9" spans="1:17" s="30" customFormat="1" ht="12">
      <c r="A9" s="430" t="s">
        <v>11</v>
      </c>
      <c r="B9" s="137" t="s">
        <v>110</v>
      </c>
      <c r="C9" s="147">
        <v>2677</v>
      </c>
      <c r="D9" s="137"/>
      <c r="E9" s="152">
        <v>2618</v>
      </c>
      <c r="F9" s="137"/>
      <c r="G9" s="152">
        <v>2528</v>
      </c>
      <c r="H9" s="137"/>
      <c r="I9" s="152">
        <v>2950</v>
      </c>
      <c r="J9" s="137"/>
      <c r="K9" s="152" t="s">
        <v>625</v>
      </c>
      <c r="L9" s="137"/>
      <c r="M9" s="152" t="s">
        <v>626</v>
      </c>
      <c r="N9" s="137"/>
      <c r="O9" s="152" t="s">
        <v>627</v>
      </c>
      <c r="P9" s="137"/>
      <c r="Q9" s="152" t="s">
        <v>628</v>
      </c>
    </row>
    <row r="10" spans="1:17" s="30" customFormat="1" ht="12">
      <c r="A10" s="430" t="s">
        <v>80</v>
      </c>
      <c r="B10" s="137" t="s">
        <v>110</v>
      </c>
      <c r="C10" s="150">
        <v>1066</v>
      </c>
      <c r="D10" s="137"/>
      <c r="E10" s="154">
        <v>988</v>
      </c>
      <c r="F10" s="137"/>
      <c r="G10" s="154">
        <v>1235</v>
      </c>
      <c r="H10" s="137"/>
      <c r="I10" s="154">
        <v>1226</v>
      </c>
      <c r="J10" s="137"/>
      <c r="K10" s="154" t="s">
        <v>629</v>
      </c>
      <c r="L10" s="137"/>
      <c r="M10" s="154" t="s">
        <v>630</v>
      </c>
      <c r="N10" s="137"/>
      <c r="O10" s="154" t="s">
        <v>631</v>
      </c>
      <c r="P10" s="137"/>
      <c r="Q10" s="154" t="s">
        <v>632</v>
      </c>
    </row>
    <row r="11" spans="1:17" s="30" customFormat="1" ht="12">
      <c r="A11" s="430" t="s">
        <v>63</v>
      </c>
      <c r="B11" s="137" t="s">
        <v>110</v>
      </c>
      <c r="C11" s="149">
        <v>-150</v>
      </c>
      <c r="D11" s="137"/>
      <c r="E11" s="153">
        <v>-208</v>
      </c>
      <c r="F11" s="137"/>
      <c r="G11" s="153">
        <v>-302</v>
      </c>
      <c r="H11" s="137"/>
      <c r="I11" s="153">
        <v>-224</v>
      </c>
      <c r="J11" s="137"/>
      <c r="K11" s="153" t="s">
        <v>633</v>
      </c>
      <c r="L11" s="137"/>
      <c r="M11" s="153" t="s">
        <v>634</v>
      </c>
      <c r="N11" s="137"/>
      <c r="O11" s="153" t="s">
        <v>635</v>
      </c>
      <c r="P11" s="137"/>
      <c r="Q11" s="153" t="s">
        <v>636</v>
      </c>
    </row>
    <row r="12" spans="1:17" s="30" customFormat="1" ht="12">
      <c r="A12" s="236" t="s">
        <v>88</v>
      </c>
      <c r="B12" s="137" t="s">
        <v>110</v>
      </c>
      <c r="C12" s="150">
        <v>3593</v>
      </c>
      <c r="D12" s="137"/>
      <c r="E12" s="154">
        <v>3398</v>
      </c>
      <c r="F12" s="137"/>
      <c r="G12" s="154">
        <v>3461</v>
      </c>
      <c r="H12" s="137"/>
      <c r="I12" s="154">
        <v>3952</v>
      </c>
      <c r="J12" s="137"/>
      <c r="K12" s="154" t="s">
        <v>637</v>
      </c>
      <c r="L12" s="137"/>
      <c r="M12" s="154" t="s">
        <v>638</v>
      </c>
      <c r="N12" s="137"/>
      <c r="O12" s="154" t="s">
        <v>639</v>
      </c>
      <c r="P12" s="137"/>
      <c r="Q12" s="154" t="s">
        <v>640</v>
      </c>
    </row>
    <row r="13" spans="1:17" s="30" customFormat="1" ht="12">
      <c r="A13" s="430" t="s">
        <v>36</v>
      </c>
      <c r="B13" s="137" t="s">
        <v>110</v>
      </c>
      <c r="C13" s="331">
        <v>-2028</v>
      </c>
      <c r="D13" s="137"/>
      <c r="E13" s="332">
        <v>-1858</v>
      </c>
      <c r="F13" s="137"/>
      <c r="G13" s="332">
        <v>-1822</v>
      </c>
      <c r="H13" s="137"/>
      <c r="I13" s="332">
        <v>-1877</v>
      </c>
      <c r="J13" s="137"/>
      <c r="K13" s="332" t="s">
        <v>641</v>
      </c>
      <c r="L13" s="137"/>
      <c r="M13" s="332" t="s">
        <v>642</v>
      </c>
      <c r="N13" s="137"/>
      <c r="O13" s="332" t="s">
        <v>643</v>
      </c>
      <c r="P13" s="137"/>
      <c r="Q13" s="332" t="s">
        <v>644</v>
      </c>
    </row>
    <row r="14" spans="1:17" s="30" customFormat="1" ht="12">
      <c r="A14" s="430" t="s">
        <v>169</v>
      </c>
      <c r="B14" s="137" t="s">
        <v>110</v>
      </c>
      <c r="C14" s="39">
        <v>-125</v>
      </c>
      <c r="D14" s="137"/>
      <c r="E14" s="40">
        <v>-77</v>
      </c>
      <c r="F14" s="137"/>
      <c r="G14" s="40">
        <v>-90</v>
      </c>
      <c r="H14" s="137"/>
      <c r="I14" s="40">
        <v>-87</v>
      </c>
      <c r="J14" s="137"/>
      <c r="K14" s="40" t="s">
        <v>636</v>
      </c>
      <c r="L14" s="137"/>
      <c r="M14" s="40" t="s">
        <v>645</v>
      </c>
      <c r="N14" s="137"/>
      <c r="O14" s="40" t="s">
        <v>300</v>
      </c>
      <c r="P14" s="137"/>
      <c r="Q14" s="40" t="s">
        <v>646</v>
      </c>
    </row>
    <row r="15" spans="1:17" s="30" customFormat="1" ht="12">
      <c r="A15" s="236" t="s">
        <v>170</v>
      </c>
      <c r="B15" s="137"/>
      <c r="C15" s="151">
        <v>-2153</v>
      </c>
      <c r="D15" s="137"/>
      <c r="E15" s="155">
        <v>-1935</v>
      </c>
      <c r="F15" s="137"/>
      <c r="G15" s="155">
        <v>-1912</v>
      </c>
      <c r="H15" s="137"/>
      <c r="I15" s="155">
        <v>-1964</v>
      </c>
      <c r="J15" s="137"/>
      <c r="K15" s="192" t="s">
        <v>647</v>
      </c>
      <c r="L15" s="137"/>
      <c r="M15" s="192" t="s">
        <v>648</v>
      </c>
      <c r="N15" s="137"/>
      <c r="O15" s="192" t="s">
        <v>649</v>
      </c>
      <c r="P15" s="137"/>
      <c r="Q15" s="192" t="s">
        <v>650</v>
      </c>
    </row>
    <row r="16" spans="1:17" s="30" customFormat="1" ht="12">
      <c r="A16" s="236" t="s">
        <v>274</v>
      </c>
      <c r="B16" s="137"/>
      <c r="C16" s="147">
        <v>1440</v>
      </c>
      <c r="D16" s="137"/>
      <c r="E16" s="152">
        <v>1463</v>
      </c>
      <c r="F16" s="137"/>
      <c r="G16" s="152">
        <v>1549</v>
      </c>
      <c r="H16" s="137"/>
      <c r="I16" s="152">
        <v>1988</v>
      </c>
      <c r="J16" s="137"/>
      <c r="K16" s="152" t="s">
        <v>651</v>
      </c>
      <c r="L16" s="137"/>
      <c r="M16" s="152" t="s">
        <v>652</v>
      </c>
      <c r="N16" s="137"/>
      <c r="O16" s="152" t="s">
        <v>653</v>
      </c>
      <c r="P16" s="137"/>
      <c r="Q16" s="152" t="s">
        <v>654</v>
      </c>
    </row>
    <row r="17" spans="1:17" s="30" customFormat="1" ht="12">
      <c r="A17" s="430" t="s">
        <v>75</v>
      </c>
      <c r="B17" s="137" t="s">
        <v>110</v>
      </c>
      <c r="C17" s="149">
        <v>-128</v>
      </c>
      <c r="D17" s="137"/>
      <c r="E17" s="153">
        <v>-301</v>
      </c>
      <c r="F17" s="137"/>
      <c r="G17" s="153">
        <v>-2388</v>
      </c>
      <c r="H17" s="137"/>
      <c r="I17" s="153">
        <v>-1430</v>
      </c>
      <c r="J17" s="137"/>
      <c r="K17" s="153" t="s">
        <v>655</v>
      </c>
      <c r="L17" s="137"/>
      <c r="M17" s="153" t="s">
        <v>656</v>
      </c>
      <c r="N17" s="137"/>
      <c r="O17" s="153" t="s">
        <v>657</v>
      </c>
      <c r="P17" s="137"/>
      <c r="Q17" s="153" t="s">
        <v>296</v>
      </c>
    </row>
    <row r="18" spans="1:17" s="30" customFormat="1" ht="12">
      <c r="A18" s="236" t="s">
        <v>39</v>
      </c>
      <c r="B18" s="137" t="s">
        <v>110</v>
      </c>
      <c r="C18" s="150">
        <v>1312</v>
      </c>
      <c r="D18" s="137"/>
      <c r="E18" s="154">
        <v>1162</v>
      </c>
      <c r="F18" s="137"/>
      <c r="G18" s="154">
        <v>-839</v>
      </c>
      <c r="H18" s="137"/>
      <c r="I18" s="154">
        <v>558</v>
      </c>
      <c r="J18" s="137"/>
      <c r="K18" s="154" t="s">
        <v>658</v>
      </c>
      <c r="L18" s="137"/>
      <c r="M18" s="154" t="s">
        <v>659</v>
      </c>
      <c r="N18" s="137"/>
      <c r="O18" s="154" t="s">
        <v>660</v>
      </c>
      <c r="P18" s="137"/>
      <c r="Q18" s="154" t="s">
        <v>661</v>
      </c>
    </row>
    <row r="19" spans="1:17" s="30" customFormat="1" ht="12">
      <c r="A19" s="430" t="s">
        <v>171</v>
      </c>
      <c r="B19" s="137"/>
      <c r="C19" s="147">
        <v>-233</v>
      </c>
      <c r="D19" s="137"/>
      <c r="E19" s="152">
        <v>-155</v>
      </c>
      <c r="F19" s="137"/>
      <c r="G19" s="152">
        <v>-70</v>
      </c>
      <c r="H19" s="137"/>
      <c r="I19" s="152">
        <v>-63</v>
      </c>
      <c r="J19" s="137"/>
      <c r="K19" s="152" t="s">
        <v>662</v>
      </c>
      <c r="L19" s="137"/>
      <c r="M19" s="152" t="s">
        <v>663</v>
      </c>
      <c r="N19" s="137"/>
      <c r="O19" s="152" t="s">
        <v>305</v>
      </c>
      <c r="P19" s="137"/>
      <c r="Q19" s="152" t="s">
        <v>664</v>
      </c>
    </row>
    <row r="20" spans="1:17" s="30" customFormat="1" ht="12">
      <c r="A20" s="430" t="s">
        <v>53</v>
      </c>
      <c r="B20" s="137"/>
      <c r="C20" s="150">
        <v>-202</v>
      </c>
      <c r="D20" s="137"/>
      <c r="E20" s="154">
        <v>29</v>
      </c>
      <c r="F20" s="137"/>
      <c r="G20" s="154">
        <v>233</v>
      </c>
      <c r="H20" s="137"/>
      <c r="I20" s="154">
        <v>-421</v>
      </c>
      <c r="J20" s="137"/>
      <c r="K20" s="154" t="s">
        <v>665</v>
      </c>
      <c r="L20" s="137"/>
      <c r="M20" s="154" t="s">
        <v>294</v>
      </c>
      <c r="N20" s="137"/>
      <c r="O20" s="154" t="s">
        <v>664</v>
      </c>
      <c r="P20" s="137"/>
      <c r="Q20" s="154" t="s">
        <v>666</v>
      </c>
    </row>
    <row r="21" spans="1:17" s="30" customFormat="1" ht="24">
      <c r="A21" s="430" t="s">
        <v>271</v>
      </c>
      <c r="B21" s="137" t="s">
        <v>110</v>
      </c>
      <c r="C21" s="149">
        <v>-85</v>
      </c>
      <c r="D21" s="137"/>
      <c r="E21" s="153">
        <v>0</v>
      </c>
      <c r="F21" s="137"/>
      <c r="G21" s="153">
        <v>0</v>
      </c>
      <c r="H21" s="137"/>
      <c r="I21" s="153">
        <v>0</v>
      </c>
      <c r="J21" s="137"/>
      <c r="K21" s="153" t="s">
        <v>302</v>
      </c>
      <c r="L21" s="137"/>
      <c r="M21" s="153" t="s">
        <v>667</v>
      </c>
      <c r="N21" s="137"/>
      <c r="O21" s="153" t="s">
        <v>668</v>
      </c>
      <c r="P21" s="137"/>
      <c r="Q21" s="153" t="s">
        <v>669</v>
      </c>
    </row>
    <row r="22" spans="1:17" s="30" customFormat="1" ht="12">
      <c r="A22" s="236" t="s">
        <v>695</v>
      </c>
      <c r="B22" s="137" t="s">
        <v>110</v>
      </c>
      <c r="C22" s="150">
        <v>792</v>
      </c>
      <c r="D22" s="137"/>
      <c r="E22" s="154">
        <v>1036</v>
      </c>
      <c r="F22" s="137"/>
      <c r="G22" s="154">
        <v>-676</v>
      </c>
      <c r="H22" s="137"/>
      <c r="I22" s="154">
        <v>74</v>
      </c>
      <c r="J22" s="137"/>
      <c r="K22" s="154" t="s">
        <v>670</v>
      </c>
      <c r="L22" s="137"/>
      <c r="M22" s="154" t="s">
        <v>671</v>
      </c>
      <c r="N22" s="137"/>
      <c r="O22" s="154" t="s">
        <v>672</v>
      </c>
      <c r="P22" s="137"/>
      <c r="Q22" s="154" t="s">
        <v>673</v>
      </c>
    </row>
    <row r="23" spans="1:17" s="30" customFormat="1" ht="12">
      <c r="A23" s="430" t="s">
        <v>696</v>
      </c>
      <c r="B23" s="137" t="s">
        <v>110</v>
      </c>
      <c r="C23" s="149">
        <v>-112</v>
      </c>
      <c r="D23" s="137"/>
      <c r="E23" s="153">
        <v>-348</v>
      </c>
      <c r="F23" s="137"/>
      <c r="G23" s="153">
        <v>215</v>
      </c>
      <c r="H23" s="137"/>
      <c r="I23" s="153">
        <v>406</v>
      </c>
      <c r="J23" s="137"/>
      <c r="K23" s="153" t="s">
        <v>674</v>
      </c>
      <c r="L23" s="137"/>
      <c r="M23" s="153" t="s">
        <v>675</v>
      </c>
      <c r="N23" s="137"/>
      <c r="O23" s="153" t="s">
        <v>676</v>
      </c>
      <c r="P23" s="137"/>
      <c r="Q23" s="153" t="s">
        <v>677</v>
      </c>
    </row>
    <row r="24" spans="1:17" s="30" customFormat="1" ht="26.25" customHeight="1">
      <c r="A24" s="236" t="s">
        <v>697</v>
      </c>
      <c r="B24" s="137" t="s">
        <v>110</v>
      </c>
      <c r="C24" s="512">
        <v>680</v>
      </c>
      <c r="D24" s="513"/>
      <c r="E24" s="514">
        <v>688</v>
      </c>
      <c r="F24" s="513"/>
      <c r="G24" s="514">
        <v>-461</v>
      </c>
      <c r="H24" s="513"/>
      <c r="I24" s="514">
        <v>480</v>
      </c>
      <c r="J24" s="513"/>
      <c r="K24" s="514" t="s">
        <v>678</v>
      </c>
      <c r="L24" s="513"/>
      <c r="M24" s="514" t="s">
        <v>303</v>
      </c>
      <c r="N24" s="513"/>
      <c r="O24" s="514" t="s">
        <v>679</v>
      </c>
      <c r="P24" s="513"/>
      <c r="Q24" s="514" t="s">
        <v>680</v>
      </c>
    </row>
    <row r="25" spans="1:17" s="30" customFormat="1" ht="12">
      <c r="A25" s="146"/>
      <c r="B25" s="137"/>
      <c r="C25" s="150"/>
      <c r="D25" s="137"/>
      <c r="E25" s="154"/>
      <c r="F25" s="137"/>
      <c r="G25" s="154"/>
      <c r="H25" s="137"/>
      <c r="I25" s="140"/>
      <c r="J25" s="137"/>
      <c r="K25" s="154"/>
      <c r="L25" s="137"/>
      <c r="M25" s="154"/>
      <c r="N25" s="137"/>
      <c r="O25" s="154"/>
      <c r="P25" s="137"/>
      <c r="Q25" s="140"/>
    </row>
    <row r="26" spans="1:17" s="30" customFormat="1" ht="12">
      <c r="A26" s="146"/>
      <c r="B26" s="137"/>
      <c r="C26" s="150"/>
      <c r="D26" s="137"/>
      <c r="E26" s="154"/>
      <c r="F26" s="137"/>
      <c r="G26" s="154"/>
      <c r="H26" s="137"/>
      <c r="I26" s="140"/>
      <c r="J26" s="137"/>
      <c r="K26" s="154"/>
      <c r="L26" s="137"/>
      <c r="M26" s="154"/>
      <c r="N26" s="137"/>
      <c r="O26" s="154"/>
      <c r="P26" s="137"/>
      <c r="Q26" s="140"/>
    </row>
    <row r="27" spans="1:17" s="30" customFormat="1" ht="12">
      <c r="A27" s="136" t="s">
        <v>92</v>
      </c>
      <c r="B27" s="137"/>
      <c r="C27" s="515">
        <v>2.46E-2</v>
      </c>
      <c r="D27" s="54"/>
      <c r="E27" s="54">
        <v>2.4199999999999999E-2</v>
      </c>
      <c r="F27" s="54"/>
      <c r="G27" s="54">
        <v>2.4E-2</v>
      </c>
      <c r="H27" s="54"/>
      <c r="I27" s="54">
        <v>2.7900000000000001E-2</v>
      </c>
      <c r="J27" s="54"/>
      <c r="K27" s="54">
        <v>2.8500000000000001E-2</v>
      </c>
      <c r="L27" s="54"/>
      <c r="M27" s="54">
        <v>2.8799999999999999E-2</v>
      </c>
      <c r="N27" s="54"/>
      <c r="O27" s="54">
        <v>2.8899999999999999E-2</v>
      </c>
      <c r="P27" s="137"/>
      <c r="Q27" s="54">
        <v>2.9100000000000001E-2</v>
      </c>
    </row>
    <row r="28" spans="1:17" s="30" customFormat="1" ht="24">
      <c r="A28" s="136" t="s">
        <v>55</v>
      </c>
      <c r="B28" s="137"/>
      <c r="C28" s="891">
        <v>437</v>
      </c>
      <c r="D28" s="892"/>
      <c r="E28" s="893">
        <v>436</v>
      </c>
      <c r="F28" s="892"/>
      <c r="G28" s="893">
        <v>435</v>
      </c>
      <c r="H28" s="137"/>
      <c r="I28" s="893">
        <v>432</v>
      </c>
      <c r="J28" s="892"/>
      <c r="K28" s="893">
        <v>437</v>
      </c>
      <c r="L28" s="892"/>
      <c r="M28" s="893">
        <v>435</v>
      </c>
      <c r="N28" s="892"/>
      <c r="O28" s="893">
        <v>433</v>
      </c>
      <c r="P28" s="892"/>
      <c r="Q28" s="893">
        <v>433</v>
      </c>
    </row>
    <row r="29" spans="1:17" s="30" customFormat="1" ht="12">
      <c r="A29" s="136"/>
      <c r="B29" s="137"/>
      <c r="C29" s="150"/>
      <c r="D29" s="137"/>
      <c r="E29" s="154"/>
      <c r="F29" s="137"/>
      <c r="G29" s="154"/>
      <c r="H29" s="137"/>
      <c r="I29" s="140"/>
      <c r="J29" s="137"/>
      <c r="K29" s="154"/>
      <c r="L29" s="137"/>
      <c r="M29" s="154"/>
      <c r="N29" s="137"/>
      <c r="O29" s="154"/>
      <c r="P29" s="137"/>
      <c r="Q29" s="140"/>
    </row>
    <row r="30" spans="1:17" s="30" customFormat="1" ht="12">
      <c r="A30" s="430" t="s">
        <v>136</v>
      </c>
      <c r="B30" s="137"/>
      <c r="C30" s="171">
        <v>0.59899999999999998</v>
      </c>
      <c r="D30" s="15"/>
      <c r="E30" s="45">
        <v>0.56899999999999995</v>
      </c>
      <c r="F30" s="15"/>
      <c r="G30" s="45">
        <v>0.55200000000000005</v>
      </c>
      <c r="H30" s="15"/>
      <c r="I30" s="45">
        <v>0.497</v>
      </c>
      <c r="J30" s="15"/>
      <c r="K30" s="45">
        <v>0.55100000000000005</v>
      </c>
      <c r="L30" s="15"/>
      <c r="M30" s="45">
        <v>0.47599999999999998</v>
      </c>
      <c r="N30" s="15"/>
      <c r="O30" s="45">
        <v>0.47099999999999997</v>
      </c>
      <c r="P30" s="15"/>
      <c r="Q30" s="45">
        <v>0.44700000000000001</v>
      </c>
    </row>
    <row r="31" spans="1:17" s="30" customFormat="1" ht="12">
      <c r="A31" s="430"/>
      <c r="B31" s="137"/>
      <c r="C31" s="171"/>
      <c r="D31" s="15"/>
      <c r="E31" s="45"/>
      <c r="F31" s="15"/>
      <c r="G31" s="45"/>
      <c r="H31" s="15"/>
      <c r="I31" s="45"/>
      <c r="J31" s="15"/>
      <c r="K31" s="45"/>
      <c r="L31" s="15"/>
      <c r="M31" s="45"/>
      <c r="N31" s="15"/>
      <c r="O31" s="45"/>
      <c r="P31" s="15"/>
      <c r="Q31" s="45"/>
    </row>
    <row r="32" spans="1:17" s="30" customFormat="1" ht="12">
      <c r="A32" s="430" t="s">
        <v>61</v>
      </c>
      <c r="B32" s="137"/>
      <c r="C32" s="19">
        <v>1.1000000000000001E-3</v>
      </c>
      <c r="D32" s="15"/>
      <c r="E32" s="54">
        <v>2.7000000000000001E-3</v>
      </c>
      <c r="F32" s="15"/>
      <c r="G32" s="54">
        <v>2.1600000000000001E-2</v>
      </c>
      <c r="H32" s="15"/>
      <c r="I32" s="54">
        <v>1.2999999999999999E-2</v>
      </c>
      <c r="J32" s="15"/>
      <c r="K32" s="511">
        <v>3.0000000000000001E-3</v>
      </c>
      <c r="L32" s="15"/>
      <c r="M32" s="54">
        <v>3.3E-3</v>
      </c>
      <c r="N32" s="15"/>
      <c r="O32" s="54">
        <v>2.7000000000000001E-3</v>
      </c>
      <c r="P32" s="15"/>
      <c r="Q32" s="54">
        <v>2.5000000000000001E-3</v>
      </c>
    </row>
    <row r="33" spans="1:17">
      <c r="A33" s="430" t="s">
        <v>27</v>
      </c>
      <c r="C33" s="19">
        <v>1.6000000000000001E-3</v>
      </c>
      <c r="D33" s="15"/>
      <c r="E33" s="54">
        <v>2.8E-3</v>
      </c>
      <c r="F33" s="15"/>
      <c r="G33" s="54">
        <v>2.1899999999999999E-2</v>
      </c>
      <c r="H33" s="15"/>
      <c r="I33" s="54">
        <v>1.35E-2</v>
      </c>
      <c r="J33" s="15"/>
      <c r="K33" s="511">
        <v>3.8999999999999998E-3</v>
      </c>
      <c r="L33" s="15"/>
      <c r="M33" s="54">
        <v>4.0000000000000001E-3</v>
      </c>
      <c r="N33" s="15"/>
      <c r="O33" s="54">
        <v>3.8E-3</v>
      </c>
      <c r="P33" s="15"/>
      <c r="Q33" s="54">
        <v>3.0000000000000001E-3</v>
      </c>
    </row>
    <row r="34" spans="1:17">
      <c r="A34" s="430"/>
      <c r="C34" s="23"/>
      <c r="D34" s="27"/>
      <c r="E34" s="375"/>
      <c r="F34" s="374"/>
      <c r="G34" s="375"/>
      <c r="H34" s="374"/>
      <c r="I34" s="375"/>
      <c r="J34" s="374"/>
      <c r="K34" s="375"/>
      <c r="M34" s="375"/>
      <c r="O34" s="375"/>
      <c r="Q34" s="375"/>
    </row>
    <row r="35" spans="1:17" ht="22.5" customHeight="1">
      <c r="A35" s="430" t="s">
        <v>698</v>
      </c>
      <c r="C35" s="171">
        <v>7.1999999999999995E-2</v>
      </c>
      <c r="D35" s="171"/>
      <c r="E35" s="646">
        <v>7.3999999999999996E-2</v>
      </c>
      <c r="F35" s="45"/>
      <c r="G35" s="649">
        <v>-4.8000000000000001E-2</v>
      </c>
      <c r="H35" s="45"/>
      <c r="I35" s="45">
        <v>0.05</v>
      </c>
      <c r="J35" s="45"/>
      <c r="K35" s="45">
        <v>0.11</v>
      </c>
      <c r="L35" s="45"/>
      <c r="M35" s="649">
        <v>-2.8000000000000001E-2</v>
      </c>
      <c r="N35" s="45"/>
      <c r="O35" s="45">
        <v>0.105</v>
      </c>
      <c r="P35" s="45"/>
      <c r="Q35" s="45">
        <v>0.125</v>
      </c>
    </row>
    <row r="36" spans="1:17" ht="24">
      <c r="A36" s="430" t="s">
        <v>1147</v>
      </c>
      <c r="C36" s="171">
        <v>5.8999999999999997E-2</v>
      </c>
      <c r="D36" s="171"/>
      <c r="E36" s="45">
        <v>0.06</v>
      </c>
      <c r="F36" s="45"/>
      <c r="G36" s="649">
        <v>-6.0999999999999999E-2</v>
      </c>
      <c r="H36" s="45"/>
      <c r="I36" s="45">
        <v>3.6999999999999998E-2</v>
      </c>
      <c r="J36" s="45"/>
      <c r="K36" s="45">
        <v>9.8000000000000004E-2</v>
      </c>
      <c r="L36" s="45"/>
      <c r="M36" s="649">
        <v>-0.04</v>
      </c>
      <c r="N36" s="45"/>
      <c r="O36" s="45">
        <v>9.2999999999999999E-2</v>
      </c>
      <c r="P36" s="45"/>
      <c r="Q36" s="45">
        <v>0.114</v>
      </c>
    </row>
    <row r="37" spans="1:17">
      <c r="A37" s="430"/>
      <c r="C37" s="23"/>
      <c r="D37" s="27"/>
      <c r="E37" s="375"/>
      <c r="F37" s="374"/>
      <c r="G37" s="375"/>
      <c r="H37" s="374"/>
      <c r="I37" s="375"/>
      <c r="J37" s="374"/>
      <c r="K37" s="375"/>
      <c r="M37" s="375"/>
      <c r="O37" s="375"/>
      <c r="Q37" s="375"/>
    </row>
    <row r="38" spans="1:17" ht="13.5">
      <c r="A38" s="430" t="s">
        <v>148</v>
      </c>
      <c r="C38" s="891">
        <v>440</v>
      </c>
      <c r="D38" s="137"/>
      <c r="E38" s="893">
        <v>439</v>
      </c>
      <c r="F38" s="893"/>
      <c r="G38" s="893">
        <v>440</v>
      </c>
      <c r="H38" s="893"/>
      <c r="I38" s="893">
        <v>443</v>
      </c>
      <c r="J38" s="893"/>
      <c r="K38" s="893">
        <v>440</v>
      </c>
      <c r="L38" s="893"/>
      <c r="M38" s="893">
        <v>447</v>
      </c>
      <c r="N38" s="893"/>
      <c r="O38" s="893">
        <v>441</v>
      </c>
      <c r="P38" s="893"/>
      <c r="Q38" s="893">
        <v>441</v>
      </c>
    </row>
    <row r="39" spans="1:17" ht="13.5">
      <c r="A39" s="430" t="s">
        <v>149</v>
      </c>
      <c r="C39" s="891">
        <v>451</v>
      </c>
      <c r="D39" s="137"/>
      <c r="E39" s="893">
        <v>447</v>
      </c>
      <c r="F39" s="893"/>
      <c r="G39" s="893">
        <v>441</v>
      </c>
      <c r="H39" s="893"/>
      <c r="I39" s="893">
        <v>428</v>
      </c>
      <c r="J39" s="893"/>
      <c r="K39" s="893">
        <v>412</v>
      </c>
      <c r="L39" s="893"/>
      <c r="M39" s="893">
        <v>419</v>
      </c>
      <c r="N39" s="893"/>
      <c r="O39" s="893">
        <v>418</v>
      </c>
      <c r="P39" s="893"/>
      <c r="Q39" s="893">
        <v>417</v>
      </c>
    </row>
    <row r="40" spans="1:17" ht="15.75" customHeight="1">
      <c r="A40" s="430" t="s">
        <v>96</v>
      </c>
      <c r="C40" s="175">
        <v>0.98</v>
      </c>
      <c r="D40" s="137"/>
      <c r="E40" s="516">
        <v>0.98</v>
      </c>
      <c r="F40" s="137"/>
      <c r="G40" s="516">
        <v>1</v>
      </c>
      <c r="H40" s="137"/>
      <c r="I40" s="516">
        <v>1.03</v>
      </c>
      <c r="J40" s="137"/>
      <c r="K40" s="516">
        <v>1.07</v>
      </c>
      <c r="L40" s="31"/>
      <c r="M40" s="516">
        <v>1.07</v>
      </c>
      <c r="N40" s="31"/>
      <c r="O40" s="516">
        <v>1.06</v>
      </c>
      <c r="P40" s="31"/>
      <c r="Q40" s="516">
        <v>1.06</v>
      </c>
    </row>
    <row r="41" spans="1:17" ht="13.5">
      <c r="A41" s="430" t="s">
        <v>691</v>
      </c>
      <c r="C41" s="891">
        <v>203</v>
      </c>
      <c r="D41" s="137"/>
      <c r="E41" s="893">
        <v>205</v>
      </c>
      <c r="F41" s="893"/>
      <c r="G41" s="893">
        <v>207</v>
      </c>
      <c r="H41" s="893"/>
      <c r="I41" s="893">
        <v>209</v>
      </c>
      <c r="J41" s="893"/>
      <c r="K41" s="893">
        <v>203</v>
      </c>
      <c r="L41" s="893"/>
      <c r="M41" s="893">
        <v>209</v>
      </c>
      <c r="N41" s="893"/>
      <c r="O41" s="893">
        <v>207</v>
      </c>
      <c r="P41" s="893"/>
      <c r="Q41" s="893">
        <v>208</v>
      </c>
    </row>
    <row r="42" spans="1:17">
      <c r="A42" s="430" t="s">
        <v>25</v>
      </c>
      <c r="C42" s="886">
        <v>52.3</v>
      </c>
      <c r="D42" s="886"/>
      <c r="E42" s="888">
        <v>52.2</v>
      </c>
      <c r="F42" s="888"/>
      <c r="G42" s="888">
        <v>51.6</v>
      </c>
      <c r="H42" s="888"/>
      <c r="I42" s="888">
        <v>57.4</v>
      </c>
      <c r="J42" s="888"/>
      <c r="K42" s="888">
        <v>50.8</v>
      </c>
      <c r="L42" s="888"/>
      <c r="M42" s="888">
        <v>52</v>
      </c>
      <c r="N42" s="888"/>
      <c r="O42" s="888">
        <v>53</v>
      </c>
      <c r="P42" s="888"/>
      <c r="Q42" s="888">
        <v>53.4</v>
      </c>
    </row>
    <row r="43" spans="1:17">
      <c r="A43" s="430"/>
      <c r="C43" s="23"/>
      <c r="D43" s="27"/>
      <c r="E43" s="375"/>
      <c r="F43" s="374"/>
      <c r="G43" s="375"/>
      <c r="H43" s="374"/>
      <c r="I43" s="375"/>
      <c r="J43" s="374"/>
      <c r="K43" s="375"/>
      <c r="M43" s="375"/>
      <c r="O43" s="375"/>
      <c r="Q43" s="375"/>
    </row>
    <row r="44" spans="1:17">
      <c r="A44" s="430"/>
      <c r="C44" s="23"/>
      <c r="D44" s="27"/>
    </row>
    <row r="45" spans="1:17">
      <c r="A45" s="193" t="s">
        <v>699</v>
      </c>
      <c r="C45" s="23"/>
      <c r="D45" s="27"/>
      <c r="E45" s="375"/>
      <c r="F45" s="374"/>
      <c r="G45" s="375"/>
      <c r="H45" s="374"/>
      <c r="I45" s="375"/>
      <c r="J45" s="374"/>
      <c r="K45" s="375"/>
      <c r="M45" s="375"/>
      <c r="O45" s="375"/>
      <c r="Q45" s="375"/>
    </row>
    <row r="46" spans="1:17">
      <c r="A46" s="193" t="s">
        <v>700</v>
      </c>
      <c r="B46" s="326"/>
      <c r="C46" s="326"/>
      <c r="D46" s="326"/>
      <c r="E46" s="326"/>
      <c r="F46" s="326"/>
      <c r="G46" s="326"/>
      <c r="H46" s="374"/>
      <c r="I46" s="375"/>
      <c r="J46" s="374"/>
      <c r="K46" s="375"/>
      <c r="M46" s="375"/>
      <c r="O46" s="375"/>
      <c r="Q46" s="375"/>
    </row>
    <row r="47" spans="1:17" ht="24.75" customHeight="1">
      <c r="A47" s="907" t="s">
        <v>701</v>
      </c>
      <c r="B47" s="907"/>
      <c r="C47" s="907"/>
      <c r="D47" s="907"/>
      <c r="E47" s="907"/>
      <c r="F47" s="907"/>
      <c r="G47" s="907"/>
      <c r="H47" s="907"/>
      <c r="I47" s="907"/>
      <c r="J47" s="907"/>
      <c r="K47" s="907"/>
      <c r="L47" s="907"/>
      <c r="M47" s="907"/>
      <c r="N47" s="907"/>
      <c r="O47" s="907"/>
      <c r="P47" s="907"/>
      <c r="Q47" s="907"/>
    </row>
    <row r="48" spans="1:17" ht="11.25" customHeight="1">
      <c r="A48" s="905"/>
      <c r="B48" s="905"/>
      <c r="C48" s="905"/>
      <c r="D48" s="905"/>
      <c r="E48" s="905"/>
      <c r="F48" s="905"/>
      <c r="G48" s="905"/>
      <c r="H48" s="905"/>
      <c r="I48" s="905"/>
      <c r="J48" s="905"/>
      <c r="K48" s="905"/>
      <c r="L48" s="905"/>
      <c r="M48" s="905"/>
      <c r="N48" s="905"/>
      <c r="O48" s="905"/>
      <c r="Q48" s="375"/>
    </row>
    <row r="49" spans="1:17">
      <c r="A49" s="430"/>
      <c r="C49" s="23"/>
      <c r="D49" s="27"/>
      <c r="E49" s="375"/>
      <c r="F49" s="374"/>
      <c r="G49" s="375"/>
      <c r="H49" s="374"/>
      <c r="I49" s="375"/>
      <c r="J49" s="374"/>
      <c r="K49" s="375"/>
      <c r="M49" s="375"/>
      <c r="O49" s="375"/>
      <c r="Q49" s="375"/>
    </row>
    <row r="50" spans="1:17">
      <c r="A50" s="430"/>
      <c r="C50" s="23"/>
      <c r="D50" s="27"/>
      <c r="E50" s="375"/>
      <c r="F50" s="374"/>
      <c r="G50" s="375"/>
      <c r="H50" s="374"/>
      <c r="I50" s="375"/>
      <c r="J50" s="374"/>
      <c r="K50" s="375"/>
      <c r="M50" s="375"/>
      <c r="O50" s="375"/>
      <c r="Q50" s="375"/>
    </row>
    <row r="51" spans="1:17">
      <c r="A51" s="430"/>
      <c r="C51" s="23"/>
      <c r="D51" s="27"/>
      <c r="E51" s="375"/>
      <c r="F51" s="374"/>
      <c r="G51" s="375"/>
      <c r="H51" s="374"/>
      <c r="I51" s="375"/>
      <c r="J51" s="374"/>
      <c r="K51" s="375"/>
      <c r="M51" s="375"/>
      <c r="O51" s="375"/>
      <c r="Q51" s="375"/>
    </row>
    <row r="52" spans="1:17">
      <c r="A52" s="430"/>
      <c r="C52" s="23"/>
      <c r="D52" s="27"/>
      <c r="E52" s="375"/>
      <c r="F52" s="374"/>
      <c r="G52" s="375"/>
      <c r="H52" s="374"/>
      <c r="I52" s="375"/>
      <c r="J52" s="374"/>
      <c r="K52" s="375"/>
      <c r="M52" s="375"/>
      <c r="O52" s="375"/>
      <c r="Q52" s="375"/>
    </row>
    <row r="53" spans="1:17">
      <c r="A53" s="430"/>
      <c r="C53" s="23"/>
      <c r="D53" s="27"/>
      <c r="E53" s="375"/>
      <c r="F53" s="374"/>
      <c r="G53" s="375"/>
      <c r="H53" s="374"/>
      <c r="I53" s="375"/>
      <c r="J53" s="374"/>
      <c r="K53" s="375"/>
      <c r="M53" s="375"/>
      <c r="O53" s="375"/>
      <c r="Q53" s="375"/>
    </row>
    <row r="54" spans="1:17">
      <c r="A54" s="430"/>
      <c r="C54" s="23"/>
      <c r="D54" s="27"/>
      <c r="E54" s="375"/>
      <c r="F54" s="374"/>
      <c r="G54" s="375"/>
      <c r="H54" s="374"/>
      <c r="I54" s="375"/>
      <c r="J54" s="374"/>
      <c r="K54" s="375"/>
      <c r="M54" s="375"/>
      <c r="O54" s="375"/>
      <c r="Q54" s="375"/>
    </row>
    <row r="55" spans="1:17">
      <c r="A55" s="430"/>
      <c r="C55" s="23"/>
      <c r="D55" s="27"/>
      <c r="E55" s="375"/>
      <c r="F55" s="374"/>
      <c r="G55" s="375"/>
      <c r="H55" s="374"/>
      <c r="I55" s="375"/>
      <c r="J55" s="374"/>
      <c r="K55" s="375"/>
      <c r="M55" s="375"/>
      <c r="O55" s="375"/>
      <c r="Q55" s="375"/>
    </row>
    <row r="56" spans="1:17">
      <c r="A56" s="430"/>
      <c r="C56" s="23"/>
      <c r="D56" s="27"/>
      <c r="E56" s="375"/>
      <c r="F56" s="374"/>
      <c r="G56" s="375"/>
      <c r="H56" s="374"/>
      <c r="I56" s="375"/>
      <c r="J56" s="374"/>
      <c r="K56" s="375"/>
      <c r="M56" s="375"/>
      <c r="O56" s="375"/>
      <c r="Q56" s="375"/>
    </row>
    <row r="57" spans="1:17">
      <c r="A57" s="430"/>
      <c r="C57" s="23"/>
      <c r="D57" s="27"/>
      <c r="E57" s="375"/>
      <c r="F57" s="374"/>
      <c r="G57" s="375"/>
      <c r="H57" s="374"/>
      <c r="I57" s="375"/>
      <c r="J57" s="374"/>
      <c r="K57" s="375"/>
      <c r="M57" s="375"/>
      <c r="O57" s="375"/>
      <c r="Q57" s="375"/>
    </row>
    <row r="58" spans="1:17">
      <c r="A58" s="430"/>
      <c r="C58" s="23"/>
      <c r="D58" s="27"/>
      <c r="E58" s="375"/>
      <c r="F58" s="374"/>
      <c r="G58" s="375"/>
      <c r="H58" s="374"/>
      <c r="I58" s="375"/>
      <c r="J58" s="374"/>
      <c r="K58" s="375"/>
      <c r="M58" s="375"/>
      <c r="O58" s="375"/>
      <c r="Q58" s="375"/>
    </row>
    <row r="59" spans="1:17">
      <c r="A59" s="430"/>
      <c r="C59" s="23"/>
      <c r="D59" s="27"/>
      <c r="E59" s="375"/>
      <c r="F59" s="374"/>
      <c r="G59" s="375"/>
      <c r="H59" s="374"/>
      <c r="I59" s="375"/>
      <c r="J59" s="374"/>
      <c r="K59" s="375"/>
      <c r="M59" s="375"/>
      <c r="O59" s="375"/>
      <c r="Q59" s="375"/>
    </row>
    <row r="60" spans="1:17">
      <c r="A60" s="430"/>
      <c r="C60" s="23"/>
      <c r="D60" s="27"/>
      <c r="E60" s="375"/>
      <c r="F60" s="374"/>
      <c r="G60" s="375"/>
      <c r="H60" s="374"/>
      <c r="I60" s="375"/>
      <c r="J60" s="374"/>
      <c r="K60" s="375"/>
      <c r="M60" s="375"/>
      <c r="O60" s="375"/>
      <c r="Q60" s="375"/>
    </row>
    <row r="61" spans="1:17">
      <c r="A61" s="430"/>
      <c r="C61" s="23"/>
      <c r="D61" s="27"/>
      <c r="E61" s="375"/>
      <c r="F61" s="374"/>
      <c r="G61" s="375"/>
      <c r="H61" s="374"/>
      <c r="I61" s="375"/>
      <c r="J61" s="374"/>
      <c r="K61" s="375"/>
      <c r="M61" s="375"/>
      <c r="O61" s="375"/>
      <c r="Q61" s="375"/>
    </row>
    <row r="62" spans="1:17">
      <c r="A62" s="430"/>
      <c r="C62" s="23"/>
      <c r="D62" s="27"/>
      <c r="E62" s="375"/>
      <c r="F62" s="374"/>
      <c r="G62" s="375"/>
      <c r="H62" s="374"/>
      <c r="I62" s="375"/>
      <c r="J62" s="374"/>
      <c r="K62" s="375"/>
      <c r="M62" s="375"/>
      <c r="O62" s="375"/>
      <c r="Q62" s="375"/>
    </row>
    <row r="63" spans="1:17">
      <c r="A63" s="430"/>
      <c r="C63" s="23"/>
      <c r="D63" s="27"/>
      <c r="E63" s="375"/>
      <c r="F63" s="374"/>
      <c r="G63" s="375"/>
      <c r="H63" s="374"/>
      <c r="I63" s="375"/>
      <c r="J63" s="374"/>
      <c r="K63" s="375"/>
      <c r="M63" s="375"/>
      <c r="O63" s="375"/>
      <c r="Q63" s="375"/>
    </row>
    <row r="64" spans="1:17">
      <c r="A64" s="430"/>
      <c r="C64" s="23"/>
      <c r="D64" s="27"/>
      <c r="E64" s="375"/>
      <c r="F64" s="374"/>
      <c r="G64" s="375"/>
      <c r="H64" s="374"/>
      <c r="I64" s="375"/>
      <c r="J64" s="374"/>
      <c r="K64" s="375"/>
      <c r="M64" s="375"/>
      <c r="O64" s="375"/>
      <c r="Q64" s="375"/>
    </row>
    <row r="65" spans="1:17">
      <c r="A65" s="430"/>
      <c r="C65" s="23"/>
      <c r="D65" s="27"/>
      <c r="E65" s="375"/>
      <c r="F65" s="374"/>
      <c r="G65" s="375"/>
      <c r="H65" s="374"/>
      <c r="I65" s="375"/>
      <c r="J65" s="374"/>
      <c r="K65" s="375"/>
      <c r="M65" s="375"/>
      <c r="O65" s="375"/>
      <c r="Q65" s="375"/>
    </row>
    <row r="66" spans="1:17">
      <c r="A66" s="430"/>
      <c r="C66" s="23"/>
      <c r="D66" s="27"/>
      <c r="E66" s="375"/>
      <c r="F66" s="374"/>
      <c r="G66" s="375"/>
      <c r="H66" s="374"/>
      <c r="I66" s="375"/>
      <c r="J66" s="374"/>
      <c r="K66" s="375"/>
      <c r="M66" s="375"/>
      <c r="O66" s="375"/>
      <c r="Q66" s="375"/>
    </row>
    <row r="67" spans="1:17">
      <c r="A67" s="430"/>
      <c r="C67" s="23"/>
      <c r="D67" s="27"/>
      <c r="E67" s="375"/>
      <c r="F67" s="374"/>
      <c r="G67" s="375"/>
      <c r="H67" s="374"/>
      <c r="I67" s="375"/>
      <c r="J67" s="374"/>
      <c r="K67" s="375"/>
      <c r="M67" s="375"/>
      <c r="O67" s="375"/>
      <c r="Q67" s="375"/>
    </row>
    <row r="68" spans="1:17">
      <c r="A68" s="430"/>
      <c r="C68" s="23"/>
      <c r="D68" s="27"/>
      <c r="E68" s="375"/>
      <c r="F68" s="374"/>
      <c r="G68" s="375"/>
      <c r="H68" s="374"/>
      <c r="I68" s="375"/>
      <c r="J68" s="374"/>
      <c r="K68" s="375"/>
      <c r="M68" s="375"/>
      <c r="O68" s="375"/>
      <c r="Q68" s="375"/>
    </row>
    <row r="69" spans="1:17">
      <c r="A69" s="430"/>
      <c r="C69" s="23"/>
      <c r="D69" s="27"/>
      <c r="E69" s="375"/>
      <c r="F69" s="374"/>
      <c r="G69" s="375"/>
      <c r="H69" s="374"/>
      <c r="I69" s="375"/>
      <c r="J69" s="374"/>
      <c r="K69" s="375"/>
      <c r="M69" s="375"/>
      <c r="O69" s="375"/>
      <c r="Q69" s="375"/>
    </row>
    <row r="70" spans="1:17">
      <c r="A70" s="430"/>
      <c r="C70" s="23"/>
      <c r="D70" s="27"/>
      <c r="E70" s="375"/>
      <c r="F70" s="374"/>
      <c r="G70" s="375"/>
      <c r="H70" s="374"/>
      <c r="I70" s="375"/>
      <c r="J70" s="374"/>
      <c r="K70" s="375"/>
      <c r="M70" s="375"/>
      <c r="O70" s="375"/>
      <c r="Q70" s="375"/>
    </row>
    <row r="71" spans="1:17">
      <c r="A71" s="430"/>
      <c r="C71" s="23"/>
      <c r="D71" s="27"/>
      <c r="E71" s="375"/>
      <c r="F71" s="374"/>
      <c r="G71" s="375"/>
      <c r="H71" s="374"/>
      <c r="I71" s="375"/>
      <c r="J71" s="374"/>
      <c r="K71" s="375"/>
      <c r="M71" s="375"/>
      <c r="O71" s="375"/>
      <c r="Q71" s="375"/>
    </row>
    <row r="72" spans="1:17">
      <c r="A72" s="430"/>
      <c r="C72" s="23"/>
      <c r="D72" s="27"/>
      <c r="E72" s="375"/>
      <c r="F72" s="374"/>
      <c r="G72" s="375"/>
      <c r="H72" s="374"/>
      <c r="I72" s="375"/>
      <c r="J72" s="374"/>
      <c r="K72" s="375"/>
      <c r="M72" s="375"/>
      <c r="O72" s="375"/>
      <c r="Q72" s="375"/>
    </row>
    <row r="73" spans="1:17">
      <c r="A73" s="430"/>
      <c r="C73" s="23"/>
      <c r="D73" s="27"/>
      <c r="E73" s="375"/>
      <c r="F73" s="374"/>
      <c r="G73" s="375"/>
      <c r="H73" s="374"/>
      <c r="I73" s="375"/>
      <c r="J73" s="374"/>
      <c r="K73" s="375"/>
      <c r="M73" s="375"/>
      <c r="O73" s="375"/>
      <c r="Q73" s="375"/>
    </row>
    <row r="74" spans="1:17">
      <c r="A74" s="430"/>
      <c r="C74" s="23"/>
      <c r="D74" s="27"/>
      <c r="E74" s="375"/>
      <c r="F74" s="374"/>
      <c r="G74" s="375"/>
      <c r="H74" s="374"/>
      <c r="I74" s="375"/>
      <c r="J74" s="374"/>
      <c r="K74" s="375"/>
      <c r="M74" s="375"/>
      <c r="O74" s="375"/>
      <c r="Q74" s="375"/>
    </row>
    <row r="75" spans="1:17">
      <c r="A75" s="430"/>
      <c r="C75" s="23"/>
      <c r="D75" s="27"/>
      <c r="E75" s="375"/>
      <c r="F75" s="374"/>
      <c r="G75" s="375"/>
      <c r="H75" s="374"/>
      <c r="I75" s="375"/>
      <c r="J75" s="374"/>
      <c r="K75" s="375"/>
      <c r="M75" s="375"/>
      <c r="O75" s="375"/>
      <c r="Q75" s="375"/>
    </row>
    <row r="76" spans="1:17">
      <c r="A76" s="430"/>
      <c r="C76" s="23"/>
      <c r="D76" s="27"/>
      <c r="E76" s="375"/>
      <c r="F76" s="374"/>
      <c r="G76" s="375"/>
      <c r="H76" s="374"/>
      <c r="I76" s="375"/>
      <c r="J76" s="374"/>
      <c r="K76" s="375"/>
      <c r="M76" s="375"/>
      <c r="O76" s="375"/>
      <c r="Q76" s="375"/>
    </row>
    <row r="77" spans="1:17">
      <c r="A77" s="430"/>
      <c r="C77" s="23"/>
      <c r="D77" s="27"/>
      <c r="E77" s="375"/>
      <c r="F77" s="374"/>
      <c r="G77" s="375"/>
      <c r="H77" s="374"/>
      <c r="I77" s="375"/>
      <c r="J77" s="374"/>
      <c r="K77" s="375"/>
      <c r="M77" s="375"/>
      <c r="O77" s="375"/>
      <c r="Q77" s="375"/>
    </row>
    <row r="78" spans="1:17">
      <c r="A78" s="430"/>
      <c r="C78" s="23"/>
      <c r="D78" s="27"/>
      <c r="E78" s="375"/>
      <c r="F78" s="374"/>
      <c r="G78" s="375"/>
      <c r="H78" s="374"/>
      <c r="I78" s="375"/>
      <c r="J78" s="374"/>
      <c r="K78" s="375"/>
      <c r="M78" s="375"/>
      <c r="O78" s="375"/>
      <c r="Q78" s="375"/>
    </row>
    <row r="79" spans="1:17">
      <c r="A79" s="430"/>
      <c r="C79" s="23"/>
      <c r="D79" s="27"/>
      <c r="E79" s="375"/>
      <c r="F79" s="374"/>
      <c r="G79" s="375"/>
      <c r="H79" s="374"/>
      <c r="I79" s="375"/>
      <c r="J79" s="374"/>
      <c r="K79" s="375"/>
      <c r="M79" s="375"/>
      <c r="O79" s="375"/>
      <c r="Q79" s="375"/>
    </row>
    <row r="80" spans="1:17">
      <c r="A80" s="430"/>
      <c r="C80" s="23"/>
      <c r="D80" s="27"/>
      <c r="E80" s="375"/>
      <c r="F80" s="374"/>
      <c r="G80" s="375"/>
      <c r="H80" s="374"/>
      <c r="I80" s="375"/>
      <c r="J80" s="374"/>
      <c r="K80" s="375"/>
      <c r="M80" s="375"/>
      <c r="O80" s="375"/>
      <c r="Q80" s="375"/>
    </row>
    <row r="81" spans="1:17">
      <c r="A81" s="430"/>
      <c r="C81" s="23"/>
      <c r="D81" s="27"/>
      <c r="E81" s="375"/>
      <c r="F81" s="374"/>
      <c r="G81" s="375"/>
      <c r="H81" s="374"/>
      <c r="I81" s="375"/>
      <c r="J81" s="374"/>
      <c r="K81" s="375"/>
      <c r="M81" s="375"/>
      <c r="O81" s="375"/>
      <c r="Q81" s="375"/>
    </row>
    <row r="82" spans="1:17">
      <c r="A82" s="430"/>
      <c r="C82" s="23"/>
      <c r="D82" s="27"/>
      <c r="E82" s="375"/>
      <c r="F82" s="374"/>
      <c r="G82" s="375"/>
      <c r="H82" s="374"/>
      <c r="I82" s="375"/>
      <c r="J82" s="374"/>
      <c r="K82" s="375"/>
      <c r="M82" s="375"/>
      <c r="O82" s="375"/>
      <c r="Q82" s="375"/>
    </row>
    <row r="83" spans="1:17">
      <c r="A83" s="430"/>
      <c r="C83" s="23"/>
      <c r="D83" s="27"/>
      <c r="E83" s="375"/>
      <c r="F83" s="374"/>
      <c r="G83" s="375"/>
      <c r="H83" s="374"/>
      <c r="I83" s="375"/>
      <c r="J83" s="374"/>
      <c r="K83" s="375"/>
      <c r="M83" s="375"/>
      <c r="O83" s="375"/>
      <c r="Q83" s="375"/>
    </row>
    <row r="84" spans="1:17">
      <c r="A84" s="430"/>
      <c r="C84" s="23"/>
      <c r="D84" s="27"/>
      <c r="E84" s="375"/>
      <c r="F84" s="374"/>
      <c r="G84" s="375"/>
      <c r="H84" s="374"/>
      <c r="I84" s="375"/>
      <c r="J84" s="374"/>
      <c r="K84" s="375"/>
      <c r="M84" s="375"/>
      <c r="O84" s="375"/>
      <c r="Q84" s="375"/>
    </row>
    <row r="85" spans="1:17">
      <c r="A85" s="430"/>
      <c r="C85" s="23"/>
      <c r="D85" s="27"/>
      <c r="E85" s="375"/>
      <c r="F85" s="374"/>
      <c r="G85" s="375"/>
      <c r="H85" s="374"/>
      <c r="I85" s="375"/>
      <c r="J85" s="374"/>
      <c r="K85" s="375"/>
      <c r="M85" s="375"/>
      <c r="O85" s="375"/>
      <c r="Q85" s="375"/>
    </row>
    <row r="86" spans="1:17">
      <c r="A86" s="430"/>
      <c r="C86" s="23"/>
      <c r="D86" s="27"/>
      <c r="E86" s="375"/>
      <c r="F86" s="374"/>
      <c r="G86" s="375"/>
      <c r="H86" s="374"/>
      <c r="I86" s="375"/>
      <c r="J86" s="374"/>
      <c r="K86" s="375"/>
      <c r="M86" s="375"/>
      <c r="O86" s="375"/>
      <c r="Q86" s="375"/>
    </row>
    <row r="87" spans="1:17">
      <c r="A87" s="430"/>
      <c r="C87" s="23"/>
      <c r="D87" s="27"/>
      <c r="E87" s="375"/>
      <c r="F87" s="374"/>
      <c r="G87" s="375"/>
      <c r="H87" s="374"/>
      <c r="I87" s="375"/>
      <c r="J87" s="374"/>
      <c r="K87" s="375"/>
      <c r="M87" s="375"/>
      <c r="O87" s="375"/>
      <c r="Q87" s="375"/>
    </row>
    <row r="88" spans="1:17">
      <c r="A88" s="430"/>
      <c r="C88" s="23"/>
      <c r="D88" s="27"/>
      <c r="E88" s="375"/>
      <c r="F88" s="374"/>
      <c r="G88" s="375"/>
      <c r="H88" s="374"/>
      <c r="I88" s="375"/>
      <c r="J88" s="374"/>
      <c r="K88" s="375"/>
      <c r="M88" s="375"/>
      <c r="O88" s="375"/>
      <c r="Q88" s="375"/>
    </row>
    <row r="89" spans="1:17">
      <c r="A89" s="430"/>
      <c r="C89" s="23"/>
      <c r="D89" s="27"/>
      <c r="E89" s="375"/>
      <c r="F89" s="374"/>
      <c r="G89" s="375"/>
      <c r="H89" s="374"/>
      <c r="I89" s="375"/>
      <c r="J89" s="374"/>
      <c r="K89" s="375"/>
      <c r="M89" s="375"/>
      <c r="O89" s="375"/>
      <c r="Q89" s="375"/>
    </row>
    <row r="90" spans="1:17">
      <c r="A90" s="430"/>
      <c r="C90" s="23"/>
      <c r="D90" s="27"/>
      <c r="E90" s="375"/>
      <c r="F90" s="374"/>
      <c r="G90" s="375"/>
      <c r="H90" s="374"/>
      <c r="I90" s="375"/>
      <c r="J90" s="374"/>
      <c r="K90" s="375"/>
      <c r="M90" s="375"/>
      <c r="O90" s="375"/>
      <c r="Q90" s="375"/>
    </row>
    <row r="91" spans="1:17">
      <c r="A91" s="430"/>
      <c r="C91" s="23"/>
      <c r="D91" s="27"/>
      <c r="E91" s="375"/>
      <c r="F91" s="374"/>
      <c r="G91" s="375"/>
      <c r="H91" s="374"/>
      <c r="I91" s="375"/>
      <c r="J91" s="374"/>
      <c r="K91" s="375"/>
      <c r="M91" s="375"/>
      <c r="O91" s="375"/>
      <c r="Q91" s="375"/>
    </row>
    <row r="92" spans="1:17">
      <c r="A92" s="430"/>
      <c r="C92" s="23"/>
      <c r="D92" s="27"/>
      <c r="E92" s="375"/>
      <c r="F92" s="374"/>
      <c r="G92" s="375"/>
      <c r="H92" s="374"/>
      <c r="I92" s="375"/>
      <c r="J92" s="374"/>
      <c r="K92" s="375"/>
      <c r="M92" s="375"/>
      <c r="O92" s="375"/>
      <c r="Q92" s="375"/>
    </row>
    <row r="93" spans="1:17">
      <c r="A93" s="430"/>
      <c r="C93" s="23"/>
      <c r="D93" s="27"/>
      <c r="E93" s="375"/>
      <c r="F93" s="374"/>
      <c r="G93" s="375"/>
      <c r="H93" s="374"/>
      <c r="I93" s="375"/>
      <c r="J93" s="374"/>
      <c r="K93" s="375"/>
      <c r="M93" s="375"/>
      <c r="O93" s="375"/>
      <c r="Q93" s="375"/>
    </row>
    <row r="94" spans="1:17">
      <c r="A94" s="430"/>
      <c r="C94" s="23"/>
      <c r="D94" s="27"/>
      <c r="E94" s="375"/>
      <c r="F94" s="374"/>
      <c r="G94" s="375"/>
      <c r="H94" s="374"/>
      <c r="I94" s="375"/>
      <c r="J94" s="374"/>
      <c r="K94" s="375"/>
      <c r="M94" s="375"/>
      <c r="O94" s="375"/>
      <c r="Q94" s="375"/>
    </row>
    <row r="95" spans="1:17">
      <c r="A95" s="430"/>
      <c r="C95" s="23"/>
      <c r="D95" s="27"/>
      <c r="E95" s="375"/>
      <c r="F95" s="374"/>
      <c r="G95" s="375"/>
      <c r="H95" s="374"/>
      <c r="I95" s="375"/>
      <c r="J95" s="374"/>
      <c r="K95" s="375"/>
      <c r="M95" s="375"/>
      <c r="O95" s="375"/>
      <c r="Q95" s="375"/>
    </row>
    <row r="96" spans="1:17">
      <c r="A96" s="430"/>
      <c r="C96" s="23"/>
      <c r="D96" s="27"/>
      <c r="E96" s="375"/>
      <c r="F96" s="374"/>
      <c r="G96" s="375"/>
      <c r="H96" s="374"/>
      <c r="I96" s="375"/>
      <c r="J96" s="374"/>
      <c r="K96" s="375"/>
      <c r="M96" s="375"/>
      <c r="O96" s="375"/>
      <c r="Q96" s="375"/>
    </row>
    <row r="97" spans="1:17">
      <c r="A97" s="430"/>
      <c r="C97" s="23"/>
      <c r="D97" s="27"/>
      <c r="E97" s="375"/>
      <c r="F97" s="374"/>
      <c r="G97" s="375"/>
      <c r="H97" s="374"/>
      <c r="I97" s="375"/>
      <c r="J97" s="374"/>
      <c r="K97" s="375"/>
      <c r="M97" s="375"/>
      <c r="O97" s="375"/>
      <c r="Q97" s="375"/>
    </row>
    <row r="98" spans="1:17">
      <c r="A98" s="430"/>
      <c r="C98" s="23"/>
      <c r="D98" s="27"/>
      <c r="E98" s="375"/>
      <c r="F98" s="374"/>
      <c r="G98" s="375"/>
      <c r="H98" s="374"/>
      <c r="I98" s="375"/>
      <c r="J98" s="374"/>
      <c r="K98" s="375"/>
      <c r="M98" s="375"/>
      <c r="O98" s="375"/>
      <c r="Q98" s="375"/>
    </row>
    <row r="99" spans="1:17">
      <c r="A99" s="430"/>
      <c r="C99" s="23"/>
      <c r="D99" s="27"/>
      <c r="E99" s="375"/>
      <c r="F99" s="374"/>
      <c r="G99" s="375"/>
      <c r="H99" s="374"/>
      <c r="I99" s="375"/>
      <c r="J99" s="374"/>
      <c r="K99" s="375"/>
      <c r="M99" s="375"/>
      <c r="O99" s="375"/>
      <c r="Q99" s="375"/>
    </row>
    <row r="100" spans="1:17">
      <c r="A100" s="430"/>
      <c r="C100" s="23"/>
      <c r="D100" s="27"/>
      <c r="E100" s="375"/>
      <c r="F100" s="374"/>
      <c r="G100" s="375"/>
      <c r="H100" s="374"/>
      <c r="I100" s="375"/>
      <c r="J100" s="374"/>
      <c r="K100" s="375"/>
      <c r="M100" s="375"/>
      <c r="O100" s="375"/>
      <c r="Q100" s="375"/>
    </row>
    <row r="101" spans="1:17">
      <c r="A101" s="430"/>
      <c r="C101" s="23"/>
      <c r="D101" s="27"/>
      <c r="E101" s="375"/>
      <c r="F101" s="374"/>
      <c r="G101" s="375"/>
      <c r="H101" s="374"/>
      <c r="I101" s="375"/>
      <c r="J101" s="374"/>
      <c r="K101" s="375"/>
      <c r="M101" s="375"/>
      <c r="O101" s="375"/>
      <c r="Q101" s="375"/>
    </row>
    <row r="102" spans="1:17">
      <c r="A102" s="430"/>
      <c r="C102" s="23"/>
      <c r="D102" s="27"/>
      <c r="E102" s="375"/>
      <c r="F102" s="374"/>
      <c r="G102" s="375"/>
      <c r="H102" s="374"/>
      <c r="I102" s="375"/>
      <c r="J102" s="374"/>
      <c r="K102" s="375"/>
      <c r="M102" s="375"/>
      <c r="O102" s="375"/>
      <c r="Q102" s="375"/>
    </row>
    <row r="103" spans="1:17">
      <c r="A103" s="430"/>
      <c r="C103" s="23"/>
      <c r="D103" s="27"/>
      <c r="E103" s="375"/>
      <c r="F103" s="374"/>
      <c r="G103" s="375"/>
      <c r="H103" s="374"/>
      <c r="I103" s="375"/>
      <c r="J103" s="374"/>
      <c r="K103" s="375"/>
      <c r="M103" s="375"/>
      <c r="O103" s="375"/>
      <c r="Q103" s="375"/>
    </row>
    <row r="104" spans="1:17">
      <c r="A104" s="430"/>
      <c r="C104" s="23"/>
      <c r="D104" s="27"/>
      <c r="E104" s="375"/>
      <c r="F104" s="374"/>
      <c r="G104" s="375"/>
      <c r="H104" s="374"/>
      <c r="I104" s="375"/>
      <c r="J104" s="374"/>
      <c r="K104" s="375"/>
      <c r="M104" s="375"/>
      <c r="O104" s="375"/>
      <c r="Q104" s="375"/>
    </row>
    <row r="105" spans="1:17">
      <c r="A105" s="430"/>
      <c r="C105" s="23"/>
      <c r="D105" s="27"/>
      <c r="E105" s="375"/>
      <c r="F105" s="374"/>
      <c r="G105" s="375"/>
      <c r="H105" s="374"/>
      <c r="I105" s="375"/>
      <c r="J105" s="374"/>
      <c r="K105" s="375"/>
      <c r="M105" s="375"/>
      <c r="O105" s="375"/>
      <c r="Q105" s="375"/>
    </row>
    <row r="106" spans="1:17">
      <c r="A106" s="430"/>
      <c r="C106" s="23"/>
      <c r="D106" s="27"/>
      <c r="E106" s="375"/>
      <c r="F106" s="374"/>
      <c r="G106" s="375"/>
      <c r="H106" s="374"/>
      <c r="I106" s="375"/>
      <c r="J106" s="374"/>
      <c r="K106" s="375"/>
      <c r="M106" s="375"/>
      <c r="O106" s="375"/>
      <c r="Q106" s="375"/>
    </row>
    <row r="107" spans="1:17">
      <c r="A107" s="430"/>
      <c r="C107" s="23"/>
      <c r="D107" s="27"/>
      <c r="E107" s="375"/>
      <c r="F107" s="374"/>
      <c r="G107" s="375"/>
      <c r="H107" s="374"/>
      <c r="I107" s="375"/>
      <c r="J107" s="374"/>
      <c r="K107" s="375"/>
      <c r="M107" s="375"/>
      <c r="O107" s="375"/>
      <c r="Q107" s="375"/>
    </row>
    <row r="108" spans="1:17">
      <c r="A108" s="430"/>
      <c r="C108" s="23"/>
      <c r="D108" s="27"/>
      <c r="E108" s="375"/>
      <c r="F108" s="374"/>
      <c r="G108" s="375"/>
      <c r="H108" s="374"/>
      <c r="I108" s="375"/>
      <c r="J108" s="374"/>
      <c r="K108" s="375"/>
      <c r="M108" s="375"/>
      <c r="O108" s="375"/>
      <c r="Q108" s="375"/>
    </row>
    <row r="109" spans="1:17">
      <c r="A109" s="430"/>
      <c r="C109" s="23"/>
      <c r="D109" s="27"/>
      <c r="E109" s="375"/>
      <c r="F109" s="374"/>
      <c r="G109" s="375"/>
      <c r="H109" s="374"/>
      <c r="I109" s="375"/>
      <c r="J109" s="374"/>
      <c r="K109" s="375"/>
      <c r="M109" s="375"/>
      <c r="O109" s="375"/>
      <c r="Q109" s="375"/>
    </row>
    <row r="110" spans="1:17">
      <c r="A110" s="430"/>
      <c r="C110" s="23"/>
      <c r="D110" s="27"/>
      <c r="E110" s="375"/>
      <c r="F110" s="374"/>
      <c r="G110" s="375"/>
      <c r="H110" s="374"/>
      <c r="I110" s="375"/>
      <c r="J110" s="374"/>
      <c r="K110" s="375"/>
      <c r="M110" s="375"/>
      <c r="O110" s="375"/>
      <c r="Q110" s="375"/>
    </row>
    <row r="111" spans="1:17">
      <c r="A111" s="430"/>
      <c r="C111" s="23"/>
      <c r="D111" s="27"/>
      <c r="E111" s="375"/>
      <c r="F111" s="374"/>
      <c r="G111" s="375"/>
      <c r="H111" s="374"/>
      <c r="I111" s="375"/>
      <c r="J111" s="374"/>
      <c r="K111" s="375"/>
      <c r="M111" s="375"/>
      <c r="O111" s="375"/>
      <c r="Q111" s="375"/>
    </row>
    <row r="112" spans="1:17">
      <c r="A112" s="430"/>
      <c r="C112" s="23"/>
      <c r="D112" s="27"/>
      <c r="E112" s="375"/>
      <c r="F112" s="374"/>
      <c r="G112" s="375"/>
      <c r="H112" s="374"/>
      <c r="I112" s="375"/>
      <c r="J112" s="374"/>
      <c r="K112" s="375"/>
      <c r="M112" s="375"/>
      <c r="O112" s="375"/>
      <c r="Q112" s="375"/>
    </row>
    <row r="113" spans="1:17">
      <c r="A113" s="430"/>
      <c r="C113" s="23"/>
      <c r="D113" s="27"/>
      <c r="E113" s="375"/>
      <c r="F113" s="374"/>
      <c r="G113" s="375"/>
      <c r="H113" s="374"/>
      <c r="I113" s="375"/>
      <c r="J113" s="374"/>
      <c r="K113" s="375"/>
      <c r="M113" s="375"/>
      <c r="O113" s="375"/>
      <c r="Q113" s="375"/>
    </row>
    <row r="114" spans="1:17">
      <c r="A114" s="430"/>
      <c r="C114" s="23"/>
      <c r="D114" s="27"/>
      <c r="E114" s="375"/>
      <c r="F114" s="374"/>
      <c r="G114" s="375"/>
      <c r="H114" s="374"/>
      <c r="I114" s="375"/>
      <c r="J114" s="374"/>
      <c r="K114" s="375"/>
      <c r="M114" s="375"/>
      <c r="O114" s="375"/>
      <c r="Q114" s="375"/>
    </row>
    <row r="115" spans="1:17">
      <c r="A115" s="430"/>
      <c r="C115" s="23"/>
      <c r="D115" s="27"/>
      <c r="E115" s="375"/>
      <c r="F115" s="374"/>
      <c r="G115" s="375"/>
      <c r="H115" s="374"/>
      <c r="I115" s="375"/>
      <c r="J115" s="374"/>
      <c r="K115" s="375"/>
      <c r="M115" s="375"/>
      <c r="O115" s="375"/>
      <c r="Q115" s="375"/>
    </row>
    <row r="116" spans="1:17">
      <c r="A116" s="430"/>
      <c r="C116" s="23"/>
      <c r="D116" s="27"/>
      <c r="E116" s="375"/>
      <c r="F116" s="374"/>
      <c r="G116" s="375"/>
      <c r="H116" s="374"/>
      <c r="I116" s="375"/>
      <c r="J116" s="374"/>
      <c r="K116" s="375"/>
      <c r="M116" s="375"/>
      <c r="O116" s="375"/>
      <c r="Q116" s="375"/>
    </row>
    <row r="117" spans="1:17">
      <c r="A117" s="430"/>
      <c r="C117" s="23"/>
      <c r="D117" s="27"/>
      <c r="E117" s="375"/>
      <c r="F117" s="374"/>
      <c r="G117" s="375"/>
      <c r="H117" s="374"/>
      <c r="I117" s="375"/>
      <c r="J117" s="374"/>
      <c r="K117" s="375"/>
      <c r="M117" s="375"/>
      <c r="O117" s="375"/>
      <c r="Q117" s="375"/>
    </row>
    <row r="118" spans="1:17">
      <c r="A118" s="430"/>
      <c r="C118" s="23"/>
      <c r="D118" s="27"/>
      <c r="E118" s="375"/>
      <c r="F118" s="374"/>
      <c r="G118" s="375"/>
      <c r="H118" s="374"/>
      <c r="I118" s="375"/>
      <c r="J118" s="374"/>
      <c r="K118" s="375"/>
      <c r="M118" s="375"/>
      <c r="O118" s="375"/>
      <c r="Q118" s="375"/>
    </row>
    <row r="119" spans="1:17">
      <c r="A119" s="430"/>
      <c r="C119" s="23"/>
      <c r="D119" s="27"/>
      <c r="E119" s="375"/>
      <c r="F119" s="374"/>
      <c r="G119" s="375"/>
      <c r="H119" s="374"/>
      <c r="I119" s="375"/>
      <c r="J119" s="374"/>
      <c r="K119" s="375"/>
      <c r="M119" s="375"/>
      <c r="O119" s="375"/>
      <c r="Q119" s="375"/>
    </row>
    <row r="120" spans="1:17">
      <c r="A120" s="430"/>
      <c r="C120" s="23"/>
      <c r="D120" s="27"/>
      <c r="E120" s="375"/>
      <c r="F120" s="374"/>
      <c r="G120" s="375"/>
      <c r="H120" s="374"/>
      <c r="I120" s="375"/>
      <c r="J120" s="374"/>
      <c r="K120" s="375"/>
      <c r="M120" s="375"/>
      <c r="O120" s="375"/>
      <c r="Q120" s="375"/>
    </row>
    <row r="121" spans="1:17">
      <c r="A121" s="430"/>
      <c r="C121" s="23"/>
      <c r="D121" s="27"/>
      <c r="E121" s="375"/>
      <c r="F121" s="374"/>
      <c r="G121" s="375"/>
      <c r="H121" s="374"/>
      <c r="I121" s="375"/>
      <c r="J121" s="374"/>
      <c r="K121" s="375"/>
      <c r="M121" s="375"/>
      <c r="O121" s="375"/>
      <c r="Q121" s="375"/>
    </row>
    <row r="122" spans="1:17">
      <c r="A122" s="430"/>
      <c r="C122" s="23"/>
      <c r="D122" s="27"/>
      <c r="E122" s="375"/>
      <c r="F122" s="374"/>
      <c r="G122" s="375"/>
      <c r="H122" s="374"/>
      <c r="I122" s="375"/>
      <c r="J122" s="374"/>
      <c r="K122" s="375"/>
      <c r="M122" s="375"/>
      <c r="O122" s="375"/>
      <c r="Q122" s="375"/>
    </row>
    <row r="123" spans="1:17">
      <c r="A123" s="430"/>
      <c r="C123" s="23"/>
      <c r="D123" s="27"/>
      <c r="E123" s="375"/>
      <c r="F123" s="374"/>
      <c r="G123" s="375"/>
      <c r="H123" s="374"/>
      <c r="I123" s="375"/>
      <c r="J123" s="374"/>
      <c r="K123" s="375"/>
      <c r="M123" s="375"/>
      <c r="O123" s="375"/>
      <c r="Q123" s="375"/>
    </row>
    <row r="124" spans="1:17">
      <c r="A124" s="430"/>
      <c r="C124" s="23"/>
      <c r="D124" s="27"/>
      <c r="E124" s="375"/>
      <c r="F124" s="374"/>
      <c r="G124" s="375"/>
      <c r="H124" s="374"/>
      <c r="I124" s="375"/>
      <c r="J124" s="374"/>
      <c r="K124" s="375"/>
      <c r="M124" s="375"/>
      <c r="O124" s="375"/>
      <c r="Q124" s="375"/>
    </row>
    <row r="125" spans="1:17">
      <c r="A125" s="430"/>
      <c r="C125" s="23"/>
      <c r="D125" s="27"/>
      <c r="E125" s="375"/>
      <c r="F125" s="374"/>
      <c r="G125" s="375"/>
      <c r="H125" s="374"/>
      <c r="I125" s="375"/>
      <c r="J125" s="374"/>
      <c r="K125" s="375"/>
      <c r="M125" s="375"/>
      <c r="O125" s="375"/>
      <c r="Q125" s="375"/>
    </row>
    <row r="126" spans="1:17">
      <c r="A126" s="430"/>
      <c r="C126" s="23"/>
      <c r="D126" s="27"/>
      <c r="E126" s="375"/>
      <c r="F126" s="374"/>
      <c r="G126" s="375"/>
      <c r="H126" s="374"/>
      <c r="I126" s="375"/>
      <c r="J126" s="374"/>
      <c r="K126" s="375"/>
      <c r="M126" s="375"/>
      <c r="O126" s="375"/>
      <c r="Q126" s="375"/>
    </row>
    <row r="127" spans="1:17">
      <c r="A127" s="430"/>
      <c r="C127" s="23"/>
      <c r="D127" s="27"/>
      <c r="E127" s="375"/>
      <c r="F127" s="374"/>
      <c r="G127" s="375"/>
      <c r="H127" s="374"/>
      <c r="I127" s="375"/>
      <c r="J127" s="374"/>
      <c r="K127" s="375"/>
      <c r="M127" s="375"/>
      <c r="O127" s="375"/>
      <c r="Q127" s="375"/>
    </row>
    <row r="128" spans="1:17">
      <c r="A128" s="430"/>
      <c r="C128" s="23"/>
      <c r="D128" s="27"/>
      <c r="E128" s="375"/>
      <c r="F128" s="374"/>
      <c r="G128" s="375"/>
      <c r="H128" s="374"/>
      <c r="I128" s="375"/>
      <c r="J128" s="374"/>
      <c r="K128" s="375"/>
      <c r="M128" s="375"/>
      <c r="O128" s="375"/>
      <c r="Q128" s="375"/>
    </row>
    <row r="129" spans="1:17">
      <c r="A129" s="430"/>
      <c r="C129" s="23"/>
      <c r="D129" s="27"/>
      <c r="E129" s="375"/>
      <c r="F129" s="374"/>
      <c r="G129" s="375"/>
      <c r="H129" s="374"/>
      <c r="I129" s="375"/>
      <c r="J129" s="374"/>
      <c r="K129" s="375"/>
      <c r="M129" s="375"/>
      <c r="O129" s="375"/>
      <c r="Q129" s="375"/>
    </row>
    <row r="130" spans="1:17">
      <c r="A130" s="430"/>
      <c r="C130" s="23"/>
      <c r="D130" s="27"/>
      <c r="E130" s="375"/>
      <c r="F130" s="374"/>
      <c r="G130" s="375"/>
      <c r="H130" s="374"/>
      <c r="I130" s="375"/>
      <c r="J130" s="374"/>
      <c r="K130" s="375"/>
      <c r="M130" s="375"/>
      <c r="O130" s="375"/>
      <c r="Q130" s="375"/>
    </row>
    <row r="131" spans="1:17">
      <c r="A131" s="430"/>
      <c r="C131" s="23"/>
      <c r="D131" s="27"/>
      <c r="E131" s="375"/>
      <c r="F131" s="374"/>
      <c r="G131" s="375"/>
      <c r="H131" s="374"/>
      <c r="I131" s="375"/>
      <c r="J131" s="374"/>
      <c r="K131" s="375"/>
      <c r="M131" s="375"/>
      <c r="O131" s="375"/>
      <c r="Q131" s="375"/>
    </row>
    <row r="132" spans="1:17">
      <c r="A132" s="430"/>
      <c r="C132" s="23"/>
      <c r="D132" s="27"/>
      <c r="E132" s="375"/>
      <c r="F132" s="374"/>
      <c r="G132" s="375"/>
      <c r="H132" s="374"/>
      <c r="I132" s="375"/>
      <c r="J132" s="374"/>
      <c r="K132" s="375"/>
      <c r="M132" s="375"/>
      <c r="O132" s="375"/>
      <c r="Q132" s="375"/>
    </row>
    <row r="133" spans="1:17">
      <c r="A133" s="430"/>
      <c r="C133" s="23"/>
      <c r="D133" s="27"/>
      <c r="E133" s="375"/>
      <c r="F133" s="374"/>
      <c r="G133" s="375"/>
      <c r="H133" s="374"/>
      <c r="I133" s="375"/>
      <c r="J133" s="374"/>
      <c r="K133" s="375"/>
      <c r="M133" s="375"/>
      <c r="O133" s="375"/>
      <c r="Q133" s="375"/>
    </row>
    <row r="134" spans="1:17">
      <c r="A134" s="430"/>
      <c r="C134" s="23"/>
      <c r="D134" s="27"/>
      <c r="E134" s="375"/>
      <c r="F134" s="374"/>
      <c r="G134" s="375"/>
      <c r="H134" s="374"/>
      <c r="I134" s="375"/>
      <c r="J134" s="374"/>
      <c r="K134" s="375"/>
      <c r="M134" s="375"/>
      <c r="O134" s="375"/>
      <c r="Q134" s="375"/>
    </row>
    <row r="135" spans="1:17">
      <c r="A135" s="430"/>
      <c r="C135" s="23"/>
      <c r="D135" s="27"/>
      <c r="E135" s="375"/>
      <c r="F135" s="374"/>
      <c r="G135" s="375"/>
      <c r="H135" s="374"/>
      <c r="I135" s="375"/>
      <c r="J135" s="374"/>
      <c r="K135" s="375"/>
      <c r="M135" s="375"/>
      <c r="O135" s="375"/>
      <c r="Q135" s="375"/>
    </row>
    <row r="136" spans="1:17">
      <c r="A136" s="430"/>
      <c r="C136" s="23"/>
      <c r="D136" s="27"/>
      <c r="E136" s="375"/>
      <c r="F136" s="374"/>
      <c r="G136" s="375"/>
      <c r="H136" s="374"/>
      <c r="I136" s="375"/>
      <c r="J136" s="374"/>
      <c r="K136" s="375"/>
      <c r="M136" s="375"/>
      <c r="O136" s="375"/>
      <c r="Q136" s="375"/>
    </row>
    <row r="137" spans="1:17">
      <c r="A137" s="430"/>
      <c r="C137" s="23"/>
      <c r="D137" s="27"/>
      <c r="E137" s="375"/>
      <c r="F137" s="374"/>
      <c r="G137" s="375"/>
      <c r="H137" s="374"/>
      <c r="I137" s="375"/>
      <c r="J137" s="374"/>
      <c r="K137" s="375"/>
      <c r="M137" s="375"/>
      <c r="O137" s="375"/>
      <c r="Q137" s="375"/>
    </row>
    <row r="138" spans="1:17">
      <c r="A138" s="430"/>
      <c r="C138" s="23"/>
      <c r="D138" s="27"/>
      <c r="E138" s="375"/>
      <c r="F138" s="374"/>
      <c r="G138" s="375"/>
      <c r="H138" s="374"/>
      <c r="I138" s="375"/>
      <c r="J138" s="374"/>
      <c r="K138" s="375"/>
      <c r="M138" s="375"/>
      <c r="O138" s="375"/>
      <c r="Q138" s="375"/>
    </row>
    <row r="139" spans="1:17">
      <c r="A139" s="430"/>
      <c r="C139" s="23"/>
      <c r="D139" s="27"/>
      <c r="E139" s="375"/>
      <c r="F139" s="374"/>
      <c r="G139" s="375"/>
      <c r="H139" s="374"/>
      <c r="I139" s="375"/>
      <c r="J139" s="374"/>
      <c r="K139" s="375"/>
      <c r="M139" s="375"/>
      <c r="O139" s="375"/>
      <c r="Q139" s="375"/>
    </row>
  </sheetData>
  <mergeCells count="2">
    <mergeCell ref="A48:O48"/>
    <mergeCell ref="A47:Q47"/>
  </mergeCells>
  <conditionalFormatting sqref="M36">
    <cfRule type="containsErrors" dxfId="7" priority="5">
      <formula>ISERROR(M36)</formula>
    </cfRule>
    <cfRule type="cellIs" dxfId="6" priority="6" operator="equal">
      <formula>0</formula>
    </cfRule>
  </conditionalFormatting>
  <conditionalFormatting sqref="G36">
    <cfRule type="containsErrors" dxfId="5" priority="7">
      <formula>ISERROR(G36)</formula>
    </cfRule>
    <cfRule type="cellIs" dxfId="4" priority="8" operator="equal">
      <formula>0</formula>
    </cfRule>
  </conditionalFormatting>
  <conditionalFormatting sqref="G35">
    <cfRule type="containsErrors" dxfId="3" priority="3">
      <formula>ISERROR(G35)</formula>
    </cfRule>
    <cfRule type="cellIs" dxfId="2" priority="4" operator="equal">
      <formula>0</formula>
    </cfRule>
  </conditionalFormatting>
  <conditionalFormatting sqref="M35">
    <cfRule type="containsErrors" dxfId="1" priority="1">
      <formula>ISERROR(M35)</formula>
    </cfRule>
    <cfRule type="cellIs" dxfId="0" priority="2" operator="equal">
      <formula>0</formula>
    </cfRule>
  </conditionalFormatting>
  <pageMargins left="0.7" right="0.7" top="0.75" bottom="0.75" header="0.3" footer="0.3"/>
  <pageSetup paperSize="9" scale="95" orientation="portrait" r:id="rId1"/>
  <headerFooter>
    <oddHeader>&amp;L&amp;"Calibri"&amp;12&amp;K008000Classification: Public&amp;1#</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9900"/>
    <pageSetUpPr fitToPage="1"/>
  </sheetPr>
  <dimension ref="A1:L47"/>
  <sheetViews>
    <sheetView zoomScaleNormal="100" workbookViewId="0">
      <selection sqref="A1:H1"/>
    </sheetView>
  </sheetViews>
  <sheetFormatPr defaultColWidth="9.33203125" defaultRowHeight="12.75"/>
  <cols>
    <col min="1" max="1" width="9.33203125" style="548" customWidth="1"/>
    <col min="2" max="9" width="9.33203125" style="548"/>
    <col min="10" max="10" width="13.83203125" style="550" customWidth="1"/>
    <col min="11" max="11" width="3.83203125" style="550" customWidth="1"/>
    <col min="12" max="12" width="13.83203125" style="550" customWidth="1"/>
    <col min="13" max="16384" width="9.33203125" style="548"/>
  </cols>
  <sheetData>
    <row r="1" spans="1:12">
      <c r="A1" s="913" t="s">
        <v>414</v>
      </c>
      <c r="B1" s="913"/>
      <c r="C1" s="913"/>
      <c r="D1" s="913"/>
      <c r="E1" s="913"/>
      <c r="F1" s="913"/>
      <c r="G1" s="913"/>
      <c r="H1" s="913"/>
    </row>
    <row r="3" spans="1:12">
      <c r="J3" s="561">
        <v>2020</v>
      </c>
      <c r="K3" s="562" t="s">
        <v>114</v>
      </c>
      <c r="L3" s="274">
        <v>2019</v>
      </c>
    </row>
    <row r="4" spans="1:12">
      <c r="J4" s="561" t="s">
        <v>121</v>
      </c>
      <c r="K4" s="562"/>
      <c r="L4" s="562" t="s">
        <v>121</v>
      </c>
    </row>
    <row r="6" spans="1:12" ht="15.75" customHeight="1">
      <c r="A6" s="575" t="s">
        <v>402</v>
      </c>
      <c r="J6" s="861">
        <v>1387</v>
      </c>
      <c r="K6" s="562"/>
      <c r="L6" s="274" t="s">
        <v>403</v>
      </c>
    </row>
    <row r="7" spans="1:12">
      <c r="A7" s="553" t="s">
        <v>416</v>
      </c>
      <c r="J7" s="862"/>
      <c r="K7" s="562"/>
      <c r="L7" s="562"/>
    </row>
    <row r="8" spans="1:12">
      <c r="A8" s="573" t="s">
        <v>417</v>
      </c>
      <c r="J8" s="555"/>
      <c r="K8" s="555"/>
      <c r="L8" s="555"/>
    </row>
    <row r="9" spans="1:12">
      <c r="A9" s="550" t="s">
        <v>418</v>
      </c>
      <c r="J9" s="555"/>
      <c r="K9" s="555"/>
      <c r="L9" s="555"/>
    </row>
    <row r="10" spans="1:12">
      <c r="A10" s="550" t="s">
        <v>451</v>
      </c>
      <c r="J10" s="581">
        <v>138</v>
      </c>
      <c r="K10" s="555"/>
      <c r="L10" s="576" t="s">
        <v>419</v>
      </c>
    </row>
    <row r="11" spans="1:12">
      <c r="A11" s="550" t="s">
        <v>452</v>
      </c>
      <c r="J11" s="568">
        <v>-25</v>
      </c>
      <c r="K11" s="555"/>
      <c r="L11" s="577" t="s">
        <v>420</v>
      </c>
    </row>
    <row r="12" spans="1:12">
      <c r="A12" s="550"/>
      <c r="J12" s="554">
        <v>113</v>
      </c>
      <c r="K12" s="555"/>
      <c r="L12" s="555" t="s">
        <v>421</v>
      </c>
    </row>
    <row r="13" spans="1:12" ht="24.75" customHeight="1">
      <c r="A13" s="945" t="s">
        <v>422</v>
      </c>
      <c r="B13" s="945"/>
      <c r="C13" s="945"/>
      <c r="D13" s="945"/>
      <c r="E13" s="945"/>
      <c r="F13" s="945"/>
      <c r="G13" s="945"/>
      <c r="H13" s="945"/>
      <c r="J13" s="554"/>
      <c r="K13" s="555"/>
      <c r="L13" s="555"/>
    </row>
    <row r="14" spans="1:12">
      <c r="A14" s="550" t="s">
        <v>453</v>
      </c>
      <c r="J14" s="567">
        <v>-50</v>
      </c>
      <c r="K14" s="555"/>
      <c r="L14" s="576" t="s">
        <v>457</v>
      </c>
    </row>
    <row r="15" spans="1:12">
      <c r="A15" s="550" t="s">
        <v>452</v>
      </c>
      <c r="J15" s="568">
        <v>-16</v>
      </c>
      <c r="K15" s="555"/>
      <c r="L15" s="577" t="s">
        <v>423</v>
      </c>
    </row>
    <row r="16" spans="1:12">
      <c r="A16" s="550"/>
      <c r="J16" s="703">
        <v>-66</v>
      </c>
      <c r="K16" s="229"/>
      <c r="L16" s="555" t="s">
        <v>423</v>
      </c>
    </row>
    <row r="17" spans="1:12">
      <c r="A17" s="550" t="s">
        <v>424</v>
      </c>
      <c r="J17" s="584"/>
      <c r="K17" s="555"/>
      <c r="L17" s="555"/>
    </row>
    <row r="18" spans="1:12">
      <c r="A18" s="550" t="s">
        <v>798</v>
      </c>
      <c r="J18" s="567">
        <v>-75</v>
      </c>
      <c r="K18" s="555"/>
      <c r="L18" s="576" t="s">
        <v>425</v>
      </c>
    </row>
    <row r="19" spans="1:12">
      <c r="A19" s="550" t="s">
        <v>452</v>
      </c>
      <c r="J19" s="568">
        <v>20</v>
      </c>
      <c r="K19" s="555"/>
      <c r="L19" s="577" t="s">
        <v>426</v>
      </c>
    </row>
    <row r="20" spans="1:12">
      <c r="A20" s="550"/>
      <c r="J20" s="703">
        <v>-55</v>
      </c>
      <c r="K20" s="555"/>
      <c r="L20" s="555" t="s">
        <v>427</v>
      </c>
    </row>
    <row r="21" spans="1:12">
      <c r="A21" s="550"/>
      <c r="J21" s="554"/>
      <c r="K21" s="555"/>
      <c r="L21" s="555"/>
    </row>
    <row r="22" spans="1:12">
      <c r="A22" s="573" t="s">
        <v>428</v>
      </c>
      <c r="J22" s="554"/>
      <c r="K22" s="555"/>
      <c r="L22" s="555"/>
    </row>
    <row r="23" spans="1:12" ht="24" customHeight="1">
      <c r="A23" s="945" t="s">
        <v>429</v>
      </c>
      <c r="B23" s="945"/>
      <c r="C23" s="945"/>
      <c r="D23" s="945"/>
      <c r="E23" s="945"/>
      <c r="F23" s="945"/>
      <c r="G23" s="945"/>
      <c r="H23" s="945"/>
      <c r="J23" s="554"/>
      <c r="K23" s="555"/>
      <c r="L23" s="555"/>
    </row>
    <row r="24" spans="1:12">
      <c r="A24" s="550" t="s">
        <v>453</v>
      </c>
      <c r="J24" s="581">
        <v>46</v>
      </c>
      <c r="K24" s="555"/>
      <c r="L24" s="576" t="s">
        <v>430</v>
      </c>
    </row>
    <row r="25" spans="1:12">
      <c r="A25" s="550" t="s">
        <v>454</v>
      </c>
      <c r="J25" s="620">
        <v>-149</v>
      </c>
      <c r="K25" s="555"/>
      <c r="L25" s="578" t="s">
        <v>431</v>
      </c>
    </row>
    <row r="26" spans="1:12">
      <c r="A26" s="550" t="s">
        <v>799</v>
      </c>
      <c r="J26" s="583">
        <v>5</v>
      </c>
      <c r="K26" s="555"/>
      <c r="L26" s="578" t="s">
        <v>432</v>
      </c>
    </row>
    <row r="27" spans="1:12">
      <c r="A27" s="550" t="s">
        <v>452</v>
      </c>
      <c r="J27" s="582">
        <v>74</v>
      </c>
      <c r="K27" s="555"/>
      <c r="L27" s="577" t="s">
        <v>433</v>
      </c>
    </row>
    <row r="28" spans="1:12">
      <c r="A28" s="550"/>
      <c r="J28" s="703">
        <v>-24</v>
      </c>
      <c r="K28" s="555"/>
      <c r="L28" s="555" t="s">
        <v>434</v>
      </c>
    </row>
    <row r="29" spans="1:12" ht="14.25" customHeight="1">
      <c r="A29" s="574" t="s">
        <v>435</v>
      </c>
      <c r="J29" s="554"/>
      <c r="K29" s="555"/>
      <c r="L29" s="555"/>
    </row>
    <row r="30" spans="1:12">
      <c r="A30" s="550" t="s">
        <v>455</v>
      </c>
      <c r="J30" s="593">
        <v>730</v>
      </c>
      <c r="K30" s="555"/>
      <c r="L30" s="576">
        <v>1209</v>
      </c>
    </row>
    <row r="31" spans="1:12">
      <c r="A31" s="550" t="s">
        <v>456</v>
      </c>
      <c r="J31" s="620">
        <v>-496</v>
      </c>
      <c r="K31" s="555"/>
      <c r="L31" s="687">
        <v>-608</v>
      </c>
    </row>
    <row r="32" spans="1:12">
      <c r="A32" s="550" t="s">
        <v>452</v>
      </c>
      <c r="J32" s="568">
        <v>-109</v>
      </c>
      <c r="K32" s="555"/>
      <c r="L32" s="577" t="s">
        <v>436</v>
      </c>
    </row>
    <row r="33" spans="1:12">
      <c r="A33" s="550"/>
      <c r="J33" s="554">
        <v>125</v>
      </c>
      <c r="K33" s="555"/>
      <c r="L33" s="555" t="s">
        <v>437</v>
      </c>
    </row>
    <row r="34" spans="1:12">
      <c r="A34" s="550" t="s">
        <v>800</v>
      </c>
      <c r="J34" s="554"/>
      <c r="K34" s="555"/>
      <c r="L34" s="555"/>
    </row>
    <row r="35" spans="1:12">
      <c r="A35" s="550" t="s">
        <v>801</v>
      </c>
      <c r="J35" s="581">
        <v>4</v>
      </c>
      <c r="K35" s="555"/>
      <c r="L35" s="688">
        <v>-12</v>
      </c>
    </row>
    <row r="36" spans="1:12">
      <c r="A36" s="550" t="s">
        <v>802</v>
      </c>
      <c r="J36" s="582">
        <v>13</v>
      </c>
      <c r="K36" s="555"/>
      <c r="L36" s="577" t="s">
        <v>77</v>
      </c>
    </row>
    <row r="37" spans="1:12">
      <c r="A37" s="550"/>
      <c r="J37" s="584">
        <v>17</v>
      </c>
      <c r="K37" s="555"/>
      <c r="L37" s="689">
        <v>-12</v>
      </c>
    </row>
    <row r="38" spans="1:12">
      <c r="A38" s="553" t="s">
        <v>438</v>
      </c>
      <c r="J38" s="584">
        <v>110</v>
      </c>
      <c r="K38" s="555"/>
      <c r="L38" s="579" t="s">
        <v>439</v>
      </c>
    </row>
    <row r="39" spans="1:12">
      <c r="A39" s="553" t="s">
        <v>440</v>
      </c>
      <c r="J39" s="704">
        <v>1497</v>
      </c>
      <c r="K39" s="555"/>
      <c r="L39" s="579" t="s">
        <v>441</v>
      </c>
    </row>
    <row r="40" spans="1:12">
      <c r="A40" s="550"/>
      <c r="J40" s="228"/>
      <c r="K40" s="555"/>
      <c r="L40" s="555"/>
    </row>
    <row r="41" spans="1:12">
      <c r="A41" s="550" t="s">
        <v>442</v>
      </c>
      <c r="J41" s="554">
        <v>975</v>
      </c>
      <c r="K41" s="555"/>
      <c r="L41" s="555" t="s">
        <v>443</v>
      </c>
    </row>
    <row r="42" spans="1:12">
      <c r="A42" s="550" t="s">
        <v>444</v>
      </c>
      <c r="J42" s="584">
        <v>453</v>
      </c>
      <c r="K42" s="555"/>
      <c r="L42" s="579" t="s">
        <v>445</v>
      </c>
    </row>
    <row r="43" spans="1:12">
      <c r="A43" s="550" t="s">
        <v>446</v>
      </c>
      <c r="J43" s="552">
        <v>1428</v>
      </c>
      <c r="K43" s="555"/>
      <c r="L43" s="555" t="s">
        <v>447</v>
      </c>
    </row>
    <row r="44" spans="1:12">
      <c r="A44" s="550" t="s">
        <v>448</v>
      </c>
      <c r="J44" s="584">
        <v>69</v>
      </c>
      <c r="K44" s="555"/>
      <c r="L44" s="579" t="s">
        <v>449</v>
      </c>
    </row>
    <row r="45" spans="1:12">
      <c r="A45" s="553" t="s">
        <v>440</v>
      </c>
      <c r="J45" s="704">
        <v>1497</v>
      </c>
      <c r="K45" s="555"/>
      <c r="L45" s="580" t="s">
        <v>450</v>
      </c>
    </row>
    <row r="47" spans="1:12">
      <c r="A47" s="939"/>
      <c r="B47" s="939"/>
      <c r="C47" s="939"/>
      <c r="D47" s="939"/>
      <c r="E47" s="939"/>
    </row>
  </sheetData>
  <mergeCells count="4">
    <mergeCell ref="A47:E47"/>
    <mergeCell ref="A1:H1"/>
    <mergeCell ref="A13:H13"/>
    <mergeCell ref="A23:H23"/>
  </mergeCells>
  <pageMargins left="0.7" right="0.7" top="0.75" bottom="0.75" header="0.3" footer="0.3"/>
  <pageSetup paperSize="9" scale="84" orientation="portrait" r:id="rId1"/>
  <headerFooter>
    <oddHeader>&amp;L&amp;"Calibri"&amp;12&amp;KFFA500Classification: Confidential&amp;1#</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9900"/>
  </sheetPr>
  <dimension ref="A1:P29"/>
  <sheetViews>
    <sheetView workbookViewId="0">
      <selection sqref="A1:G1"/>
    </sheetView>
  </sheetViews>
  <sheetFormatPr defaultColWidth="9.33203125" defaultRowHeight="12"/>
  <cols>
    <col min="1" max="7" width="9.33203125" style="550"/>
    <col min="8" max="8" width="6.5" style="550" customWidth="1"/>
    <col min="9" max="9" width="13.83203125" style="550" customWidth="1"/>
    <col min="10" max="10" width="3.83203125" style="550" customWidth="1"/>
    <col min="11" max="11" width="13.83203125" style="550" customWidth="1"/>
    <col min="12" max="16384" width="9.33203125" style="550"/>
  </cols>
  <sheetData>
    <row r="1" spans="1:16">
      <c r="A1" s="913" t="s">
        <v>458</v>
      </c>
      <c r="B1" s="913"/>
      <c r="C1" s="913"/>
      <c r="D1" s="913"/>
      <c r="E1" s="913"/>
      <c r="F1" s="913"/>
      <c r="G1" s="913"/>
    </row>
    <row r="3" spans="1:16">
      <c r="I3" s="554" t="s">
        <v>210</v>
      </c>
      <c r="J3" s="555"/>
      <c r="K3" s="555" t="s">
        <v>210</v>
      </c>
    </row>
    <row r="4" spans="1:16">
      <c r="I4" s="554">
        <v>2020</v>
      </c>
      <c r="J4" s="555"/>
      <c r="K4" s="555">
        <v>2019</v>
      </c>
      <c r="N4" s="554"/>
      <c r="O4" s="555"/>
      <c r="P4" s="555"/>
    </row>
    <row r="5" spans="1:16">
      <c r="I5" s="554" t="s">
        <v>121</v>
      </c>
      <c r="J5" s="555"/>
      <c r="K5" s="555" t="s">
        <v>121</v>
      </c>
      <c r="N5" s="554"/>
      <c r="O5" s="555"/>
      <c r="P5" s="555"/>
    </row>
    <row r="6" spans="1:16">
      <c r="I6" s="554"/>
      <c r="J6" s="555"/>
      <c r="K6" s="555"/>
      <c r="N6" s="554"/>
      <c r="O6" s="555"/>
      <c r="P6" s="555"/>
    </row>
    <row r="7" spans="1:16" ht="14.25" customHeight="1">
      <c r="A7" s="553" t="s">
        <v>459</v>
      </c>
      <c r="I7" s="555"/>
      <c r="J7" s="555"/>
      <c r="K7" s="555"/>
      <c r="N7" s="554"/>
      <c r="O7" s="555"/>
      <c r="P7" s="555"/>
    </row>
    <row r="8" spans="1:16" ht="14.25" customHeight="1">
      <c r="A8" s="550" t="s">
        <v>460</v>
      </c>
      <c r="I8" s="556">
        <v>73257</v>
      </c>
      <c r="J8" s="555"/>
      <c r="K8" s="557">
        <v>55130</v>
      </c>
      <c r="N8" s="555"/>
      <c r="O8" s="555"/>
      <c r="P8" s="555"/>
    </row>
    <row r="9" spans="1:16" ht="14.25" customHeight="1">
      <c r="A9" s="550" t="s">
        <v>461</v>
      </c>
      <c r="I9" s="554">
        <v>299</v>
      </c>
      <c r="J9" s="555"/>
      <c r="K9" s="555">
        <v>313</v>
      </c>
    </row>
    <row r="10" spans="1:16" ht="14.25" customHeight="1">
      <c r="A10" s="550" t="s">
        <v>462</v>
      </c>
      <c r="I10" s="556">
        <v>171626</v>
      </c>
      <c r="J10" s="555"/>
      <c r="K10" s="557">
        <v>160189</v>
      </c>
    </row>
    <row r="11" spans="1:16" ht="14.25" customHeight="1">
      <c r="A11" s="550" t="s">
        <v>122</v>
      </c>
      <c r="I11" s="556">
        <v>29613</v>
      </c>
      <c r="J11" s="555"/>
      <c r="K11" s="557">
        <v>26369</v>
      </c>
    </row>
    <row r="12" spans="1:16" ht="14.25" customHeight="1">
      <c r="A12" s="550" t="s">
        <v>471</v>
      </c>
      <c r="I12" s="593">
        <v>10746</v>
      </c>
      <c r="J12" s="555"/>
      <c r="K12" s="589">
        <v>9775</v>
      </c>
    </row>
    <row r="13" spans="1:16" ht="14.25" customHeight="1">
      <c r="A13" s="550" t="s">
        <v>472</v>
      </c>
      <c r="I13" s="594">
        <v>498843</v>
      </c>
      <c r="J13" s="555"/>
      <c r="K13" s="590">
        <v>494988</v>
      </c>
    </row>
    <row r="14" spans="1:16" ht="14.25" customHeight="1">
      <c r="A14" s="550" t="s">
        <v>473</v>
      </c>
      <c r="I14" s="595">
        <v>5405</v>
      </c>
      <c r="J14" s="555"/>
      <c r="K14" s="591">
        <v>5544</v>
      </c>
    </row>
    <row r="15" spans="1:16" ht="14.25" customHeight="1">
      <c r="A15" s="550" t="s">
        <v>463</v>
      </c>
      <c r="I15" s="556">
        <v>514994</v>
      </c>
      <c r="J15" s="555"/>
      <c r="K15" s="557">
        <v>510307</v>
      </c>
    </row>
    <row r="16" spans="1:16" ht="14.25" customHeight="1">
      <c r="A16" s="550" t="s">
        <v>211</v>
      </c>
      <c r="I16" s="556">
        <v>27603</v>
      </c>
      <c r="J16" s="555"/>
      <c r="K16" s="557">
        <v>25092</v>
      </c>
    </row>
    <row r="17" spans="1:11" ht="14.25" customHeight="1">
      <c r="A17" s="550" t="s">
        <v>464</v>
      </c>
      <c r="I17" s="554">
        <v>296</v>
      </c>
      <c r="J17" s="555"/>
      <c r="K17" s="555">
        <v>304</v>
      </c>
    </row>
    <row r="18" spans="1:11" ht="14.25" customHeight="1">
      <c r="A18" s="550" t="s">
        <v>465</v>
      </c>
      <c r="I18" s="556">
        <v>2320</v>
      </c>
      <c r="J18" s="555"/>
      <c r="K18" s="557">
        <v>2324</v>
      </c>
    </row>
    <row r="19" spans="1:11" ht="14.25" customHeight="1">
      <c r="A19" s="550" t="s">
        <v>466</v>
      </c>
      <c r="I19" s="556">
        <v>5617</v>
      </c>
      <c r="J19" s="555"/>
      <c r="K19" s="557">
        <v>5558</v>
      </c>
    </row>
    <row r="20" spans="1:11" ht="14.25" customHeight="1">
      <c r="A20" s="550" t="s">
        <v>467</v>
      </c>
      <c r="I20" s="556">
        <v>4140</v>
      </c>
      <c r="J20" s="555"/>
      <c r="K20" s="557">
        <v>3808</v>
      </c>
    </row>
    <row r="21" spans="1:11" ht="14.25" customHeight="1">
      <c r="A21" s="550" t="s">
        <v>468</v>
      </c>
      <c r="I21" s="556">
        <v>11754</v>
      </c>
      <c r="J21" s="555"/>
      <c r="K21" s="557">
        <v>13104</v>
      </c>
    </row>
    <row r="22" spans="1:11" ht="14.25" customHeight="1">
      <c r="A22" s="550" t="s">
        <v>469</v>
      </c>
      <c r="I22" s="554">
        <v>660</v>
      </c>
      <c r="J22" s="555"/>
      <c r="K22" s="555">
        <v>7</v>
      </c>
    </row>
    <row r="23" spans="1:11" ht="14.25" customHeight="1">
      <c r="A23" s="550" t="s">
        <v>67</v>
      </c>
      <c r="I23" s="556">
        <v>2741</v>
      </c>
      <c r="J23" s="555"/>
      <c r="K23" s="557">
        <v>2666</v>
      </c>
    </row>
    <row r="24" spans="1:11" ht="14.25" customHeight="1">
      <c r="A24" s="550" t="s">
        <v>470</v>
      </c>
      <c r="I24" s="554">
        <v>1714</v>
      </c>
      <c r="J24" s="555"/>
      <c r="K24" s="557">
        <v>681</v>
      </c>
    </row>
    <row r="25" spans="1:11" ht="14.25" customHeight="1">
      <c r="A25" s="550" t="s">
        <v>803</v>
      </c>
      <c r="I25" s="556">
        <v>20385</v>
      </c>
      <c r="J25" s="555"/>
      <c r="K25" s="557">
        <v>23567</v>
      </c>
    </row>
    <row r="26" spans="1:11" ht="14.25" customHeight="1">
      <c r="A26" s="550" t="s">
        <v>239</v>
      </c>
      <c r="I26" s="556">
        <v>4250</v>
      </c>
      <c r="J26" s="555"/>
      <c r="K26" s="557">
        <v>4474</v>
      </c>
    </row>
    <row r="27" spans="1:11" ht="14.25" customHeight="1">
      <c r="A27" s="553" t="s">
        <v>135</v>
      </c>
      <c r="I27" s="596">
        <v>871269</v>
      </c>
      <c r="J27" s="555"/>
      <c r="K27" s="592">
        <v>833893</v>
      </c>
    </row>
    <row r="29" spans="1:11">
      <c r="A29" s="939"/>
      <c r="B29" s="939"/>
      <c r="C29" s="939"/>
      <c r="D29" s="939"/>
      <c r="E29" s="939"/>
    </row>
  </sheetData>
  <mergeCells count="2">
    <mergeCell ref="A1:G1"/>
    <mergeCell ref="A29:E29"/>
  </mergeCells>
  <pageMargins left="0.7" right="0.7" top="0.75" bottom="0.75" header="0.3" footer="0.3"/>
  <pageSetup paperSize="9" orientation="portrait" r:id="rId1"/>
  <headerFooter>
    <oddHeader>&amp;L&amp;"Calibri"&amp;12&amp;KFFA500Classification: Confidential&amp;1#</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9900"/>
  </sheetPr>
  <dimension ref="A1:J39"/>
  <sheetViews>
    <sheetView workbookViewId="0"/>
  </sheetViews>
  <sheetFormatPr defaultColWidth="9.33203125" defaultRowHeight="12"/>
  <cols>
    <col min="1" max="7" width="9.33203125" style="550"/>
    <col min="8" max="8" width="13.83203125" style="550" customWidth="1"/>
    <col min="9" max="9" width="1.6640625" style="550" customWidth="1"/>
    <col min="10" max="10" width="13.83203125" style="550" customWidth="1"/>
    <col min="11" max="16384" width="9.33203125" style="550"/>
  </cols>
  <sheetData>
    <row r="1" spans="1:10">
      <c r="A1" s="549" t="s">
        <v>614</v>
      </c>
    </row>
    <row r="4" spans="1:10">
      <c r="H4" s="554" t="s">
        <v>210</v>
      </c>
      <c r="I4" s="555"/>
      <c r="J4" s="555" t="s">
        <v>210</v>
      </c>
    </row>
    <row r="5" spans="1:10">
      <c r="H5" s="597">
        <v>2020</v>
      </c>
      <c r="I5" s="555"/>
      <c r="J5" s="555">
        <v>2019</v>
      </c>
    </row>
    <row r="6" spans="1:10">
      <c r="H6" s="554" t="s">
        <v>121</v>
      </c>
      <c r="I6" s="555" t="s">
        <v>114</v>
      </c>
      <c r="J6" s="555" t="s">
        <v>121</v>
      </c>
    </row>
    <row r="7" spans="1:10">
      <c r="A7" s="553" t="s">
        <v>474</v>
      </c>
    </row>
    <row r="9" spans="1:10">
      <c r="A9" s="553" t="s">
        <v>475</v>
      </c>
    </row>
    <row r="10" spans="1:10">
      <c r="A10" s="550" t="s">
        <v>65</v>
      </c>
      <c r="H10" s="552">
        <v>31465</v>
      </c>
      <c r="J10" s="551">
        <v>28179</v>
      </c>
    </row>
    <row r="11" spans="1:10">
      <c r="A11" s="550" t="s">
        <v>69</v>
      </c>
      <c r="H11" s="552">
        <v>460068</v>
      </c>
      <c r="J11" s="551">
        <v>421320</v>
      </c>
    </row>
    <row r="12" spans="1:10">
      <c r="A12" s="550" t="s">
        <v>476</v>
      </c>
      <c r="H12" s="553">
        <v>306</v>
      </c>
      <c r="J12" s="550">
        <v>373</v>
      </c>
    </row>
    <row r="13" spans="1:10">
      <c r="A13" s="550" t="s">
        <v>477</v>
      </c>
      <c r="H13" s="552">
        <v>22646</v>
      </c>
      <c r="J13" s="551">
        <v>21486</v>
      </c>
    </row>
    <row r="14" spans="1:10">
      <c r="A14" s="550" t="s">
        <v>122</v>
      </c>
      <c r="H14" s="552">
        <v>27313</v>
      </c>
      <c r="J14" s="551">
        <v>25779</v>
      </c>
    </row>
    <row r="15" spans="1:10">
      <c r="A15" s="550" t="s">
        <v>478</v>
      </c>
      <c r="H15" s="552">
        <v>1305</v>
      </c>
      <c r="J15" s="551">
        <v>1079</v>
      </c>
    </row>
    <row r="16" spans="1:10">
      <c r="A16" s="550" t="s">
        <v>62</v>
      </c>
      <c r="H16" s="552">
        <v>87397</v>
      </c>
      <c r="J16" s="551">
        <v>97689</v>
      </c>
    </row>
    <row r="17" spans="1:10" ht="24.75" customHeight="1">
      <c r="A17" s="945" t="s">
        <v>479</v>
      </c>
      <c r="B17" s="945"/>
      <c r="C17" s="945"/>
      <c r="D17" s="945"/>
      <c r="E17" s="945"/>
      <c r="F17" s="945"/>
      <c r="G17" s="945"/>
      <c r="H17" s="552">
        <v>116060</v>
      </c>
      <c r="J17" s="551">
        <v>111449</v>
      </c>
    </row>
    <row r="18" spans="1:10">
      <c r="A18" s="550" t="s">
        <v>480</v>
      </c>
      <c r="H18" s="552">
        <v>38452</v>
      </c>
      <c r="J18" s="551">
        <v>37459</v>
      </c>
    </row>
    <row r="19" spans="1:10">
      <c r="A19" s="550" t="s">
        <v>481</v>
      </c>
      <c r="H19" s="552">
        <v>20347</v>
      </c>
      <c r="J19" s="551">
        <v>20333</v>
      </c>
    </row>
    <row r="20" spans="1:10">
      <c r="A20" s="550" t="s">
        <v>482</v>
      </c>
      <c r="H20" s="553">
        <v>245</v>
      </c>
      <c r="J20" s="550">
        <v>257</v>
      </c>
    </row>
    <row r="21" spans="1:10">
      <c r="A21" s="550" t="s">
        <v>483</v>
      </c>
      <c r="H21" s="553">
        <v>31</v>
      </c>
      <c r="J21" s="550">
        <v>187</v>
      </c>
    </row>
    <row r="22" spans="1:10">
      <c r="A22" s="550" t="s">
        <v>484</v>
      </c>
      <c r="H22" s="553">
        <v>45</v>
      </c>
      <c r="J22" s="555">
        <v>44</v>
      </c>
    </row>
    <row r="23" spans="1:10">
      <c r="A23" s="550" t="s">
        <v>485</v>
      </c>
      <c r="H23" s="552">
        <v>1915</v>
      </c>
      <c r="J23" s="551">
        <v>3323</v>
      </c>
    </row>
    <row r="24" spans="1:10">
      <c r="A24" s="550" t="s">
        <v>85</v>
      </c>
      <c r="H24" s="601">
        <v>14261</v>
      </c>
      <c r="J24" s="588">
        <v>17130</v>
      </c>
    </row>
    <row r="25" spans="1:10">
      <c r="A25" s="553" t="s">
        <v>183</v>
      </c>
      <c r="H25" s="552">
        <v>821856</v>
      </c>
      <c r="J25" s="551">
        <v>786087</v>
      </c>
    </row>
    <row r="26" spans="1:10">
      <c r="H26" s="553"/>
    </row>
    <row r="27" spans="1:10">
      <c r="A27" s="553" t="s">
        <v>486</v>
      </c>
      <c r="H27" s="552"/>
      <c r="J27" s="551"/>
    </row>
    <row r="28" spans="1:10">
      <c r="A28" s="550" t="s">
        <v>487</v>
      </c>
      <c r="H28" s="598">
        <v>7084</v>
      </c>
      <c r="J28" s="585">
        <v>7005</v>
      </c>
    </row>
    <row r="29" spans="1:10">
      <c r="A29" s="550" t="s">
        <v>488</v>
      </c>
      <c r="H29" s="599">
        <v>17863</v>
      </c>
      <c r="J29" s="586">
        <v>17751</v>
      </c>
    </row>
    <row r="30" spans="1:10">
      <c r="A30" s="550" t="s">
        <v>489</v>
      </c>
      <c r="H30" s="599">
        <v>13747</v>
      </c>
      <c r="J30" s="586">
        <v>13695</v>
      </c>
    </row>
    <row r="31" spans="1:10">
      <c r="A31" s="550" t="s">
        <v>490</v>
      </c>
      <c r="H31" s="600">
        <v>4584</v>
      </c>
      <c r="J31" s="587">
        <v>3246</v>
      </c>
    </row>
    <row r="32" spans="1:10">
      <c r="A32" s="553" t="s">
        <v>106</v>
      </c>
      <c r="H32" s="552">
        <v>43278</v>
      </c>
      <c r="J32" s="551">
        <v>41697</v>
      </c>
    </row>
    <row r="33" spans="1:10">
      <c r="A33" s="550" t="s">
        <v>178</v>
      </c>
      <c r="H33" s="601">
        <v>5906</v>
      </c>
      <c r="J33" s="588">
        <v>5906</v>
      </c>
    </row>
    <row r="34" spans="1:10">
      <c r="A34" s="550" t="s">
        <v>491</v>
      </c>
      <c r="H34" s="552">
        <v>49184</v>
      </c>
      <c r="J34" s="551">
        <v>47603</v>
      </c>
    </row>
    <row r="35" spans="1:10">
      <c r="A35" s="550" t="s">
        <v>179</v>
      </c>
      <c r="H35" s="603">
        <v>229</v>
      </c>
      <c r="J35" s="602">
        <v>203</v>
      </c>
    </row>
    <row r="36" spans="1:10">
      <c r="A36" s="553" t="s">
        <v>44</v>
      </c>
      <c r="H36" s="601">
        <v>49413</v>
      </c>
      <c r="J36" s="588">
        <v>47806</v>
      </c>
    </row>
    <row r="37" spans="1:10">
      <c r="A37" s="553" t="s">
        <v>492</v>
      </c>
      <c r="H37" s="601">
        <v>871269</v>
      </c>
      <c r="J37" s="588">
        <v>833893</v>
      </c>
    </row>
    <row r="39" spans="1:10">
      <c r="A39" s="939"/>
      <c r="B39" s="939"/>
      <c r="C39" s="939"/>
      <c r="D39" s="939"/>
      <c r="E39" s="939"/>
    </row>
  </sheetData>
  <mergeCells count="2">
    <mergeCell ref="A17:G17"/>
    <mergeCell ref="A39:E39"/>
  </mergeCells>
  <pageMargins left="0.7" right="0.7" top="0.75" bottom="0.75" header="0.3" footer="0.3"/>
  <pageSetup paperSize="9" orientation="portrait" r:id="rId1"/>
  <headerFooter>
    <oddHeader>&amp;L&amp;"Calibri"&amp;12&amp;KFFA500Classification: Confidential&amp;1#</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9900"/>
  </sheetPr>
  <dimension ref="A1:V36"/>
  <sheetViews>
    <sheetView workbookViewId="0">
      <selection sqref="A1:G1"/>
    </sheetView>
  </sheetViews>
  <sheetFormatPr defaultColWidth="9.33203125" defaultRowHeight="12"/>
  <cols>
    <col min="1" max="9" width="9.33203125" style="550"/>
    <col min="10" max="10" width="10.33203125" style="550" customWidth="1"/>
    <col min="11" max="11" width="2.33203125" style="550" customWidth="1"/>
    <col min="12" max="12" width="10.33203125" style="550" customWidth="1"/>
    <col min="13" max="13" width="2.33203125" style="550" customWidth="1"/>
    <col min="14" max="14" width="10.33203125" style="550" customWidth="1"/>
    <col min="15" max="15" width="2.33203125" style="550" customWidth="1"/>
    <col min="16" max="16" width="10.33203125" style="550" customWidth="1"/>
    <col min="17" max="17" width="2.33203125" style="550" customWidth="1"/>
    <col min="18" max="18" width="10.33203125" style="550" customWidth="1"/>
    <col min="19" max="19" width="2.33203125" style="550" customWidth="1"/>
    <col min="20" max="20" width="10.33203125" style="550" customWidth="1"/>
    <col min="21" max="21" width="2.5" style="550" customWidth="1"/>
    <col min="22" max="22" width="10.33203125" style="550" customWidth="1"/>
    <col min="23" max="16384" width="9.33203125" style="550"/>
  </cols>
  <sheetData>
    <row r="1" spans="1:22">
      <c r="A1" s="946" t="s">
        <v>493</v>
      </c>
      <c r="B1" s="946"/>
      <c r="C1" s="946"/>
      <c r="D1" s="946"/>
      <c r="E1" s="946"/>
      <c r="F1" s="946"/>
      <c r="G1" s="946"/>
    </row>
    <row r="2" spans="1:22">
      <c r="A2" s="604"/>
      <c r="B2" s="604"/>
      <c r="C2" s="604"/>
      <c r="D2" s="604"/>
      <c r="E2" s="604"/>
      <c r="F2" s="604"/>
      <c r="G2" s="604"/>
    </row>
    <row r="3" spans="1:22">
      <c r="A3" s="604"/>
      <c r="B3" s="604"/>
      <c r="C3" s="604"/>
      <c r="D3" s="604"/>
      <c r="E3" s="604"/>
      <c r="F3" s="604"/>
      <c r="G3" s="604"/>
    </row>
    <row r="4" spans="1:22">
      <c r="J4" s="944" t="s">
        <v>527</v>
      </c>
      <c r="K4" s="944"/>
      <c r="L4" s="944"/>
      <c r="M4" s="944"/>
      <c r="N4" s="944"/>
      <c r="O4" s="944"/>
      <c r="P4" s="944"/>
    </row>
    <row r="5" spans="1:22">
      <c r="J5" s="554" t="s">
        <v>514</v>
      </c>
      <c r="K5" s="554"/>
      <c r="L5" s="554"/>
      <c r="M5" s="554"/>
      <c r="N5" s="554"/>
      <c r="O5" s="554"/>
      <c r="P5" s="554"/>
      <c r="Q5" s="554"/>
      <c r="R5" s="554" t="s">
        <v>516</v>
      </c>
      <c r="S5" s="554"/>
      <c r="T5" s="554" t="s">
        <v>517</v>
      </c>
      <c r="U5" s="554"/>
      <c r="V5" s="554"/>
    </row>
    <row r="6" spans="1:22">
      <c r="J6" s="554" t="s">
        <v>836</v>
      </c>
      <c r="K6" s="554"/>
      <c r="L6" s="554" t="s">
        <v>3</v>
      </c>
      <c r="M6" s="554"/>
      <c r="N6" s="554" t="s">
        <v>519</v>
      </c>
      <c r="O6" s="554"/>
      <c r="P6" s="554"/>
      <c r="Q6" s="554"/>
      <c r="R6" s="554" t="s">
        <v>520</v>
      </c>
      <c r="S6" s="554"/>
      <c r="T6" s="554" t="s">
        <v>521</v>
      </c>
      <c r="U6" s="554"/>
      <c r="V6" s="554"/>
    </row>
    <row r="7" spans="1:22">
      <c r="J7" s="554" t="s">
        <v>522</v>
      </c>
      <c r="K7" s="554"/>
      <c r="L7" s="554" t="s">
        <v>523</v>
      </c>
      <c r="M7" s="554"/>
      <c r="N7" s="554" t="s">
        <v>524</v>
      </c>
      <c r="O7" s="554"/>
      <c r="P7" s="554" t="s">
        <v>112</v>
      </c>
      <c r="Q7" s="554"/>
      <c r="R7" s="554" t="s">
        <v>525</v>
      </c>
      <c r="S7" s="554"/>
      <c r="T7" s="554" t="s">
        <v>526</v>
      </c>
      <c r="U7" s="554"/>
      <c r="V7" s="554" t="s">
        <v>112</v>
      </c>
    </row>
    <row r="8" spans="1:22">
      <c r="J8" s="554" t="s">
        <v>415</v>
      </c>
      <c r="K8" s="554"/>
      <c r="L8" s="554" t="s">
        <v>415</v>
      </c>
      <c r="M8" s="554"/>
      <c r="N8" s="554" t="s">
        <v>415</v>
      </c>
      <c r="O8" s="554"/>
      <c r="P8" s="554" t="s">
        <v>415</v>
      </c>
      <c r="Q8" s="554"/>
      <c r="R8" s="554" t="s">
        <v>415</v>
      </c>
      <c r="S8" s="554"/>
      <c r="T8" s="554" t="s">
        <v>415</v>
      </c>
      <c r="U8" s="554"/>
      <c r="V8" s="554" t="s">
        <v>415</v>
      </c>
    </row>
    <row r="10" spans="1:22">
      <c r="A10" s="550" t="s">
        <v>804</v>
      </c>
      <c r="J10" s="434">
        <v>24756</v>
      </c>
      <c r="K10" s="434"/>
      <c r="L10" s="434">
        <v>13695</v>
      </c>
      <c r="M10" s="434"/>
      <c r="N10" s="434">
        <v>3246</v>
      </c>
      <c r="O10" s="434"/>
      <c r="P10" s="434">
        <v>41697</v>
      </c>
      <c r="Q10" s="434"/>
      <c r="R10" s="434">
        <v>5906</v>
      </c>
      <c r="S10" s="434"/>
      <c r="T10" s="434">
        <v>203</v>
      </c>
      <c r="U10" s="434"/>
      <c r="V10" s="434">
        <v>47806</v>
      </c>
    </row>
    <row r="11" spans="1:22">
      <c r="A11" s="553" t="s">
        <v>494</v>
      </c>
      <c r="J11" s="434"/>
      <c r="K11" s="434"/>
      <c r="L11" s="434"/>
      <c r="M11" s="434"/>
      <c r="N11" s="434"/>
      <c r="O11" s="434"/>
      <c r="P11" s="434"/>
      <c r="Q11" s="434"/>
      <c r="R11" s="434"/>
      <c r="S11" s="434"/>
      <c r="T11" s="434"/>
      <c r="U11" s="434"/>
      <c r="V11" s="434"/>
    </row>
    <row r="12" spans="1:22">
      <c r="A12" s="550" t="s">
        <v>402</v>
      </c>
      <c r="J12" s="434">
        <v>0</v>
      </c>
      <c r="K12" s="434"/>
      <c r="L12" s="434">
        <v>0</v>
      </c>
      <c r="M12" s="434"/>
      <c r="N12" s="434">
        <v>865</v>
      </c>
      <c r="O12" s="434"/>
      <c r="P12" s="434">
        <v>865</v>
      </c>
      <c r="Q12" s="434"/>
      <c r="R12" s="434">
        <v>453</v>
      </c>
      <c r="S12" s="434"/>
      <c r="T12" s="434">
        <v>69</v>
      </c>
      <c r="U12" s="434"/>
      <c r="V12" s="434">
        <v>1387</v>
      </c>
    </row>
    <row r="13" spans="1:22">
      <c r="A13" s="882" t="s">
        <v>416</v>
      </c>
      <c r="J13" s="434"/>
      <c r="K13" s="434"/>
      <c r="L13" s="434"/>
      <c r="M13" s="434"/>
      <c r="N13" s="434"/>
      <c r="O13" s="434"/>
      <c r="P13" s="434"/>
      <c r="Q13" s="434"/>
      <c r="R13" s="434"/>
      <c r="S13" s="434"/>
      <c r="T13" s="434"/>
      <c r="U13" s="434"/>
      <c r="V13" s="434"/>
    </row>
    <row r="14" spans="1:22">
      <c r="A14" s="550" t="s">
        <v>495</v>
      </c>
      <c r="J14" s="605">
        <v>0</v>
      </c>
      <c r="K14" s="434"/>
      <c r="L14" s="605">
        <v>0</v>
      </c>
      <c r="M14" s="434"/>
      <c r="N14" s="605">
        <v>113</v>
      </c>
      <c r="O14" s="434"/>
      <c r="P14" s="605">
        <v>113</v>
      </c>
      <c r="Q14" s="434"/>
      <c r="R14" s="605">
        <v>0</v>
      </c>
      <c r="S14" s="434"/>
      <c r="T14" s="605">
        <v>0</v>
      </c>
      <c r="U14" s="434"/>
      <c r="V14" s="605">
        <v>113</v>
      </c>
    </row>
    <row r="15" spans="1:22" ht="24.75" customHeight="1">
      <c r="A15" s="945" t="s">
        <v>496</v>
      </c>
      <c r="B15" s="945"/>
      <c r="C15" s="945"/>
      <c r="D15" s="945"/>
      <c r="E15" s="945"/>
      <c r="F15" s="945"/>
      <c r="G15" s="945"/>
      <c r="H15" s="945"/>
      <c r="J15" s="606"/>
      <c r="K15" s="434"/>
      <c r="L15" s="606"/>
      <c r="M15" s="434"/>
      <c r="N15" s="606"/>
      <c r="O15" s="434"/>
      <c r="P15" s="606"/>
      <c r="Q15" s="434"/>
      <c r="R15" s="606"/>
      <c r="S15" s="434"/>
      <c r="T15" s="606"/>
      <c r="U15" s="434"/>
      <c r="V15" s="606"/>
    </row>
    <row r="16" spans="1:22">
      <c r="A16" s="550" t="s">
        <v>530</v>
      </c>
      <c r="J16" s="606">
        <v>0</v>
      </c>
      <c r="K16" s="434"/>
      <c r="L16" s="606">
        <v>-24</v>
      </c>
      <c r="M16" s="434"/>
      <c r="N16" s="606">
        <v>0</v>
      </c>
      <c r="O16" s="434"/>
      <c r="P16" s="606">
        <v>-24</v>
      </c>
      <c r="Q16" s="434"/>
      <c r="R16" s="606">
        <v>0</v>
      </c>
      <c r="S16" s="434"/>
      <c r="T16" s="606">
        <v>0</v>
      </c>
      <c r="U16" s="434"/>
      <c r="V16" s="606">
        <v>-24</v>
      </c>
    </row>
    <row r="17" spans="1:22">
      <c r="A17" s="550" t="s">
        <v>531</v>
      </c>
      <c r="J17" s="606">
        <v>0</v>
      </c>
      <c r="K17" s="434"/>
      <c r="L17" s="606">
        <v>-66</v>
      </c>
      <c r="M17" s="434"/>
      <c r="N17" s="606">
        <v>0</v>
      </c>
      <c r="O17" s="434"/>
      <c r="P17" s="606">
        <v>-66</v>
      </c>
      <c r="Q17" s="434"/>
      <c r="R17" s="606">
        <v>0</v>
      </c>
      <c r="S17" s="434"/>
      <c r="T17" s="606">
        <v>0</v>
      </c>
      <c r="U17" s="434"/>
      <c r="V17" s="606">
        <v>-66</v>
      </c>
    </row>
    <row r="18" spans="1:22">
      <c r="A18" s="550" t="s">
        <v>497</v>
      </c>
      <c r="J18" s="606">
        <v>0</v>
      </c>
      <c r="K18" s="434"/>
      <c r="L18" s="606">
        <v>0</v>
      </c>
      <c r="M18" s="434"/>
      <c r="N18" s="606">
        <v>-55</v>
      </c>
      <c r="O18" s="434"/>
      <c r="P18" s="606">
        <v>-55</v>
      </c>
      <c r="Q18" s="434"/>
      <c r="R18" s="606">
        <v>0</v>
      </c>
      <c r="S18" s="434"/>
      <c r="T18" s="606">
        <v>0</v>
      </c>
      <c r="U18" s="434"/>
      <c r="V18" s="606">
        <v>-55</v>
      </c>
    </row>
    <row r="19" spans="1:22">
      <c r="A19" s="550" t="s">
        <v>498</v>
      </c>
      <c r="J19" s="606">
        <v>0</v>
      </c>
      <c r="K19" s="434"/>
      <c r="L19" s="606">
        <v>125</v>
      </c>
      <c r="M19" s="434"/>
      <c r="N19" s="606">
        <v>0</v>
      </c>
      <c r="O19" s="434"/>
      <c r="P19" s="606">
        <v>125</v>
      </c>
      <c r="Q19" s="434"/>
      <c r="R19" s="606">
        <v>0</v>
      </c>
      <c r="S19" s="434"/>
      <c r="T19" s="606">
        <v>0</v>
      </c>
      <c r="U19" s="434"/>
      <c r="V19" s="606">
        <v>125</v>
      </c>
    </row>
    <row r="20" spans="1:22">
      <c r="A20" s="550" t="s">
        <v>499</v>
      </c>
      <c r="J20" s="607">
        <v>0</v>
      </c>
      <c r="K20" s="434"/>
      <c r="L20" s="607">
        <v>17</v>
      </c>
      <c r="M20" s="434"/>
      <c r="N20" s="607">
        <v>0</v>
      </c>
      <c r="O20" s="434"/>
      <c r="P20" s="607">
        <v>17</v>
      </c>
      <c r="Q20" s="434"/>
      <c r="R20" s="607">
        <v>0</v>
      </c>
      <c r="S20" s="434"/>
      <c r="T20" s="607">
        <v>0</v>
      </c>
      <c r="U20" s="434"/>
      <c r="V20" s="607">
        <v>17</v>
      </c>
    </row>
    <row r="21" spans="1:22">
      <c r="A21" s="553" t="s">
        <v>500</v>
      </c>
      <c r="J21" s="436">
        <v>0</v>
      </c>
      <c r="K21" s="434"/>
      <c r="L21" s="436">
        <v>52</v>
      </c>
      <c r="M21" s="434"/>
      <c r="N21" s="436">
        <v>58</v>
      </c>
      <c r="O21" s="434"/>
      <c r="P21" s="436">
        <v>110</v>
      </c>
      <c r="Q21" s="434"/>
      <c r="R21" s="436">
        <v>0</v>
      </c>
      <c r="S21" s="434"/>
      <c r="T21" s="436">
        <v>0</v>
      </c>
      <c r="U21" s="434"/>
      <c r="V21" s="436">
        <v>110</v>
      </c>
    </row>
    <row r="22" spans="1:22" ht="13.5">
      <c r="A22" s="553" t="s">
        <v>806</v>
      </c>
      <c r="J22" s="436">
        <v>0</v>
      </c>
      <c r="K22" s="434"/>
      <c r="L22" s="436">
        <v>52</v>
      </c>
      <c r="M22" s="434"/>
      <c r="N22" s="436">
        <v>923</v>
      </c>
      <c r="O22" s="434"/>
      <c r="P22" s="436">
        <v>975</v>
      </c>
      <c r="Q22" s="434"/>
      <c r="R22" s="436">
        <v>453</v>
      </c>
      <c r="S22" s="434"/>
      <c r="T22" s="436">
        <v>69</v>
      </c>
      <c r="U22" s="434"/>
      <c r="V22" s="436">
        <v>1497</v>
      </c>
    </row>
    <row r="23" spans="1:22">
      <c r="A23" s="553" t="s">
        <v>502</v>
      </c>
      <c r="J23" s="434"/>
      <c r="K23" s="434"/>
      <c r="L23" s="434"/>
      <c r="M23" s="434"/>
      <c r="N23" s="434"/>
      <c r="O23" s="434"/>
      <c r="P23" s="434"/>
      <c r="Q23" s="434"/>
      <c r="R23" s="434"/>
      <c r="S23" s="434"/>
      <c r="T23" s="434"/>
      <c r="U23" s="434"/>
      <c r="V23" s="434"/>
    </row>
    <row r="24" spans="1:22">
      <c r="A24" s="550" t="s">
        <v>503</v>
      </c>
      <c r="J24" s="605">
        <v>0</v>
      </c>
      <c r="K24" s="434"/>
      <c r="L24" s="605">
        <v>0</v>
      </c>
      <c r="M24" s="434"/>
      <c r="N24" s="605">
        <v>0</v>
      </c>
      <c r="O24" s="434"/>
      <c r="P24" s="605">
        <v>0</v>
      </c>
      <c r="Q24" s="434"/>
      <c r="R24" s="605">
        <v>0</v>
      </c>
      <c r="S24" s="434"/>
      <c r="T24" s="605">
        <v>-41</v>
      </c>
      <c r="U24" s="434"/>
      <c r="V24" s="605">
        <v>-41</v>
      </c>
    </row>
    <row r="25" spans="1:22">
      <c r="A25" s="550" t="s">
        <v>504</v>
      </c>
      <c r="J25" s="606">
        <v>0</v>
      </c>
      <c r="K25" s="434"/>
      <c r="L25" s="606">
        <v>0</v>
      </c>
      <c r="M25" s="434"/>
      <c r="N25" s="606">
        <v>0</v>
      </c>
      <c r="O25" s="434"/>
      <c r="P25" s="606">
        <v>0</v>
      </c>
      <c r="Q25" s="434"/>
      <c r="R25" s="606">
        <v>-453</v>
      </c>
      <c r="S25" s="434"/>
      <c r="T25" s="606">
        <v>0</v>
      </c>
      <c r="U25" s="434"/>
      <c r="V25" s="606">
        <v>-453</v>
      </c>
    </row>
    <row r="26" spans="1:22">
      <c r="A26" s="550" t="s">
        <v>505</v>
      </c>
      <c r="J26" s="606">
        <v>191</v>
      </c>
      <c r="K26" s="434"/>
      <c r="L26" s="606">
        <v>0</v>
      </c>
      <c r="M26" s="434"/>
      <c r="N26" s="606">
        <v>0</v>
      </c>
      <c r="O26" s="434"/>
      <c r="P26" s="606">
        <v>191</v>
      </c>
      <c r="Q26" s="434"/>
      <c r="R26" s="606">
        <v>0</v>
      </c>
      <c r="S26" s="434"/>
      <c r="T26" s="606">
        <v>0</v>
      </c>
      <c r="U26" s="434"/>
      <c r="V26" s="606">
        <v>191</v>
      </c>
    </row>
    <row r="27" spans="1:22">
      <c r="A27" s="550" t="s">
        <v>509</v>
      </c>
      <c r="J27" s="606">
        <v>0</v>
      </c>
      <c r="K27" s="434"/>
      <c r="L27" s="606">
        <v>0</v>
      </c>
      <c r="M27" s="434"/>
      <c r="N27" s="606">
        <v>293</v>
      </c>
      <c r="O27" s="434"/>
      <c r="P27" s="606">
        <v>293</v>
      </c>
      <c r="Q27" s="434"/>
      <c r="R27" s="606">
        <v>0</v>
      </c>
      <c r="S27" s="434"/>
      <c r="T27" s="606">
        <v>0</v>
      </c>
      <c r="U27" s="434"/>
      <c r="V27" s="606">
        <v>293</v>
      </c>
    </row>
    <row r="28" spans="1:22">
      <c r="A28" s="550" t="s">
        <v>510</v>
      </c>
      <c r="J28" s="606"/>
      <c r="K28" s="434"/>
      <c r="L28" s="606"/>
      <c r="M28" s="434"/>
      <c r="N28" s="606"/>
      <c r="O28" s="434"/>
      <c r="P28" s="606"/>
      <c r="Q28" s="434"/>
      <c r="R28" s="606"/>
      <c r="S28" s="434"/>
      <c r="T28" s="606"/>
      <c r="U28" s="434"/>
      <c r="V28" s="606"/>
    </row>
    <row r="29" spans="1:22">
      <c r="A29" s="550" t="s">
        <v>528</v>
      </c>
      <c r="J29" s="606">
        <v>0</v>
      </c>
      <c r="K29" s="434"/>
      <c r="L29" s="606">
        <v>0</v>
      </c>
      <c r="M29" s="434"/>
      <c r="N29" s="606">
        <v>48</v>
      </c>
      <c r="O29" s="434"/>
      <c r="P29" s="606">
        <v>48</v>
      </c>
      <c r="Q29" s="434"/>
      <c r="R29" s="606">
        <v>0</v>
      </c>
      <c r="S29" s="434"/>
      <c r="T29" s="606">
        <v>0</v>
      </c>
      <c r="U29" s="434"/>
      <c r="V29" s="606">
        <v>48</v>
      </c>
    </row>
    <row r="30" spans="1:22">
      <c r="A30" s="550" t="s">
        <v>529</v>
      </c>
      <c r="J30" s="606">
        <v>0</v>
      </c>
      <c r="K30" s="434"/>
      <c r="L30" s="606">
        <v>0</v>
      </c>
      <c r="M30" s="434"/>
      <c r="N30" s="606">
        <v>74</v>
      </c>
      <c r="O30" s="434"/>
      <c r="P30" s="606">
        <v>74</v>
      </c>
      <c r="Q30" s="434"/>
      <c r="R30" s="606">
        <v>0</v>
      </c>
      <c r="S30" s="434"/>
      <c r="T30" s="606">
        <v>0</v>
      </c>
      <c r="U30" s="434"/>
      <c r="V30" s="606">
        <v>74</v>
      </c>
    </row>
    <row r="31" spans="1:22">
      <c r="A31" s="550" t="s">
        <v>511</v>
      </c>
      <c r="J31" s="606">
        <v>0</v>
      </c>
      <c r="K31" s="434"/>
      <c r="L31" s="606">
        <v>0</v>
      </c>
      <c r="M31" s="434"/>
      <c r="N31" s="606">
        <v>0</v>
      </c>
      <c r="O31" s="434"/>
      <c r="P31" s="607">
        <v>0</v>
      </c>
      <c r="Q31" s="434"/>
      <c r="R31" s="606">
        <v>0</v>
      </c>
      <c r="S31" s="434"/>
      <c r="T31" s="607">
        <v>-2</v>
      </c>
      <c r="U31" s="434"/>
      <c r="V31" s="606">
        <v>-2</v>
      </c>
    </row>
    <row r="32" spans="1:22">
      <c r="A32" s="553" t="s">
        <v>512</v>
      </c>
      <c r="J32" s="466">
        <v>191</v>
      </c>
      <c r="K32" s="434"/>
      <c r="L32" s="466">
        <v>0</v>
      </c>
      <c r="M32" s="434"/>
      <c r="N32" s="466">
        <v>415</v>
      </c>
      <c r="O32" s="434"/>
      <c r="P32" s="466">
        <v>606</v>
      </c>
      <c r="Q32" s="434"/>
      <c r="R32" s="466">
        <v>-453</v>
      </c>
      <c r="S32" s="434"/>
      <c r="T32" s="466">
        <v>-43</v>
      </c>
      <c r="U32" s="434"/>
      <c r="V32" s="466">
        <v>110</v>
      </c>
    </row>
    <row r="33" spans="1:22" ht="24" customHeight="1">
      <c r="A33" s="945" t="s">
        <v>513</v>
      </c>
      <c r="B33" s="945"/>
      <c r="C33" s="945"/>
      <c r="D33" s="945"/>
      <c r="E33" s="945"/>
      <c r="F33" s="945"/>
      <c r="G33" s="945"/>
      <c r="H33" s="945"/>
      <c r="J33" s="436">
        <v>0</v>
      </c>
      <c r="K33" s="434"/>
      <c r="L33" s="436">
        <v>0</v>
      </c>
      <c r="M33" s="434"/>
      <c r="N33" s="436">
        <v>0</v>
      </c>
      <c r="O33" s="434"/>
      <c r="P33" s="436">
        <v>0</v>
      </c>
      <c r="Q33" s="434"/>
      <c r="R33" s="436">
        <v>0</v>
      </c>
      <c r="S33" s="434"/>
      <c r="T33" s="436">
        <v>0</v>
      </c>
      <c r="U33" s="434"/>
      <c r="V33" s="436">
        <v>0</v>
      </c>
    </row>
    <row r="34" spans="1:22">
      <c r="A34" s="553" t="s">
        <v>805</v>
      </c>
      <c r="J34" s="436">
        <v>24947</v>
      </c>
      <c r="K34" s="434"/>
      <c r="L34" s="436">
        <v>13747</v>
      </c>
      <c r="M34" s="434"/>
      <c r="N34" s="436">
        <v>4584</v>
      </c>
      <c r="O34" s="434"/>
      <c r="P34" s="436">
        <v>43278</v>
      </c>
      <c r="Q34" s="434"/>
      <c r="R34" s="436">
        <v>5906</v>
      </c>
      <c r="S34" s="434"/>
      <c r="T34" s="436">
        <v>229</v>
      </c>
      <c r="U34" s="434"/>
      <c r="V34" s="436">
        <v>49413</v>
      </c>
    </row>
    <row r="36" spans="1:22" ht="13.5">
      <c r="A36" s="550" t="s">
        <v>807</v>
      </c>
    </row>
  </sheetData>
  <mergeCells count="4">
    <mergeCell ref="A1:G1"/>
    <mergeCell ref="A15:H15"/>
    <mergeCell ref="A33:H33"/>
    <mergeCell ref="J4:P4"/>
  </mergeCells>
  <pageMargins left="0.7" right="0.7" top="0.75" bottom="0.75" header="0.3" footer="0.3"/>
  <pageSetup paperSize="9" orientation="portrait" r:id="rId1"/>
  <headerFooter>
    <oddHeader>&amp;L&amp;"Calibri"&amp;12&amp;KFFA500Classification: Confidential&amp;1#</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9900"/>
  </sheetPr>
  <dimension ref="A1:U40"/>
  <sheetViews>
    <sheetView workbookViewId="0"/>
  </sheetViews>
  <sheetFormatPr defaultColWidth="9.33203125" defaultRowHeight="12"/>
  <cols>
    <col min="1" max="8" width="9.33203125" style="550"/>
    <col min="9" max="9" width="12.33203125" style="550" customWidth="1"/>
    <col min="10" max="10" width="0.83203125" style="550" customWidth="1"/>
    <col min="11" max="11" width="12.33203125" style="550" customWidth="1"/>
    <col min="12" max="12" width="0.83203125" style="550" customWidth="1"/>
    <col min="13" max="13" width="12.33203125" style="550" customWidth="1"/>
    <col min="14" max="14" width="0.83203125" style="550" customWidth="1"/>
    <col min="15" max="15" width="12.33203125" style="550" customWidth="1"/>
    <col min="16" max="16" width="0.83203125" style="550" customWidth="1"/>
    <col min="17" max="17" width="12.33203125" style="550" customWidth="1"/>
    <col min="18" max="18" width="0.83203125" style="550" customWidth="1"/>
    <col min="19" max="19" width="12.33203125" style="550" customWidth="1"/>
    <col min="20" max="20" width="0.83203125" style="550" customWidth="1"/>
    <col min="21" max="21" width="12.33203125" style="550" customWidth="1"/>
    <col min="22" max="16384" width="9.33203125" style="550"/>
  </cols>
  <sheetData>
    <row r="1" spans="1:21">
      <c r="A1" s="621" t="s">
        <v>615</v>
      </c>
      <c r="B1" s="622"/>
    </row>
    <row r="2" spans="1:21">
      <c r="A2" s="621"/>
      <c r="B2" s="622"/>
    </row>
    <row r="3" spans="1:21">
      <c r="I3" s="947" t="s">
        <v>533</v>
      </c>
      <c r="J3" s="947"/>
      <c r="K3" s="947"/>
      <c r="L3" s="947"/>
      <c r="M3" s="947"/>
      <c r="N3" s="947"/>
      <c r="O3" s="947"/>
    </row>
    <row r="4" spans="1:21">
      <c r="I4" s="555" t="s">
        <v>514</v>
      </c>
      <c r="J4" s="555"/>
      <c r="K4" s="555"/>
      <c r="L4" s="555"/>
      <c r="M4" s="555"/>
      <c r="N4" s="555"/>
      <c r="O4" s="555"/>
      <c r="P4" s="555"/>
      <c r="Q4" s="555"/>
      <c r="R4" s="555"/>
      <c r="S4" s="555"/>
      <c r="T4" s="555"/>
      <c r="U4" s="555"/>
    </row>
    <row r="5" spans="1:21">
      <c r="I5" s="555" t="s">
        <v>515</v>
      </c>
      <c r="J5" s="555"/>
      <c r="K5" s="555"/>
      <c r="L5" s="555"/>
      <c r="M5" s="555"/>
      <c r="N5" s="555"/>
      <c r="O5" s="555"/>
      <c r="P5" s="555"/>
      <c r="Q5" s="555" t="s">
        <v>3</v>
      </c>
      <c r="R5" s="555"/>
      <c r="S5" s="555" t="s">
        <v>517</v>
      </c>
      <c r="T5" s="555"/>
      <c r="U5" s="555"/>
    </row>
    <row r="6" spans="1:21">
      <c r="I6" s="555" t="s">
        <v>518</v>
      </c>
      <c r="J6" s="555"/>
      <c r="K6" s="555" t="s">
        <v>3</v>
      </c>
      <c r="L6" s="555"/>
      <c r="M6" s="555" t="s">
        <v>519</v>
      </c>
      <c r="N6" s="555"/>
      <c r="O6" s="555"/>
      <c r="P6" s="555"/>
      <c r="Q6" s="555" t="s">
        <v>520</v>
      </c>
      <c r="R6" s="555"/>
      <c r="S6" s="555" t="s">
        <v>521</v>
      </c>
      <c r="T6" s="555"/>
      <c r="U6" s="555"/>
    </row>
    <row r="7" spans="1:21">
      <c r="I7" s="555" t="s">
        <v>522</v>
      </c>
      <c r="J7" s="555"/>
      <c r="K7" s="555" t="s">
        <v>523</v>
      </c>
      <c r="L7" s="555"/>
      <c r="M7" s="555" t="s">
        <v>524</v>
      </c>
      <c r="N7" s="555"/>
      <c r="O7" s="555" t="s">
        <v>112</v>
      </c>
      <c r="P7" s="555"/>
      <c r="Q7" s="555" t="s">
        <v>525</v>
      </c>
      <c r="R7" s="555"/>
      <c r="S7" s="555" t="s">
        <v>526</v>
      </c>
      <c r="T7" s="555"/>
      <c r="U7" s="555" t="s">
        <v>112</v>
      </c>
    </row>
    <row r="8" spans="1:21">
      <c r="I8" s="555" t="s">
        <v>415</v>
      </c>
      <c r="J8" s="555"/>
      <c r="K8" s="555" t="s">
        <v>415</v>
      </c>
      <c r="L8" s="555"/>
      <c r="M8" s="555" t="s">
        <v>415</v>
      </c>
      <c r="N8" s="555"/>
      <c r="O8" s="555" t="s">
        <v>415</v>
      </c>
      <c r="P8" s="555"/>
      <c r="Q8" s="555" t="s">
        <v>415</v>
      </c>
      <c r="R8" s="555"/>
      <c r="S8" s="555" t="s">
        <v>415</v>
      </c>
      <c r="T8" s="555"/>
      <c r="U8" s="555" t="s">
        <v>415</v>
      </c>
    </row>
    <row r="10" spans="1:21">
      <c r="A10" s="550" t="s">
        <v>1149</v>
      </c>
      <c r="I10" s="555" t="s">
        <v>534</v>
      </c>
      <c r="J10" s="555"/>
      <c r="K10" s="555" t="s">
        <v>535</v>
      </c>
      <c r="L10" s="555"/>
      <c r="M10" s="555" t="s">
        <v>536</v>
      </c>
      <c r="N10" s="555"/>
      <c r="O10" s="555" t="s">
        <v>537</v>
      </c>
      <c r="P10" s="555"/>
      <c r="Q10" s="555" t="s">
        <v>538</v>
      </c>
      <c r="R10" s="555"/>
      <c r="S10" s="555" t="s">
        <v>539</v>
      </c>
      <c r="T10" s="555"/>
      <c r="U10" s="555" t="s">
        <v>540</v>
      </c>
    </row>
    <row r="11" spans="1:21">
      <c r="A11" s="550" t="s">
        <v>494</v>
      </c>
      <c r="I11" s="555"/>
      <c r="J11" s="555"/>
      <c r="K11" s="555"/>
      <c r="L11" s="555"/>
      <c r="M11" s="555"/>
      <c r="N11" s="555"/>
      <c r="O11" s="555"/>
      <c r="P11" s="555"/>
      <c r="Q11" s="555"/>
      <c r="R11" s="555"/>
      <c r="S11" s="555"/>
      <c r="T11" s="555"/>
      <c r="U11" s="555"/>
    </row>
    <row r="12" spans="1:21">
      <c r="A12" s="196" t="s">
        <v>808</v>
      </c>
      <c r="I12" s="434">
        <v>0</v>
      </c>
      <c r="J12" s="229"/>
      <c r="K12" s="434">
        <v>0</v>
      </c>
      <c r="L12" s="555"/>
      <c r="M12" s="435">
        <v>2459</v>
      </c>
      <c r="N12" s="229"/>
      <c r="O12" s="435">
        <v>2459</v>
      </c>
      <c r="P12" s="555"/>
      <c r="Q12" s="555">
        <v>466</v>
      </c>
      <c r="R12" s="555"/>
      <c r="S12" s="555">
        <v>81</v>
      </c>
      <c r="T12" s="555"/>
      <c r="U12" s="435">
        <v>3006</v>
      </c>
    </row>
    <row r="13" spans="1:21">
      <c r="A13" s="882" t="s">
        <v>416</v>
      </c>
      <c r="I13" s="555"/>
      <c r="J13" s="555"/>
      <c r="K13" s="555"/>
      <c r="L13" s="555"/>
      <c r="M13" s="555"/>
      <c r="N13" s="555"/>
      <c r="O13" s="555"/>
      <c r="P13" s="555"/>
      <c r="Q13" s="555"/>
      <c r="R13" s="555"/>
      <c r="S13" s="555"/>
      <c r="T13" s="555"/>
      <c r="U13" s="555"/>
    </row>
    <row r="14" spans="1:21">
      <c r="A14" s="550" t="s">
        <v>495</v>
      </c>
      <c r="I14" s="700">
        <v>0</v>
      </c>
      <c r="J14" s="555"/>
      <c r="K14" s="700">
        <v>0</v>
      </c>
      <c r="L14" s="555"/>
      <c r="M14" s="700">
        <v>-1117</v>
      </c>
      <c r="N14" s="555"/>
      <c r="O14" s="700">
        <v>-1117</v>
      </c>
      <c r="P14" s="555"/>
      <c r="Q14" s="700">
        <v>0</v>
      </c>
      <c r="R14" s="555"/>
      <c r="S14" s="700">
        <v>0</v>
      </c>
      <c r="T14" s="555"/>
      <c r="U14" s="700">
        <v>-1117</v>
      </c>
    </row>
    <row r="15" spans="1:21" ht="25.5" customHeight="1">
      <c r="A15" s="945" t="s">
        <v>532</v>
      </c>
      <c r="B15" s="945"/>
      <c r="C15" s="945"/>
      <c r="D15" s="945"/>
      <c r="E15" s="945"/>
      <c r="F15" s="945"/>
      <c r="G15" s="945"/>
      <c r="H15" s="945"/>
      <c r="I15" s="701"/>
      <c r="J15" s="555"/>
      <c r="K15" s="701"/>
      <c r="L15" s="555"/>
      <c r="M15" s="701"/>
      <c r="N15" s="555"/>
      <c r="O15" s="701"/>
      <c r="P15" s="555"/>
      <c r="Q15" s="701"/>
      <c r="R15" s="555"/>
      <c r="S15" s="701"/>
      <c r="T15" s="555"/>
      <c r="U15" s="701"/>
    </row>
    <row r="16" spans="1:21">
      <c r="A16" s="550" t="s">
        <v>530</v>
      </c>
      <c r="I16" s="701">
        <v>0</v>
      </c>
      <c r="J16" s="555"/>
      <c r="K16" s="701">
        <v>-156</v>
      </c>
      <c r="L16" s="555"/>
      <c r="M16" s="701">
        <v>0</v>
      </c>
      <c r="N16" s="555"/>
      <c r="O16" s="701">
        <v>-156</v>
      </c>
      <c r="P16" s="555"/>
      <c r="Q16" s="701">
        <v>0</v>
      </c>
      <c r="R16" s="555"/>
      <c r="S16" s="701">
        <v>0</v>
      </c>
      <c r="T16" s="555"/>
      <c r="U16" s="701">
        <v>-156</v>
      </c>
    </row>
    <row r="17" spans="1:21">
      <c r="A17" s="550" t="s">
        <v>531</v>
      </c>
      <c r="I17" s="701">
        <v>0</v>
      </c>
      <c r="J17" s="555"/>
      <c r="K17" s="701">
        <v>12</v>
      </c>
      <c r="L17" s="555"/>
      <c r="M17" s="701">
        <v>0</v>
      </c>
      <c r="N17" s="555"/>
      <c r="O17" s="701">
        <v>12</v>
      </c>
      <c r="P17" s="555"/>
      <c r="Q17" s="701">
        <v>0</v>
      </c>
      <c r="R17" s="555"/>
      <c r="S17" s="701">
        <v>0</v>
      </c>
      <c r="T17" s="555"/>
      <c r="U17" s="701">
        <v>12</v>
      </c>
    </row>
    <row r="18" spans="1:21">
      <c r="A18" s="550" t="s">
        <v>497</v>
      </c>
      <c r="I18" s="701">
        <v>0</v>
      </c>
      <c r="J18" s="555"/>
      <c r="K18" s="701">
        <v>0</v>
      </c>
      <c r="L18" s="555"/>
      <c r="M18" s="701">
        <v>-306</v>
      </c>
      <c r="N18" s="555"/>
      <c r="O18" s="701">
        <v>-306</v>
      </c>
      <c r="P18" s="555"/>
      <c r="Q18" s="701">
        <v>0</v>
      </c>
      <c r="R18" s="555"/>
      <c r="S18" s="701">
        <v>0</v>
      </c>
      <c r="T18" s="555"/>
      <c r="U18" s="701">
        <v>-306</v>
      </c>
    </row>
    <row r="19" spans="1:21">
      <c r="A19" s="550" t="s">
        <v>498</v>
      </c>
      <c r="I19" s="701">
        <v>0</v>
      </c>
      <c r="J19" s="555"/>
      <c r="K19" s="701">
        <v>453</v>
      </c>
      <c r="L19" s="555"/>
      <c r="M19" s="701">
        <v>0</v>
      </c>
      <c r="N19" s="555"/>
      <c r="O19" s="701">
        <v>453</v>
      </c>
      <c r="P19" s="555"/>
      <c r="Q19" s="701">
        <v>0</v>
      </c>
      <c r="R19" s="555"/>
      <c r="S19" s="701">
        <v>0</v>
      </c>
      <c r="T19" s="555"/>
      <c r="U19" s="701">
        <v>453</v>
      </c>
    </row>
    <row r="20" spans="1:21">
      <c r="A20" s="550" t="s">
        <v>499</v>
      </c>
      <c r="I20" s="702">
        <v>0</v>
      </c>
      <c r="J20" s="555"/>
      <c r="K20" s="702">
        <v>-12</v>
      </c>
      <c r="L20" s="555"/>
      <c r="M20" s="702">
        <v>0</v>
      </c>
      <c r="N20" s="555"/>
      <c r="O20" s="702">
        <v>-12</v>
      </c>
      <c r="P20" s="555"/>
      <c r="Q20" s="702">
        <v>0</v>
      </c>
      <c r="R20" s="555"/>
      <c r="S20" s="702">
        <v>0</v>
      </c>
      <c r="T20" s="555"/>
      <c r="U20" s="702">
        <v>-12</v>
      </c>
    </row>
    <row r="21" spans="1:21">
      <c r="A21" s="550" t="s">
        <v>500</v>
      </c>
      <c r="I21" s="437">
        <v>0</v>
      </c>
      <c r="J21" s="555"/>
      <c r="K21" s="437">
        <v>297</v>
      </c>
      <c r="L21" s="555"/>
      <c r="M21" s="437">
        <v>-1423</v>
      </c>
      <c r="N21" s="555"/>
      <c r="O21" s="437">
        <v>-1126</v>
      </c>
      <c r="P21" s="555"/>
      <c r="Q21" s="437">
        <v>0</v>
      </c>
      <c r="R21" s="555"/>
      <c r="S21" s="437">
        <v>0</v>
      </c>
      <c r="T21" s="555"/>
      <c r="U21" s="437">
        <v>-1126</v>
      </c>
    </row>
    <row r="22" spans="1:21">
      <c r="A22" s="550" t="s">
        <v>501</v>
      </c>
      <c r="I22" s="437">
        <v>0</v>
      </c>
      <c r="J22" s="555"/>
      <c r="K22" s="437">
        <v>297</v>
      </c>
      <c r="L22" s="555"/>
      <c r="M22" s="437">
        <v>1036</v>
      </c>
      <c r="N22" s="555"/>
      <c r="O22" s="437">
        <v>1333</v>
      </c>
      <c r="P22" s="555"/>
      <c r="Q22" s="437">
        <v>466</v>
      </c>
      <c r="R22" s="555"/>
      <c r="S22" s="437">
        <v>81</v>
      </c>
      <c r="T22" s="555"/>
      <c r="U22" s="437">
        <v>1880</v>
      </c>
    </row>
    <row r="23" spans="1:21">
      <c r="A23" s="550" t="s">
        <v>502</v>
      </c>
      <c r="I23" s="435"/>
      <c r="J23" s="555"/>
      <c r="K23" s="435"/>
      <c r="L23" s="555"/>
      <c r="M23" s="435"/>
      <c r="N23" s="555"/>
      <c r="O23" s="435"/>
      <c r="P23" s="555"/>
      <c r="Q23" s="435"/>
      <c r="R23" s="555"/>
      <c r="S23" s="435"/>
      <c r="T23" s="555"/>
      <c r="U23" s="435"/>
    </row>
    <row r="24" spans="1:21">
      <c r="A24" s="550" t="s">
        <v>503</v>
      </c>
      <c r="I24" s="700">
        <v>0</v>
      </c>
      <c r="J24" s="555"/>
      <c r="K24" s="700">
        <v>0</v>
      </c>
      <c r="L24" s="555"/>
      <c r="M24" s="700">
        <v>-2312</v>
      </c>
      <c r="N24" s="555"/>
      <c r="O24" s="700">
        <v>-2312</v>
      </c>
      <c r="P24" s="555"/>
      <c r="Q24" s="700">
        <v>0</v>
      </c>
      <c r="R24" s="555"/>
      <c r="S24" s="700">
        <v>-138</v>
      </c>
      <c r="T24" s="555"/>
      <c r="U24" s="700">
        <v>-2450</v>
      </c>
    </row>
    <row r="25" spans="1:21">
      <c r="A25" s="550" t="s">
        <v>504</v>
      </c>
      <c r="I25" s="701">
        <v>0</v>
      </c>
      <c r="J25" s="555"/>
      <c r="K25" s="701">
        <v>0</v>
      </c>
      <c r="L25" s="555"/>
      <c r="M25" s="701">
        <v>0</v>
      </c>
      <c r="N25" s="555"/>
      <c r="O25" s="701">
        <v>0</v>
      </c>
      <c r="P25" s="555"/>
      <c r="Q25" s="701">
        <v>-466</v>
      </c>
      <c r="R25" s="555"/>
      <c r="S25" s="701">
        <v>0</v>
      </c>
      <c r="T25" s="555"/>
      <c r="U25" s="701">
        <v>-466</v>
      </c>
    </row>
    <row r="26" spans="1:21">
      <c r="A26" s="550" t="s">
        <v>505</v>
      </c>
      <c r="I26" s="701">
        <v>107</v>
      </c>
      <c r="J26" s="555"/>
      <c r="K26" s="701">
        <v>0</v>
      </c>
      <c r="L26" s="555"/>
      <c r="M26" s="701">
        <v>0</v>
      </c>
      <c r="N26" s="555"/>
      <c r="O26" s="701">
        <v>107</v>
      </c>
      <c r="P26" s="555"/>
      <c r="Q26" s="701">
        <v>0</v>
      </c>
      <c r="R26" s="555"/>
      <c r="S26" s="701">
        <v>0</v>
      </c>
      <c r="T26" s="555"/>
      <c r="U26" s="701">
        <v>107</v>
      </c>
    </row>
    <row r="27" spans="1:21">
      <c r="A27" s="550" t="s">
        <v>174</v>
      </c>
      <c r="I27" s="701">
        <v>-189</v>
      </c>
      <c r="J27" s="555"/>
      <c r="K27" s="701">
        <v>189</v>
      </c>
      <c r="L27" s="555"/>
      <c r="M27" s="701">
        <v>-1095</v>
      </c>
      <c r="N27" s="555"/>
      <c r="O27" s="701">
        <v>-1095</v>
      </c>
      <c r="P27" s="555"/>
      <c r="Q27" s="701">
        <v>0</v>
      </c>
      <c r="R27" s="555"/>
      <c r="S27" s="701">
        <v>0</v>
      </c>
      <c r="T27" s="555"/>
      <c r="U27" s="701">
        <v>-1095</v>
      </c>
    </row>
    <row r="28" spans="1:21">
      <c r="A28" s="550" t="s">
        <v>506</v>
      </c>
      <c r="I28" s="701">
        <v>3</v>
      </c>
      <c r="J28" s="555"/>
      <c r="K28" s="701">
        <v>-3</v>
      </c>
      <c r="L28" s="555"/>
      <c r="M28" s="701">
        <v>0</v>
      </c>
      <c r="N28" s="555"/>
      <c r="O28" s="701">
        <v>0</v>
      </c>
      <c r="P28" s="555"/>
      <c r="Q28" s="701">
        <v>0</v>
      </c>
      <c r="R28" s="555"/>
      <c r="S28" s="701">
        <v>0</v>
      </c>
      <c r="T28" s="555"/>
      <c r="U28" s="701">
        <v>0</v>
      </c>
    </row>
    <row r="29" spans="1:21">
      <c r="A29" s="550" t="s">
        <v>507</v>
      </c>
      <c r="I29" s="701">
        <v>0</v>
      </c>
      <c r="J29" s="555"/>
      <c r="K29" s="701">
        <v>0</v>
      </c>
      <c r="L29" s="555"/>
      <c r="M29" s="701">
        <v>-3</v>
      </c>
      <c r="N29" s="555"/>
      <c r="O29" s="701">
        <v>-3</v>
      </c>
      <c r="P29" s="555"/>
      <c r="Q29" s="701">
        <v>896</v>
      </c>
      <c r="R29" s="555"/>
      <c r="S29" s="701">
        <v>0</v>
      </c>
      <c r="T29" s="555"/>
      <c r="U29" s="701">
        <v>893</v>
      </c>
    </row>
    <row r="30" spans="1:21">
      <c r="A30" s="550" t="s">
        <v>508</v>
      </c>
      <c r="I30" s="701">
        <v>0</v>
      </c>
      <c r="J30" s="555"/>
      <c r="K30" s="701">
        <v>0</v>
      </c>
      <c r="L30" s="555"/>
      <c r="M30" s="701">
        <v>0</v>
      </c>
      <c r="N30" s="555"/>
      <c r="O30" s="701">
        <v>0</v>
      </c>
      <c r="P30" s="555"/>
      <c r="Q30" s="701">
        <v>-1481</v>
      </c>
      <c r="R30" s="555"/>
      <c r="S30" s="701">
        <v>0</v>
      </c>
      <c r="T30" s="555"/>
      <c r="U30" s="701">
        <v>-1481</v>
      </c>
    </row>
    <row r="31" spans="1:21">
      <c r="A31" s="550" t="s">
        <v>509</v>
      </c>
      <c r="I31" s="701">
        <v>0</v>
      </c>
      <c r="J31" s="555"/>
      <c r="K31" s="701">
        <v>0</v>
      </c>
      <c r="L31" s="555"/>
      <c r="M31" s="701">
        <v>-3</v>
      </c>
      <c r="N31" s="555"/>
      <c r="O31" s="701">
        <v>-3</v>
      </c>
      <c r="P31" s="555"/>
      <c r="Q31" s="701">
        <v>0</v>
      </c>
      <c r="R31" s="555"/>
      <c r="S31" s="701">
        <v>0</v>
      </c>
      <c r="T31" s="555"/>
      <c r="U31" s="701">
        <v>-3</v>
      </c>
    </row>
    <row r="32" spans="1:21">
      <c r="A32" s="550" t="s">
        <v>510</v>
      </c>
      <c r="I32" s="701"/>
      <c r="J32" s="555"/>
      <c r="K32" s="701"/>
      <c r="L32" s="555"/>
      <c r="M32" s="701"/>
      <c r="N32" s="555"/>
      <c r="O32" s="701"/>
      <c r="P32" s="555"/>
      <c r="Q32" s="701"/>
      <c r="R32" s="555"/>
      <c r="S32" s="701"/>
      <c r="T32" s="555"/>
      <c r="U32" s="701"/>
    </row>
    <row r="33" spans="1:21">
      <c r="A33" s="550" t="s">
        <v>528</v>
      </c>
      <c r="I33" s="701">
        <v>0</v>
      </c>
      <c r="J33" s="555"/>
      <c r="K33" s="701">
        <v>0</v>
      </c>
      <c r="L33" s="555"/>
      <c r="M33" s="701">
        <v>71</v>
      </c>
      <c r="N33" s="555"/>
      <c r="O33" s="701">
        <v>71</v>
      </c>
      <c r="P33" s="555"/>
      <c r="Q33" s="701">
        <v>0</v>
      </c>
      <c r="R33" s="555"/>
      <c r="S33" s="701">
        <v>0</v>
      </c>
      <c r="T33" s="555"/>
      <c r="U33" s="701">
        <v>71</v>
      </c>
    </row>
    <row r="34" spans="1:21">
      <c r="A34" s="550" t="s">
        <v>529</v>
      </c>
      <c r="I34" s="701">
        <v>0</v>
      </c>
      <c r="J34" s="555"/>
      <c r="K34" s="701">
        <v>0</v>
      </c>
      <c r="L34" s="555"/>
      <c r="M34" s="701">
        <v>165</v>
      </c>
      <c r="N34" s="555"/>
      <c r="O34" s="701">
        <v>165</v>
      </c>
      <c r="P34" s="555"/>
      <c r="Q34" s="701">
        <v>0</v>
      </c>
      <c r="R34" s="555"/>
      <c r="S34" s="701">
        <v>0</v>
      </c>
      <c r="T34" s="555"/>
      <c r="U34" s="701">
        <v>165</v>
      </c>
    </row>
    <row r="35" spans="1:21">
      <c r="A35" s="550" t="s">
        <v>511</v>
      </c>
      <c r="I35" s="701">
        <v>0</v>
      </c>
      <c r="J35" s="555"/>
      <c r="K35" s="701">
        <v>0</v>
      </c>
      <c r="L35" s="555"/>
      <c r="M35" s="701">
        <v>0</v>
      </c>
      <c r="N35" s="555"/>
      <c r="O35" s="701">
        <v>0</v>
      </c>
      <c r="P35" s="555"/>
      <c r="Q35" s="701">
        <v>0</v>
      </c>
      <c r="R35" s="555"/>
      <c r="S35" s="701">
        <v>-14</v>
      </c>
      <c r="T35" s="555"/>
      <c r="U35" s="701">
        <v>-14</v>
      </c>
    </row>
    <row r="36" spans="1:21">
      <c r="A36" s="550" t="s">
        <v>512</v>
      </c>
      <c r="I36" s="467">
        <v>-79</v>
      </c>
      <c r="J36" s="229"/>
      <c r="K36" s="608">
        <v>186</v>
      </c>
      <c r="L36" s="555"/>
      <c r="M36" s="467">
        <v>-3177</v>
      </c>
      <c r="N36" s="555"/>
      <c r="O36" s="467">
        <v>-3070</v>
      </c>
      <c r="P36" s="555"/>
      <c r="Q36" s="467">
        <v>-1051</v>
      </c>
      <c r="R36" s="555"/>
      <c r="S36" s="467">
        <v>-152</v>
      </c>
      <c r="T36" s="555"/>
      <c r="U36" s="467">
        <v>-4273</v>
      </c>
    </row>
    <row r="37" spans="1:21" ht="24.75" customHeight="1">
      <c r="A37" s="945" t="s">
        <v>513</v>
      </c>
      <c r="B37" s="945"/>
      <c r="C37" s="945"/>
      <c r="D37" s="945"/>
      <c r="E37" s="945"/>
      <c r="F37" s="945"/>
      <c r="G37" s="945"/>
      <c r="H37" s="945"/>
      <c r="I37" s="434">
        <v>0</v>
      </c>
      <c r="J37" s="555"/>
      <c r="K37" s="555">
        <v>2</v>
      </c>
      <c r="L37" s="555"/>
      <c r="M37" s="467">
        <v>-2</v>
      </c>
      <c r="N37" s="555"/>
      <c r="O37" s="434">
        <v>0</v>
      </c>
      <c r="P37" s="555"/>
      <c r="Q37" s="434">
        <v>0</v>
      </c>
      <c r="R37" s="555"/>
      <c r="S37" s="434">
        <v>0</v>
      </c>
      <c r="T37" s="555"/>
      <c r="U37" s="434">
        <v>0</v>
      </c>
    </row>
    <row r="38" spans="1:21">
      <c r="A38" s="550" t="s">
        <v>1150</v>
      </c>
      <c r="I38" s="592">
        <v>24756</v>
      </c>
      <c r="J38" s="555"/>
      <c r="K38" s="592">
        <v>13695</v>
      </c>
      <c r="L38" s="555"/>
      <c r="M38" s="592">
        <v>3246</v>
      </c>
      <c r="N38" s="555"/>
      <c r="O38" s="592">
        <v>41697</v>
      </c>
      <c r="P38" s="555"/>
      <c r="Q38" s="592">
        <v>5906</v>
      </c>
      <c r="R38" s="555"/>
      <c r="S38" s="592">
        <v>203</v>
      </c>
      <c r="T38" s="555"/>
      <c r="U38" s="592">
        <v>47806</v>
      </c>
    </row>
    <row r="40" spans="1:21">
      <c r="A40" s="939"/>
      <c r="B40" s="939"/>
      <c r="C40" s="939"/>
      <c r="D40" s="939"/>
      <c r="E40" s="939"/>
    </row>
  </sheetData>
  <mergeCells count="4">
    <mergeCell ref="A15:H15"/>
    <mergeCell ref="A37:H37"/>
    <mergeCell ref="I3:O3"/>
    <mergeCell ref="A40:E40"/>
  </mergeCells>
  <pageMargins left="0.7" right="0.7" top="0.75" bottom="0.75" header="0.3" footer="0.3"/>
  <pageSetup paperSize="9" orientation="portrait" r:id="rId1"/>
  <headerFooter>
    <oddHeader>&amp;L&amp;"Calibri"&amp;12&amp;KFFA500Classification: Confidential&amp;1#</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9900"/>
    <pageSetUpPr fitToPage="1"/>
  </sheetPr>
  <dimension ref="A1:J34"/>
  <sheetViews>
    <sheetView workbookViewId="0"/>
  </sheetViews>
  <sheetFormatPr defaultColWidth="9.33203125" defaultRowHeight="12"/>
  <cols>
    <col min="1" max="16384" width="9.33203125" style="550"/>
  </cols>
  <sheetData>
    <row r="1" spans="1:10">
      <c r="A1" s="572" t="s">
        <v>541</v>
      </c>
    </row>
    <row r="3" spans="1:10">
      <c r="H3" s="554">
        <v>2020</v>
      </c>
      <c r="I3" s="555"/>
      <c r="J3" s="555">
        <v>2019</v>
      </c>
    </row>
    <row r="4" spans="1:10">
      <c r="H4" s="554" t="s">
        <v>121</v>
      </c>
      <c r="I4" s="555"/>
      <c r="J4" s="555" t="s">
        <v>121</v>
      </c>
    </row>
    <row r="5" spans="1:10">
      <c r="H5" s="554"/>
      <c r="I5" s="555"/>
      <c r="J5" s="555"/>
    </row>
    <row r="6" spans="1:10">
      <c r="A6" s="553" t="s">
        <v>22</v>
      </c>
      <c r="H6" s="434">
        <v>1226</v>
      </c>
      <c r="I6" s="434"/>
      <c r="J6" s="435">
        <v>4393</v>
      </c>
    </row>
    <row r="7" spans="1:10">
      <c r="A7" s="573" t="s">
        <v>542</v>
      </c>
      <c r="H7" s="434"/>
      <c r="I7" s="434"/>
      <c r="J7" s="435"/>
    </row>
    <row r="8" spans="1:10">
      <c r="A8" s="550" t="s">
        <v>562</v>
      </c>
      <c r="H8" s="434">
        <v>-18650</v>
      </c>
      <c r="I8" s="434"/>
      <c r="J8" s="435">
        <v>-11049</v>
      </c>
    </row>
    <row r="9" spans="1:10">
      <c r="A9" s="550" t="s">
        <v>563</v>
      </c>
      <c r="H9" s="434">
        <v>35737</v>
      </c>
      <c r="I9" s="434"/>
      <c r="J9" s="435">
        <v>3642</v>
      </c>
    </row>
    <row r="10" spans="1:10">
      <c r="A10" s="550" t="s">
        <v>564</v>
      </c>
      <c r="H10" s="434">
        <v>9594</v>
      </c>
      <c r="I10" s="434"/>
      <c r="J10" s="435">
        <v>15573</v>
      </c>
    </row>
    <row r="11" spans="1:10">
      <c r="A11" s="550" t="s">
        <v>809</v>
      </c>
      <c r="H11" s="436">
        <v>-736</v>
      </c>
      <c r="I11" s="434"/>
      <c r="J11" s="437">
        <v>-1278</v>
      </c>
    </row>
    <row r="12" spans="1:10">
      <c r="A12" s="553" t="s">
        <v>810</v>
      </c>
      <c r="H12" s="436">
        <v>27171</v>
      </c>
      <c r="I12" s="434"/>
      <c r="J12" s="437">
        <v>11281</v>
      </c>
    </row>
    <row r="13" spans="1:10">
      <c r="A13" s="553" t="s">
        <v>543</v>
      </c>
      <c r="H13" s="434"/>
      <c r="I13" s="434"/>
      <c r="J13" s="435"/>
    </row>
    <row r="14" spans="1:10">
      <c r="A14" s="550" t="s">
        <v>544</v>
      </c>
      <c r="H14" s="434">
        <v>-8589</v>
      </c>
      <c r="I14" s="434"/>
      <c r="J14" s="435">
        <v>-9730</v>
      </c>
    </row>
    <row r="15" spans="1:10">
      <c r="A15" s="550" t="s">
        <v>545</v>
      </c>
      <c r="H15" s="434">
        <v>6347</v>
      </c>
      <c r="I15" s="434"/>
      <c r="J15" s="435">
        <v>9631</v>
      </c>
    </row>
    <row r="16" spans="1:10">
      <c r="A16" s="550" t="s">
        <v>546</v>
      </c>
      <c r="H16" s="434">
        <v>-2901</v>
      </c>
      <c r="I16" s="434"/>
      <c r="J16" s="435">
        <v>-3442</v>
      </c>
    </row>
    <row r="17" spans="1:10">
      <c r="A17" s="550" t="s">
        <v>547</v>
      </c>
      <c r="H17" s="434">
        <v>1146</v>
      </c>
      <c r="I17" s="434"/>
      <c r="J17" s="435">
        <v>1432</v>
      </c>
    </row>
    <row r="18" spans="1:10">
      <c r="A18" s="550" t="s">
        <v>548</v>
      </c>
      <c r="H18" s="434">
        <v>-3</v>
      </c>
      <c r="I18" s="434"/>
      <c r="J18" s="435">
        <v>-21</v>
      </c>
    </row>
    <row r="19" spans="1:10">
      <c r="A19" s="553" t="s">
        <v>811</v>
      </c>
      <c r="H19" s="466">
        <v>-4000</v>
      </c>
      <c r="I19" s="434"/>
      <c r="J19" s="467">
        <v>-2130</v>
      </c>
    </row>
    <row r="20" spans="1:10">
      <c r="A20" s="553" t="s">
        <v>549</v>
      </c>
      <c r="H20" s="434"/>
      <c r="I20" s="434"/>
      <c r="J20" s="435"/>
    </row>
    <row r="21" spans="1:10">
      <c r="A21" s="550" t="s">
        <v>550</v>
      </c>
      <c r="H21" s="434">
        <v>0</v>
      </c>
      <c r="I21" s="434"/>
      <c r="J21" s="435">
        <v>-2312</v>
      </c>
    </row>
    <row r="22" spans="1:10">
      <c r="A22" s="550" t="s">
        <v>504</v>
      </c>
      <c r="H22" s="434">
        <v>-453</v>
      </c>
      <c r="I22" s="434"/>
      <c r="J22" s="435">
        <v>-466</v>
      </c>
    </row>
    <row r="23" spans="1:10">
      <c r="A23" s="550" t="s">
        <v>551</v>
      </c>
      <c r="H23" s="434">
        <v>-41</v>
      </c>
      <c r="I23" s="434"/>
      <c r="J23" s="435">
        <v>-138</v>
      </c>
    </row>
    <row r="24" spans="1:10">
      <c r="A24" s="550" t="s">
        <v>552</v>
      </c>
      <c r="H24" s="434">
        <v>-1095</v>
      </c>
      <c r="I24" s="434"/>
      <c r="J24" s="435">
        <v>-1178</v>
      </c>
    </row>
    <row r="25" spans="1:10">
      <c r="A25" s="550" t="s">
        <v>553</v>
      </c>
      <c r="H25" s="434">
        <v>0</v>
      </c>
      <c r="I25" s="434"/>
      <c r="J25" s="435">
        <v>893</v>
      </c>
    </row>
    <row r="26" spans="1:10">
      <c r="A26" s="550" t="s">
        <v>554</v>
      </c>
      <c r="H26" s="434">
        <v>144</v>
      </c>
      <c r="I26" s="434"/>
      <c r="J26" s="435">
        <v>36</v>
      </c>
    </row>
    <row r="27" spans="1:10">
      <c r="A27" s="550" t="s">
        <v>174</v>
      </c>
      <c r="H27" s="434">
        <v>0</v>
      </c>
      <c r="I27" s="434"/>
      <c r="J27" s="435">
        <v>-1095</v>
      </c>
    </row>
    <row r="28" spans="1:10">
      <c r="A28" s="550" t="s">
        <v>555</v>
      </c>
      <c r="H28" s="434">
        <v>-3874</v>
      </c>
      <c r="I28" s="434"/>
      <c r="J28" s="435">
        <v>-818</v>
      </c>
    </row>
    <row r="29" spans="1:10">
      <c r="A29" s="550" t="s">
        <v>556</v>
      </c>
      <c r="H29" s="436">
        <v>0</v>
      </c>
      <c r="I29" s="434"/>
      <c r="J29" s="437">
        <v>-1481</v>
      </c>
    </row>
    <row r="30" spans="1:10">
      <c r="A30" s="553" t="s">
        <v>557</v>
      </c>
      <c r="H30" s="434">
        <v>-5319</v>
      </c>
      <c r="I30" s="434"/>
      <c r="J30" s="435">
        <v>-6559</v>
      </c>
    </row>
    <row r="31" spans="1:10">
      <c r="A31" s="550" t="s">
        <v>558</v>
      </c>
      <c r="H31" s="436">
        <v>-196</v>
      </c>
      <c r="I31" s="434"/>
      <c r="J31" s="437">
        <v>-5</v>
      </c>
    </row>
    <row r="32" spans="1:10">
      <c r="A32" s="550" t="s">
        <v>559</v>
      </c>
      <c r="H32" s="434">
        <v>17656</v>
      </c>
      <c r="I32" s="434"/>
      <c r="J32" s="435">
        <v>2587</v>
      </c>
    </row>
    <row r="33" spans="1:10">
      <c r="A33" s="550" t="s">
        <v>560</v>
      </c>
      <c r="H33" s="436">
        <v>57811</v>
      </c>
      <c r="I33" s="434"/>
      <c r="J33" s="437">
        <v>55224</v>
      </c>
    </row>
    <row r="34" spans="1:10">
      <c r="A34" s="553" t="s">
        <v>561</v>
      </c>
      <c r="H34" s="436">
        <v>75467</v>
      </c>
      <c r="I34" s="434"/>
      <c r="J34" s="437">
        <v>57811</v>
      </c>
    </row>
  </sheetData>
  <pageMargins left="0.7" right="0.7" top="0.75" bottom="0.75" header="0.3" footer="0.3"/>
  <pageSetup paperSize="9" orientation="portrait" r:id="rId1"/>
  <headerFooter>
    <oddHeader>&amp;L&amp;"Calibri"&amp;12&amp;KFFA500Classification: Confidential&amp;1#</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9900"/>
  </sheetPr>
  <dimension ref="A1:T87"/>
  <sheetViews>
    <sheetView workbookViewId="0"/>
  </sheetViews>
  <sheetFormatPr defaultColWidth="9.33203125" defaultRowHeight="12"/>
  <cols>
    <col min="1" max="3" width="9.33203125" style="550"/>
    <col min="4" max="4" width="12.83203125" style="550" customWidth="1"/>
    <col min="5" max="5" width="9.33203125" style="550"/>
    <col min="6" max="6" width="1.83203125" style="550" customWidth="1"/>
    <col min="7" max="7" width="9.33203125" style="550"/>
    <col min="8" max="8" width="2" style="550" customWidth="1"/>
    <col min="9" max="9" width="12" style="550" customWidth="1"/>
    <col min="10" max="10" width="1.83203125" style="550" customWidth="1"/>
    <col min="11" max="11" width="11.1640625" style="550" customWidth="1"/>
    <col min="12" max="12" width="1.83203125" style="550" customWidth="1"/>
    <col min="13" max="13" width="9.33203125" style="550"/>
    <col min="14" max="14" width="1.83203125" style="550" customWidth="1"/>
    <col min="15" max="15" width="9.33203125" style="550"/>
    <col min="16" max="16" width="1.83203125" style="550" customWidth="1"/>
    <col min="17" max="17" width="9.33203125" style="550"/>
    <col min="18" max="18" width="1.83203125" style="550" customWidth="1"/>
    <col min="19" max="19" width="9.33203125" style="550"/>
    <col min="20" max="20" width="1.83203125" style="550" customWidth="1"/>
    <col min="21" max="16384" width="9.33203125" style="550"/>
  </cols>
  <sheetData>
    <row r="1" spans="1:20">
      <c r="A1" s="526" t="s">
        <v>821</v>
      </c>
    </row>
    <row r="2" spans="1:20">
      <c r="A2" s="691"/>
    </row>
    <row r="3" spans="1:20" ht="13.5">
      <c r="A3" s="693" t="s">
        <v>820</v>
      </c>
    </row>
    <row r="5" spans="1:20">
      <c r="A5" s="948"/>
      <c r="B5" s="948"/>
      <c r="C5" s="948"/>
      <c r="D5" s="948"/>
      <c r="E5" s="554" t="s">
        <v>812</v>
      </c>
      <c r="G5" s="554" t="s">
        <v>814</v>
      </c>
      <c r="I5" s="554" t="s">
        <v>815</v>
      </c>
      <c r="K5" s="554" t="s">
        <v>816</v>
      </c>
      <c r="M5" s="554" t="s">
        <v>812</v>
      </c>
      <c r="O5" s="554" t="s">
        <v>814</v>
      </c>
      <c r="Q5" s="554" t="s">
        <v>815</v>
      </c>
      <c r="S5" s="554" t="s">
        <v>816</v>
      </c>
      <c r="T5" s="554"/>
    </row>
    <row r="6" spans="1:20">
      <c r="E6" s="554" t="s">
        <v>813</v>
      </c>
      <c r="F6" s="554"/>
      <c r="G6" s="554" t="s">
        <v>813</v>
      </c>
      <c r="H6" s="554"/>
      <c r="I6" s="554" t="s">
        <v>813</v>
      </c>
      <c r="J6" s="609"/>
      <c r="K6" s="554" t="s">
        <v>813</v>
      </c>
      <c r="M6" s="554" t="s">
        <v>813</v>
      </c>
      <c r="O6" s="554" t="s">
        <v>813</v>
      </c>
      <c r="Q6" s="554" t="s">
        <v>813</v>
      </c>
      <c r="S6" s="554" t="s">
        <v>813</v>
      </c>
      <c r="T6" s="554"/>
    </row>
    <row r="7" spans="1:20">
      <c r="E7" s="554">
        <v>2020</v>
      </c>
      <c r="F7" s="554"/>
      <c r="G7" s="554">
        <v>2020</v>
      </c>
      <c r="H7" s="554"/>
      <c r="I7" s="554">
        <v>2020</v>
      </c>
      <c r="J7" s="554"/>
      <c r="K7" s="554">
        <v>2020</v>
      </c>
      <c r="M7" s="554">
        <v>2021</v>
      </c>
      <c r="O7" s="554">
        <v>2021</v>
      </c>
      <c r="Q7" s="554">
        <v>2021</v>
      </c>
      <c r="S7" s="554">
        <v>2021</v>
      </c>
      <c r="T7" s="554"/>
    </row>
    <row r="8" spans="1:20">
      <c r="E8" s="554" t="s">
        <v>124</v>
      </c>
      <c r="F8" s="555"/>
      <c r="G8" s="554" t="s">
        <v>124</v>
      </c>
      <c r="H8" s="555"/>
      <c r="I8" s="554" t="s">
        <v>124</v>
      </c>
      <c r="J8" s="555"/>
      <c r="K8" s="554" t="s">
        <v>124</v>
      </c>
      <c r="M8" s="554" t="s">
        <v>124</v>
      </c>
      <c r="O8" s="554" t="s">
        <v>124</v>
      </c>
      <c r="Q8" s="554" t="s">
        <v>124</v>
      </c>
      <c r="S8" s="554" t="s">
        <v>124</v>
      </c>
      <c r="T8" s="554"/>
    </row>
    <row r="9" spans="1:20">
      <c r="E9" s="555"/>
      <c r="F9" s="554"/>
      <c r="G9" s="555"/>
      <c r="H9" s="554"/>
      <c r="I9" s="555"/>
      <c r="J9" s="554"/>
      <c r="K9" s="555"/>
      <c r="L9" s="554"/>
      <c r="N9" s="554"/>
      <c r="P9" s="554"/>
      <c r="R9" s="554"/>
      <c r="T9" s="554"/>
    </row>
    <row r="10" spans="1:20">
      <c r="A10" s="550" t="s">
        <v>817</v>
      </c>
      <c r="B10" s="553"/>
      <c r="E10" s="623">
        <v>-3</v>
      </c>
      <c r="F10" s="555"/>
      <c r="G10" s="623">
        <v>-18.8</v>
      </c>
      <c r="H10" s="555"/>
      <c r="I10" s="623">
        <v>16</v>
      </c>
      <c r="J10" s="555"/>
      <c r="K10" s="623">
        <v>-1.9</v>
      </c>
      <c r="M10" s="623">
        <v>-3.8</v>
      </c>
      <c r="O10" s="623">
        <v>5.6</v>
      </c>
      <c r="P10" s="623"/>
      <c r="Q10" s="623">
        <v>3.6</v>
      </c>
      <c r="R10" s="623"/>
      <c r="S10" s="623">
        <v>1.5</v>
      </c>
    </row>
    <row r="11" spans="1:20">
      <c r="A11" s="550" t="s">
        <v>818</v>
      </c>
      <c r="E11" s="610">
        <v>0.1</v>
      </c>
      <c r="F11" s="611"/>
      <c r="G11" s="610">
        <v>0.1</v>
      </c>
      <c r="H11" s="610"/>
      <c r="I11" s="610">
        <v>0.1</v>
      </c>
      <c r="J11" s="610"/>
      <c r="K11" s="610">
        <v>0.1</v>
      </c>
      <c r="M11" s="610">
        <v>0.1</v>
      </c>
      <c r="O11" s="610">
        <v>0.1</v>
      </c>
      <c r="P11" s="610"/>
      <c r="Q11" s="610">
        <v>0.1</v>
      </c>
      <c r="R11" s="610"/>
      <c r="S11" s="610">
        <v>0.1</v>
      </c>
    </row>
    <row r="12" spans="1:20">
      <c r="A12" s="550" t="s">
        <v>565</v>
      </c>
      <c r="E12" s="623">
        <v>4</v>
      </c>
      <c r="F12" s="624"/>
      <c r="G12" s="623">
        <v>4.0999999999999996</v>
      </c>
      <c r="H12" s="623"/>
      <c r="I12" s="623">
        <v>4.8</v>
      </c>
      <c r="J12" s="623"/>
      <c r="K12" s="623">
        <v>5</v>
      </c>
      <c r="M12" s="623">
        <v>5.2</v>
      </c>
      <c r="O12" s="623">
        <v>6.5</v>
      </c>
      <c r="P12" s="623"/>
      <c r="Q12" s="623">
        <v>8</v>
      </c>
      <c r="R12" s="623"/>
      <c r="S12" s="623">
        <v>7.5</v>
      </c>
    </row>
    <row r="13" spans="1:20">
      <c r="A13" s="550" t="s">
        <v>566</v>
      </c>
      <c r="E13" s="623">
        <v>2.8</v>
      </c>
      <c r="F13" s="624"/>
      <c r="G13" s="623">
        <v>2.6</v>
      </c>
      <c r="H13" s="623"/>
      <c r="I13" s="623">
        <v>7.2</v>
      </c>
      <c r="J13" s="623"/>
      <c r="K13" s="623">
        <v>5.9</v>
      </c>
      <c r="M13" s="623">
        <v>5.5</v>
      </c>
      <c r="O13" s="623">
        <v>4.7</v>
      </c>
      <c r="P13" s="623"/>
      <c r="Q13" s="623">
        <v>-1.6</v>
      </c>
      <c r="R13" s="623"/>
      <c r="S13" s="623">
        <v>-3.8</v>
      </c>
    </row>
    <row r="14" spans="1:20">
      <c r="A14" s="550" t="s">
        <v>567</v>
      </c>
      <c r="E14" s="623">
        <v>-5</v>
      </c>
      <c r="F14" s="624"/>
      <c r="G14" s="623">
        <v>-7.8</v>
      </c>
      <c r="H14" s="623"/>
      <c r="I14" s="623">
        <v>-7.8</v>
      </c>
      <c r="J14" s="623"/>
      <c r="K14" s="623">
        <v>-7</v>
      </c>
      <c r="M14" s="623">
        <v>-6.1</v>
      </c>
      <c r="O14" s="623">
        <v>-2.9</v>
      </c>
      <c r="P14" s="623"/>
      <c r="Q14" s="623">
        <v>-2.2000000000000002</v>
      </c>
      <c r="R14" s="623"/>
      <c r="S14" s="623">
        <v>-1.7</v>
      </c>
    </row>
    <row r="15" spans="1:20">
      <c r="E15" s="610"/>
      <c r="F15" s="611"/>
      <c r="G15" s="610"/>
      <c r="H15" s="610"/>
      <c r="I15" s="610"/>
      <c r="J15" s="610"/>
      <c r="K15" s="610"/>
    </row>
    <row r="16" spans="1:20" ht="27" customHeight="1">
      <c r="A16" s="945" t="s">
        <v>1137</v>
      </c>
      <c r="B16" s="945"/>
      <c r="C16" s="945"/>
      <c r="D16" s="945"/>
      <c r="E16" s="945"/>
      <c r="F16" s="945"/>
      <c r="G16" s="945"/>
      <c r="H16" s="945"/>
      <c r="I16" s="945"/>
      <c r="J16" s="945"/>
      <c r="K16" s="945"/>
      <c r="L16" s="945"/>
      <c r="M16" s="945"/>
      <c r="N16" s="945"/>
      <c r="O16" s="945"/>
      <c r="P16" s="945"/>
      <c r="Q16" s="945"/>
      <c r="R16" s="945"/>
      <c r="S16" s="945"/>
      <c r="T16" s="945"/>
    </row>
    <row r="18" spans="1:11">
      <c r="A18" s="948" t="s">
        <v>819</v>
      </c>
      <c r="B18" s="948"/>
      <c r="C18" s="948"/>
      <c r="D18" s="948"/>
    </row>
    <row r="19" spans="1:11" ht="24">
      <c r="E19" s="554" t="s">
        <v>251</v>
      </c>
      <c r="F19" s="555"/>
      <c r="G19" s="554" t="s">
        <v>252</v>
      </c>
      <c r="H19" s="555"/>
      <c r="I19" s="554" t="s">
        <v>253</v>
      </c>
      <c r="J19" s="555"/>
      <c r="K19" s="609" t="s">
        <v>568</v>
      </c>
    </row>
    <row r="20" spans="1:11">
      <c r="E20" s="554" t="s">
        <v>124</v>
      </c>
      <c r="F20" s="555"/>
      <c r="G20" s="554" t="s">
        <v>124</v>
      </c>
      <c r="H20" s="555"/>
      <c r="I20" s="554" t="s">
        <v>124</v>
      </c>
      <c r="J20" s="555"/>
      <c r="K20" s="554" t="s">
        <v>124</v>
      </c>
    </row>
    <row r="21" spans="1:11">
      <c r="E21" s="555"/>
      <c r="F21" s="555"/>
      <c r="G21" s="555"/>
      <c r="H21" s="555"/>
      <c r="I21" s="555"/>
      <c r="J21" s="555"/>
      <c r="K21" s="555"/>
    </row>
    <row r="22" spans="1:11">
      <c r="A22" s="553" t="s">
        <v>685</v>
      </c>
      <c r="B22" s="553"/>
      <c r="E22" s="555"/>
      <c r="F22" s="555"/>
      <c r="G22" s="623"/>
      <c r="H22" s="555"/>
      <c r="I22" s="555"/>
      <c r="J22" s="555"/>
      <c r="K22" s="555"/>
    </row>
    <row r="23" spans="1:11">
      <c r="A23" s="550" t="s">
        <v>817</v>
      </c>
      <c r="E23" s="623">
        <v>0.3</v>
      </c>
      <c r="F23" s="611"/>
      <c r="G23" s="623">
        <v>0.1</v>
      </c>
      <c r="H23" s="623"/>
      <c r="I23" s="623">
        <v>-0.4</v>
      </c>
      <c r="J23" s="623"/>
      <c r="K23" s="623">
        <v>-0.8</v>
      </c>
    </row>
    <row r="24" spans="1:11">
      <c r="A24" s="550" t="s">
        <v>818</v>
      </c>
      <c r="E24" s="610">
        <v>0.98</v>
      </c>
      <c r="F24" s="624"/>
      <c r="G24" s="610">
        <v>0.15</v>
      </c>
      <c r="H24" s="610"/>
      <c r="I24" s="610">
        <v>0.05</v>
      </c>
      <c r="J24" s="610"/>
      <c r="K24" s="610">
        <v>0.02</v>
      </c>
    </row>
    <row r="25" spans="1:11">
      <c r="A25" s="550" t="s">
        <v>565</v>
      </c>
      <c r="E25" s="623">
        <v>5</v>
      </c>
      <c r="F25" s="624"/>
      <c r="G25" s="623">
        <v>5.9</v>
      </c>
      <c r="H25" s="623"/>
      <c r="I25" s="623">
        <v>7.1</v>
      </c>
      <c r="J25" s="623"/>
      <c r="K25" s="623">
        <v>8.8000000000000007</v>
      </c>
    </row>
    <row r="26" spans="1:11">
      <c r="A26" s="550" t="s">
        <v>566</v>
      </c>
      <c r="E26" s="623">
        <v>4.2</v>
      </c>
      <c r="F26" s="624"/>
      <c r="G26" s="623">
        <v>1.1000000000000001</v>
      </c>
      <c r="H26" s="623"/>
      <c r="I26" s="623">
        <v>-3.5</v>
      </c>
      <c r="J26" s="623"/>
      <c r="K26" s="623">
        <v>-7.5</v>
      </c>
    </row>
    <row r="27" spans="1:11">
      <c r="A27" s="550" t="s">
        <v>567</v>
      </c>
      <c r="E27" s="623">
        <v>2.1</v>
      </c>
      <c r="F27" s="611"/>
      <c r="G27" s="623">
        <v>-1.1000000000000001</v>
      </c>
      <c r="H27" s="623"/>
      <c r="I27" s="623">
        <v>-4.9000000000000004</v>
      </c>
      <c r="J27" s="623"/>
      <c r="K27" s="623">
        <v>-9.6999999999999993</v>
      </c>
    </row>
    <row r="28" spans="1:11">
      <c r="E28" s="610"/>
      <c r="F28" s="611"/>
      <c r="G28" s="610"/>
      <c r="H28" s="610"/>
      <c r="I28" s="610"/>
      <c r="J28" s="610"/>
      <c r="K28" s="610"/>
    </row>
    <row r="29" spans="1:11">
      <c r="A29" s="550" t="s">
        <v>327</v>
      </c>
      <c r="E29" s="610"/>
      <c r="F29" s="611"/>
      <c r="G29" s="610"/>
      <c r="H29" s="610"/>
      <c r="I29" s="610"/>
      <c r="J29" s="610"/>
      <c r="K29" s="610"/>
    </row>
    <row r="30" spans="1:11">
      <c r="A30" s="550" t="s">
        <v>817</v>
      </c>
      <c r="E30" s="625">
        <v>1.6</v>
      </c>
      <c r="F30" s="611"/>
      <c r="G30" s="625">
        <v>1.3</v>
      </c>
      <c r="H30" s="625"/>
      <c r="I30" s="625">
        <v>1</v>
      </c>
      <c r="J30" s="625"/>
      <c r="K30" s="625">
        <v>0.3</v>
      </c>
    </row>
    <row r="31" spans="1:11">
      <c r="A31" s="550" t="s">
        <v>818</v>
      </c>
      <c r="E31" s="612">
        <v>1.87</v>
      </c>
      <c r="F31" s="624"/>
      <c r="G31" s="612">
        <v>1.1499999999999999</v>
      </c>
      <c r="H31" s="612"/>
      <c r="I31" s="612">
        <v>0.51</v>
      </c>
      <c r="J31" s="612"/>
      <c r="K31" s="612">
        <v>0.17</v>
      </c>
    </row>
    <row r="32" spans="1:11">
      <c r="A32" s="550" t="s">
        <v>565</v>
      </c>
      <c r="E32" s="625">
        <v>3.9</v>
      </c>
      <c r="F32" s="624"/>
      <c r="G32" s="625">
        <v>4.3</v>
      </c>
      <c r="H32" s="625"/>
      <c r="I32" s="625">
        <v>5.5</v>
      </c>
      <c r="J32" s="625"/>
      <c r="K32" s="625">
        <v>6.7</v>
      </c>
    </row>
    <row r="33" spans="1:13">
      <c r="A33" s="550" t="s">
        <v>566</v>
      </c>
      <c r="E33" s="625">
        <v>5.0999999999999996</v>
      </c>
      <c r="F33" s="624"/>
      <c r="G33" s="625">
        <v>1.4</v>
      </c>
      <c r="H33" s="625"/>
      <c r="I33" s="625">
        <v>-2.5</v>
      </c>
      <c r="J33" s="625"/>
      <c r="K33" s="625">
        <v>7</v>
      </c>
    </row>
    <row r="34" spans="1:13">
      <c r="A34" s="550" t="s">
        <v>567</v>
      </c>
      <c r="E34" s="625">
        <v>1.6</v>
      </c>
      <c r="F34" s="624"/>
      <c r="G34" s="625">
        <v>-0.3</v>
      </c>
      <c r="H34" s="625"/>
      <c r="I34" s="625">
        <v>-3.9</v>
      </c>
      <c r="J34" s="625"/>
      <c r="K34" s="625">
        <v>-7.3</v>
      </c>
    </row>
    <row r="36" spans="1:13">
      <c r="A36" s="613" t="s">
        <v>822</v>
      </c>
      <c r="B36" s="613"/>
      <c r="C36" s="613"/>
      <c r="D36" s="613"/>
    </row>
    <row r="37" spans="1:13">
      <c r="E37" s="554">
        <v>2020</v>
      </c>
      <c r="F37" s="555"/>
      <c r="G37" s="554">
        <v>2021</v>
      </c>
      <c r="H37" s="555"/>
      <c r="I37" s="554">
        <v>2022</v>
      </c>
      <c r="J37" s="555"/>
      <c r="K37" s="609">
        <v>2023</v>
      </c>
      <c r="M37" s="609">
        <v>2024</v>
      </c>
    </row>
    <row r="38" spans="1:13">
      <c r="E38" s="554" t="s">
        <v>124</v>
      </c>
      <c r="F38" s="555"/>
      <c r="G38" s="554" t="s">
        <v>124</v>
      </c>
      <c r="H38" s="555"/>
      <c r="I38" s="554" t="s">
        <v>124</v>
      </c>
      <c r="J38" s="555"/>
      <c r="K38" s="554" t="s">
        <v>124</v>
      </c>
      <c r="M38" s="554" t="s">
        <v>124</v>
      </c>
    </row>
    <row r="39" spans="1:13">
      <c r="E39" s="555"/>
      <c r="F39" s="555"/>
      <c r="G39" s="555"/>
      <c r="H39" s="555"/>
      <c r="I39" s="555"/>
      <c r="J39" s="555"/>
      <c r="K39" s="555"/>
    </row>
    <row r="40" spans="1:13">
      <c r="A40" s="553" t="s">
        <v>251</v>
      </c>
      <c r="B40" s="553"/>
      <c r="E40" s="555"/>
      <c r="F40" s="555"/>
      <c r="G40" s="555"/>
      <c r="H40" s="555"/>
      <c r="I40" s="555"/>
      <c r="J40" s="555"/>
      <c r="K40" s="555"/>
    </row>
    <row r="41" spans="1:13">
      <c r="A41" s="550" t="s">
        <v>817</v>
      </c>
      <c r="E41" s="623">
        <v>-10.5</v>
      </c>
      <c r="F41" s="694"/>
      <c r="G41" s="623">
        <v>3.7</v>
      </c>
      <c r="H41" s="623"/>
      <c r="I41" s="623">
        <v>5.7</v>
      </c>
      <c r="J41" s="623"/>
      <c r="K41" s="623">
        <v>1.7</v>
      </c>
      <c r="L41" s="623"/>
      <c r="M41" s="623">
        <v>1.5</v>
      </c>
    </row>
    <row r="42" spans="1:13">
      <c r="A42" s="550" t="s">
        <v>818</v>
      </c>
      <c r="E42" s="610">
        <v>0.1</v>
      </c>
      <c r="F42" s="695"/>
      <c r="G42" s="610">
        <v>1.1399999999999999</v>
      </c>
      <c r="H42" s="610"/>
      <c r="I42" s="610">
        <v>1.27</v>
      </c>
      <c r="J42" s="610"/>
      <c r="K42" s="610">
        <v>1.2</v>
      </c>
      <c r="L42" s="610"/>
      <c r="M42" s="610">
        <v>1.21</v>
      </c>
    </row>
    <row r="43" spans="1:13">
      <c r="A43" s="550" t="s">
        <v>565</v>
      </c>
      <c r="E43" s="623">
        <v>4.3</v>
      </c>
      <c r="F43" s="695"/>
      <c r="G43" s="623">
        <v>5.4</v>
      </c>
      <c r="H43" s="623"/>
      <c r="I43" s="623">
        <v>5.4</v>
      </c>
      <c r="J43" s="623"/>
      <c r="K43" s="623">
        <v>5</v>
      </c>
      <c r="L43" s="623"/>
      <c r="M43" s="623">
        <v>4.5</v>
      </c>
    </row>
    <row r="44" spans="1:13">
      <c r="A44" s="550" t="s">
        <v>566</v>
      </c>
      <c r="E44" s="623">
        <v>6.3</v>
      </c>
      <c r="F44" s="695"/>
      <c r="G44" s="623">
        <v>-1.4</v>
      </c>
      <c r="H44" s="623"/>
      <c r="I44" s="623">
        <v>5.2</v>
      </c>
      <c r="J44" s="623"/>
      <c r="K44" s="623">
        <v>6</v>
      </c>
      <c r="L44" s="623"/>
      <c r="M44" s="623">
        <v>5</v>
      </c>
    </row>
    <row r="45" spans="1:13">
      <c r="A45" s="550" t="s">
        <v>567</v>
      </c>
      <c r="E45" s="623">
        <v>-4.5999999999999996</v>
      </c>
      <c r="F45" s="694"/>
      <c r="G45" s="623">
        <v>9.3000000000000007</v>
      </c>
      <c r="H45" s="623"/>
      <c r="I45" s="623">
        <v>3.9</v>
      </c>
      <c r="J45" s="623"/>
      <c r="K45" s="623">
        <v>2.1</v>
      </c>
      <c r="L45" s="623"/>
      <c r="M45" s="623">
        <v>0.3</v>
      </c>
    </row>
    <row r="46" spans="1:13">
      <c r="E46" s="610"/>
      <c r="F46" s="694"/>
      <c r="G46" s="610"/>
      <c r="H46" s="610"/>
      <c r="I46" s="610"/>
      <c r="J46" s="610"/>
      <c r="K46" s="610"/>
      <c r="L46" s="553"/>
      <c r="M46" s="553"/>
    </row>
    <row r="47" spans="1:13">
      <c r="A47" s="553" t="s">
        <v>252</v>
      </c>
      <c r="E47" s="610"/>
      <c r="F47" s="694"/>
      <c r="G47" s="610"/>
      <c r="H47" s="610"/>
      <c r="I47" s="610"/>
      <c r="J47" s="610"/>
      <c r="K47" s="610"/>
      <c r="L47" s="553"/>
      <c r="M47" s="553"/>
    </row>
    <row r="48" spans="1:13">
      <c r="A48" s="550" t="s">
        <v>817</v>
      </c>
      <c r="E48" s="623">
        <v>-10.5</v>
      </c>
      <c r="F48" s="623"/>
      <c r="G48" s="623">
        <v>3</v>
      </c>
      <c r="H48" s="623"/>
      <c r="I48" s="623">
        <v>6</v>
      </c>
      <c r="J48" s="623"/>
      <c r="K48" s="623">
        <v>1.7</v>
      </c>
      <c r="L48" s="623"/>
      <c r="M48" s="623">
        <v>1.4</v>
      </c>
    </row>
    <row r="49" spans="1:14">
      <c r="A49" s="550" t="s">
        <v>818</v>
      </c>
      <c r="E49" s="610">
        <v>0.1</v>
      </c>
      <c r="F49" s="610"/>
      <c r="G49" s="610">
        <v>0.1</v>
      </c>
      <c r="H49" s="610"/>
      <c r="I49" s="610">
        <v>0.1</v>
      </c>
      <c r="J49" s="610"/>
      <c r="K49" s="610">
        <v>0.21</v>
      </c>
      <c r="L49" s="610"/>
      <c r="M49" s="610">
        <v>0.25</v>
      </c>
    </row>
    <row r="50" spans="1:14">
      <c r="A50" s="550" t="s">
        <v>565</v>
      </c>
      <c r="E50" s="623">
        <v>4.5</v>
      </c>
      <c r="F50" s="623"/>
      <c r="G50" s="623">
        <v>6.8</v>
      </c>
      <c r="H50" s="623"/>
      <c r="I50" s="623">
        <v>6.8</v>
      </c>
      <c r="J50" s="623"/>
      <c r="K50" s="623">
        <v>6.1</v>
      </c>
      <c r="L50" s="623"/>
      <c r="M50" s="623">
        <v>5.5</v>
      </c>
    </row>
    <row r="51" spans="1:14">
      <c r="A51" s="550" t="s">
        <v>566</v>
      </c>
      <c r="E51" s="623">
        <v>5.9</v>
      </c>
      <c r="F51" s="623"/>
      <c r="G51" s="623">
        <v>-3.8</v>
      </c>
      <c r="H51" s="623"/>
      <c r="I51" s="623">
        <v>0.5</v>
      </c>
      <c r="J51" s="623"/>
      <c r="K51" s="623">
        <v>1.5</v>
      </c>
      <c r="L51" s="623"/>
      <c r="M51" s="623">
        <v>1.5</v>
      </c>
    </row>
    <row r="52" spans="1:14">
      <c r="A52" s="550" t="s">
        <v>567</v>
      </c>
      <c r="E52" s="623">
        <v>-7</v>
      </c>
      <c r="F52" s="623"/>
      <c r="G52" s="623">
        <v>-1.7</v>
      </c>
      <c r="H52" s="623"/>
      <c r="I52" s="623">
        <v>1.6</v>
      </c>
      <c r="J52" s="623"/>
      <c r="K52" s="623">
        <v>1.1000000000000001</v>
      </c>
      <c r="L52" s="623"/>
      <c r="M52" s="623">
        <v>0.6</v>
      </c>
    </row>
    <row r="53" spans="1:14">
      <c r="A53" s="614"/>
      <c r="E53" s="623"/>
      <c r="F53" s="623"/>
      <c r="G53" s="623"/>
      <c r="H53" s="623"/>
      <c r="I53" s="623"/>
      <c r="J53" s="623"/>
      <c r="K53" s="623"/>
      <c r="L53" s="623"/>
      <c r="M53" s="623"/>
    </row>
    <row r="54" spans="1:14">
      <c r="A54" s="553" t="s">
        <v>253</v>
      </c>
      <c r="E54" s="610"/>
      <c r="F54" s="610"/>
      <c r="G54" s="610"/>
      <c r="H54" s="610"/>
      <c r="I54" s="610"/>
      <c r="J54" s="610"/>
      <c r="K54" s="610"/>
      <c r="L54" s="610"/>
      <c r="M54" s="610"/>
    </row>
    <row r="55" spans="1:14">
      <c r="A55" s="550" t="s">
        <v>817</v>
      </c>
      <c r="E55" s="623">
        <v>-10.6</v>
      </c>
      <c r="F55" s="623"/>
      <c r="G55" s="623">
        <v>1.7</v>
      </c>
      <c r="H55" s="623"/>
      <c r="I55" s="623">
        <v>5.0999999999999996</v>
      </c>
      <c r="J55" s="623"/>
      <c r="K55" s="623">
        <v>1.4</v>
      </c>
      <c r="L55" s="623"/>
      <c r="M55" s="623">
        <v>1.4</v>
      </c>
    </row>
    <row r="56" spans="1:14">
      <c r="A56" s="550" t="s">
        <v>818</v>
      </c>
      <c r="E56" s="610">
        <v>0.1</v>
      </c>
      <c r="F56" s="623"/>
      <c r="G56" s="610">
        <v>0.06</v>
      </c>
      <c r="H56" s="623"/>
      <c r="I56" s="610">
        <v>0.02</v>
      </c>
      <c r="J56" s="610"/>
      <c r="K56" s="610">
        <v>0.02</v>
      </c>
      <c r="L56" s="610"/>
      <c r="M56" s="610">
        <v>0.03</v>
      </c>
    </row>
    <row r="57" spans="1:14">
      <c r="A57" s="550" t="s">
        <v>565</v>
      </c>
      <c r="E57" s="623">
        <v>4.5999999999999996</v>
      </c>
      <c r="F57" s="623"/>
      <c r="G57" s="623">
        <v>7.9</v>
      </c>
      <c r="H57" s="623"/>
      <c r="I57" s="623">
        <v>8.4</v>
      </c>
      <c r="J57" s="623"/>
      <c r="K57" s="623">
        <v>7.8</v>
      </c>
      <c r="L57" s="623"/>
      <c r="M57" s="623">
        <v>7</v>
      </c>
    </row>
    <row r="58" spans="1:14">
      <c r="A58" s="550" t="s">
        <v>566</v>
      </c>
      <c r="B58" s="553"/>
      <c r="E58" s="623">
        <v>5.6</v>
      </c>
      <c r="F58" s="623"/>
      <c r="G58" s="623">
        <v>-8.4</v>
      </c>
      <c r="H58" s="623"/>
      <c r="I58" s="623">
        <v>-6.5</v>
      </c>
      <c r="J58" s="623"/>
      <c r="K58" s="623">
        <v>-4.7</v>
      </c>
      <c r="L58" s="623"/>
      <c r="M58" s="623">
        <v>-3</v>
      </c>
    </row>
    <row r="59" spans="1:14">
      <c r="A59" s="550" t="s">
        <v>567</v>
      </c>
      <c r="E59" s="623">
        <v>-8.6999999999999993</v>
      </c>
      <c r="F59" s="610"/>
      <c r="G59" s="623">
        <v>-10.6</v>
      </c>
      <c r="H59" s="610"/>
      <c r="I59" s="623">
        <v>-3.2</v>
      </c>
      <c r="J59" s="623"/>
      <c r="K59" s="623">
        <v>-0.8</v>
      </c>
      <c r="L59" s="623"/>
      <c r="M59" s="623">
        <v>-0.8</v>
      </c>
    </row>
    <row r="60" spans="1:14">
      <c r="E60" s="623"/>
      <c r="F60" s="623"/>
      <c r="G60" s="623"/>
      <c r="H60" s="623"/>
      <c r="I60" s="623"/>
      <c r="J60" s="623"/>
      <c r="K60" s="623"/>
      <c r="L60" s="623"/>
      <c r="M60" s="623"/>
    </row>
    <row r="61" spans="1:14">
      <c r="A61" s="553" t="s">
        <v>568</v>
      </c>
      <c r="E61" s="623"/>
      <c r="F61" s="623"/>
      <c r="G61" s="623"/>
      <c r="H61" s="623"/>
      <c r="I61" s="623"/>
      <c r="J61" s="623"/>
      <c r="K61" s="623"/>
      <c r="L61" s="623"/>
      <c r="M61" s="623"/>
    </row>
    <row r="62" spans="1:14">
      <c r="A62" s="550" t="s">
        <v>817</v>
      </c>
      <c r="E62" s="623">
        <v>-10.8</v>
      </c>
      <c r="F62" s="623"/>
      <c r="G62" s="623">
        <v>0.3</v>
      </c>
      <c r="H62" s="623"/>
      <c r="I62" s="623">
        <v>4.8</v>
      </c>
      <c r="J62" s="623"/>
      <c r="K62" s="623">
        <v>1.3</v>
      </c>
      <c r="L62" s="623"/>
      <c r="M62" s="623">
        <v>1.2</v>
      </c>
    </row>
    <row r="63" spans="1:14">
      <c r="A63" s="550" t="s">
        <v>818</v>
      </c>
      <c r="E63" s="623">
        <v>0.1</v>
      </c>
      <c r="F63" s="623"/>
      <c r="G63" s="699" t="s">
        <v>835</v>
      </c>
      <c r="H63" s="623"/>
      <c r="I63" s="699" t="s">
        <v>835</v>
      </c>
      <c r="J63" s="623"/>
      <c r="K63" s="610">
        <v>0.01</v>
      </c>
      <c r="L63" s="623"/>
      <c r="M63" s="610">
        <v>0.01</v>
      </c>
    </row>
    <row r="64" spans="1:14">
      <c r="A64" s="550" t="s">
        <v>565</v>
      </c>
      <c r="E64" s="623">
        <v>4.8</v>
      </c>
      <c r="F64" s="623"/>
      <c r="G64" s="623">
        <v>9.9</v>
      </c>
      <c r="H64" s="623"/>
      <c r="I64" s="623">
        <v>10.7</v>
      </c>
      <c r="J64" s="623"/>
      <c r="K64" s="623">
        <v>9.8000000000000007</v>
      </c>
      <c r="L64" s="623"/>
      <c r="M64" s="623">
        <v>8.6999999999999993</v>
      </c>
      <c r="N64" s="696"/>
    </row>
    <row r="65" spans="1:14">
      <c r="A65" s="550" t="s">
        <v>566</v>
      </c>
      <c r="E65" s="623">
        <v>5.3</v>
      </c>
      <c r="F65" s="623"/>
      <c r="G65" s="623">
        <v>-11.1</v>
      </c>
      <c r="H65" s="623"/>
      <c r="I65" s="623">
        <v>-12.5</v>
      </c>
      <c r="J65" s="623"/>
      <c r="K65" s="623">
        <v>-10.7</v>
      </c>
      <c r="L65" s="623"/>
      <c r="M65" s="623">
        <v>-7.6</v>
      </c>
    </row>
    <row r="66" spans="1:14">
      <c r="A66" s="550" t="s">
        <v>567</v>
      </c>
      <c r="E66" s="623">
        <v>-11</v>
      </c>
      <c r="F66" s="695"/>
      <c r="G66" s="623">
        <v>-21.4</v>
      </c>
      <c r="H66" s="623"/>
      <c r="I66" s="623">
        <v>-9.8000000000000007</v>
      </c>
      <c r="J66" s="623"/>
      <c r="K66" s="623">
        <v>-3.9</v>
      </c>
      <c r="L66" s="553"/>
      <c r="M66" s="623">
        <v>-0.8</v>
      </c>
    </row>
    <row r="67" spans="1:14">
      <c r="E67" s="625"/>
      <c r="F67" s="624"/>
      <c r="G67" s="625"/>
      <c r="H67" s="625"/>
      <c r="I67" s="625"/>
      <c r="J67" s="625"/>
      <c r="K67" s="625"/>
    </row>
    <row r="68" spans="1:14">
      <c r="E68" s="625"/>
      <c r="F68" s="624"/>
      <c r="G68" s="648"/>
      <c r="H68" s="625"/>
      <c r="I68" s="623"/>
      <c r="J68" s="625"/>
      <c r="K68" s="625"/>
    </row>
    <row r="69" spans="1:14">
      <c r="D69" s="553"/>
      <c r="E69" s="553"/>
      <c r="F69" s="553"/>
      <c r="G69" s="553"/>
      <c r="H69" s="553"/>
      <c r="I69" s="554"/>
      <c r="J69" s="553"/>
      <c r="K69" s="554"/>
      <c r="L69" s="553"/>
      <c r="M69" s="553"/>
      <c r="N69" s="553"/>
    </row>
    <row r="70" spans="1:14">
      <c r="D70" s="553"/>
      <c r="E70" s="553"/>
      <c r="F70" s="553"/>
      <c r="G70" s="553"/>
      <c r="H70" s="553"/>
      <c r="I70" s="554"/>
      <c r="J70" s="553"/>
      <c r="K70" s="554"/>
      <c r="L70" s="553"/>
      <c r="M70" s="553"/>
      <c r="N70" s="553"/>
    </row>
    <row r="71" spans="1:14">
      <c r="D71" s="553"/>
      <c r="E71" s="553"/>
      <c r="F71" s="553"/>
      <c r="G71" s="553"/>
      <c r="H71" s="553"/>
      <c r="I71" s="554"/>
      <c r="J71" s="553"/>
      <c r="K71" s="554"/>
      <c r="L71" s="553"/>
      <c r="M71" s="554"/>
      <c r="N71" s="553"/>
    </row>
    <row r="72" spans="1:14">
      <c r="A72" s="553"/>
    </row>
    <row r="73" spans="1:14">
      <c r="E73" s="434"/>
      <c r="F73" s="434"/>
      <c r="G73" s="434"/>
      <c r="H73" s="434"/>
      <c r="I73" s="434"/>
      <c r="J73" s="434"/>
      <c r="K73" s="434"/>
      <c r="L73" s="434"/>
      <c r="M73" s="434"/>
    </row>
    <row r="74" spans="1:14">
      <c r="E74" s="434"/>
      <c r="F74" s="434"/>
      <c r="G74" s="434"/>
      <c r="H74" s="434"/>
      <c r="I74" s="434"/>
      <c r="J74" s="434"/>
      <c r="K74" s="434"/>
      <c r="L74" s="434"/>
      <c r="M74" s="434"/>
    </row>
    <row r="75" spans="1:14">
      <c r="E75" s="434"/>
      <c r="F75" s="434"/>
      <c r="G75" s="434"/>
      <c r="H75" s="434"/>
      <c r="I75" s="434"/>
      <c r="J75" s="434"/>
      <c r="K75" s="434"/>
      <c r="L75" s="434"/>
      <c r="M75" s="434"/>
    </row>
    <row r="76" spans="1:14">
      <c r="D76" s="553"/>
      <c r="E76" s="553"/>
      <c r="F76" s="553"/>
      <c r="G76" s="553"/>
      <c r="H76" s="553"/>
      <c r="I76" s="553"/>
      <c r="J76" s="553"/>
      <c r="K76" s="553"/>
      <c r="L76" s="553"/>
      <c r="M76" s="553"/>
    </row>
    <row r="77" spans="1:14">
      <c r="A77" s="553"/>
      <c r="D77" s="553"/>
      <c r="E77" s="553"/>
      <c r="F77" s="553"/>
      <c r="G77" s="553"/>
      <c r="H77" s="553"/>
      <c r="I77" s="553"/>
      <c r="J77" s="553"/>
      <c r="K77" s="553"/>
      <c r="L77" s="553"/>
      <c r="M77" s="553"/>
    </row>
    <row r="78" spans="1:14">
      <c r="A78" s="553"/>
      <c r="D78" s="553"/>
      <c r="E78" s="553"/>
      <c r="F78" s="553"/>
      <c r="G78" s="553"/>
      <c r="H78" s="553"/>
      <c r="I78" s="553"/>
      <c r="J78" s="553"/>
      <c r="K78" s="553"/>
      <c r="L78" s="553"/>
      <c r="M78" s="553"/>
    </row>
    <row r="79" spans="1:14">
      <c r="A79" s="553"/>
      <c r="D79" s="553"/>
      <c r="E79" s="553"/>
      <c r="F79" s="553"/>
      <c r="G79" s="553"/>
      <c r="H79" s="553"/>
      <c r="I79" s="553"/>
      <c r="J79" s="553"/>
      <c r="K79" s="553"/>
      <c r="L79" s="553"/>
      <c r="M79" s="553"/>
    </row>
    <row r="80" spans="1:14">
      <c r="D80" s="553"/>
      <c r="E80" s="553"/>
      <c r="F80" s="553"/>
      <c r="G80" s="553"/>
      <c r="H80" s="553"/>
      <c r="I80" s="553"/>
      <c r="J80" s="553"/>
      <c r="K80" s="553"/>
      <c r="L80" s="553"/>
      <c r="M80" s="553"/>
    </row>
    <row r="81" spans="1:19">
      <c r="D81" s="553"/>
      <c r="E81" s="553"/>
      <c r="F81" s="553"/>
      <c r="G81" s="553"/>
      <c r="H81" s="553"/>
      <c r="I81" s="553"/>
      <c r="J81" s="553"/>
      <c r="K81" s="553"/>
      <c r="L81" s="553"/>
      <c r="M81" s="553"/>
    </row>
    <row r="82" spans="1:19">
      <c r="D82" s="553"/>
      <c r="E82" s="553"/>
      <c r="F82" s="553"/>
      <c r="G82" s="553"/>
      <c r="H82" s="553"/>
      <c r="I82" s="553"/>
      <c r="J82" s="553"/>
      <c r="K82" s="553"/>
      <c r="L82" s="553"/>
      <c r="M82" s="553"/>
    </row>
    <row r="83" spans="1:19">
      <c r="D83" s="553"/>
      <c r="E83" s="553"/>
      <c r="F83" s="553"/>
      <c r="G83" s="553"/>
      <c r="H83" s="553"/>
      <c r="I83" s="553"/>
      <c r="J83" s="553"/>
      <c r="K83" s="553"/>
      <c r="L83" s="553"/>
      <c r="M83" s="553"/>
    </row>
    <row r="84" spans="1:19">
      <c r="A84" s="553"/>
      <c r="D84" s="553"/>
      <c r="E84" s="553"/>
      <c r="F84" s="553"/>
      <c r="G84" s="553"/>
      <c r="H84" s="553"/>
      <c r="I84" s="553"/>
      <c r="J84" s="553"/>
      <c r="K84" s="553"/>
      <c r="L84" s="553"/>
      <c r="M84" s="553"/>
    </row>
    <row r="85" spans="1:19">
      <c r="D85" s="553"/>
      <c r="E85" s="553"/>
      <c r="F85" s="553"/>
      <c r="G85" s="553"/>
      <c r="H85" s="553"/>
      <c r="I85" s="553"/>
      <c r="J85" s="553"/>
      <c r="K85" s="553"/>
      <c r="L85" s="553"/>
      <c r="M85" s="553"/>
    </row>
    <row r="87" spans="1:19" ht="27.75" customHeight="1">
      <c r="A87" s="945"/>
      <c r="B87" s="945"/>
      <c r="C87" s="945"/>
      <c r="D87" s="945"/>
      <c r="E87" s="945"/>
      <c r="F87" s="945"/>
      <c r="G87" s="945"/>
      <c r="H87" s="945"/>
      <c r="I87" s="945"/>
      <c r="J87" s="945"/>
      <c r="K87" s="945"/>
      <c r="L87" s="945"/>
      <c r="M87" s="945"/>
      <c r="N87" s="945"/>
      <c r="O87" s="945"/>
      <c r="P87" s="945"/>
      <c r="Q87" s="945"/>
      <c r="R87" s="945"/>
      <c r="S87" s="945"/>
    </row>
  </sheetData>
  <mergeCells count="4">
    <mergeCell ref="A18:D18"/>
    <mergeCell ref="A5:D5"/>
    <mergeCell ref="A16:T16"/>
    <mergeCell ref="A87:S87"/>
  </mergeCells>
  <pageMargins left="0.7" right="0.7" top="0.75" bottom="0.75" header="0.3" footer="0.3"/>
  <pageSetup paperSize="9" orientation="portrait" r:id="rId1"/>
  <headerFooter>
    <oddHeader>&amp;L&amp;"Calibri"&amp;12&amp;KFFA500Classification: Confidential&amp;1#</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9900"/>
  </sheetPr>
  <dimension ref="A1:M29"/>
  <sheetViews>
    <sheetView workbookViewId="0"/>
  </sheetViews>
  <sheetFormatPr defaultColWidth="9.33203125" defaultRowHeight="12"/>
  <cols>
    <col min="1" max="3" width="9.33203125" style="550"/>
    <col min="4" max="4" width="12.83203125" style="550" customWidth="1"/>
    <col min="5" max="5" width="10.5" style="550" bestFit="1" customWidth="1"/>
    <col min="6" max="6" width="1.83203125" style="550" customWidth="1"/>
    <col min="7" max="7" width="10.5" style="550" bestFit="1" customWidth="1"/>
    <col min="8" max="8" width="1.83203125" style="550" customWidth="1"/>
    <col min="9" max="9" width="12.5" style="550" customWidth="1"/>
    <col min="10" max="10" width="1.83203125" style="550" customWidth="1"/>
    <col min="11" max="11" width="12.33203125" style="550" bestFit="1" customWidth="1"/>
    <col min="12" max="12" width="1.83203125" style="550" customWidth="1"/>
    <col min="13" max="13" width="11.83203125" style="550" customWidth="1"/>
    <col min="14" max="14" width="1.83203125" style="550" customWidth="1"/>
    <col min="15" max="15" width="9.33203125" style="550"/>
    <col min="16" max="16" width="1.83203125" style="550" customWidth="1"/>
    <col min="17" max="17" width="9.33203125" style="550"/>
    <col min="18" max="18" width="1.83203125" style="550" customWidth="1"/>
    <col min="19" max="19" width="9.33203125" style="550"/>
    <col min="20" max="20" width="1.83203125" style="550" customWidth="1"/>
    <col min="21" max="16384" width="9.33203125" style="550"/>
  </cols>
  <sheetData>
    <row r="1" spans="1:13">
      <c r="A1" s="691" t="s">
        <v>1155</v>
      </c>
    </row>
    <row r="3" spans="1:13">
      <c r="I3" s="554" t="s">
        <v>827</v>
      </c>
    </row>
    <row r="4" spans="1:13" ht="11.25" customHeight="1">
      <c r="E4" s="554" t="s">
        <v>823</v>
      </c>
      <c r="F4" s="555"/>
      <c r="G4" s="554" t="s">
        <v>825</v>
      </c>
      <c r="H4" s="555"/>
      <c r="I4" s="554" t="s">
        <v>828</v>
      </c>
      <c r="J4" s="555"/>
      <c r="K4" s="609" t="s">
        <v>34</v>
      </c>
      <c r="M4" s="609"/>
    </row>
    <row r="5" spans="1:13" ht="13.5">
      <c r="E5" s="554" t="s">
        <v>824</v>
      </c>
      <c r="F5" s="555"/>
      <c r="G5" s="554" t="s">
        <v>826</v>
      </c>
      <c r="H5" s="555"/>
      <c r="I5" s="554" t="s">
        <v>829</v>
      </c>
      <c r="J5" s="555"/>
      <c r="K5" s="609" t="s">
        <v>830</v>
      </c>
      <c r="M5" s="609" t="s">
        <v>831</v>
      </c>
    </row>
    <row r="6" spans="1:13">
      <c r="E6" s="554" t="s">
        <v>121</v>
      </c>
      <c r="F6" s="555"/>
      <c r="G6" s="554" t="s">
        <v>121</v>
      </c>
      <c r="H6" s="555"/>
      <c r="I6" s="554" t="s">
        <v>121</v>
      </c>
      <c r="J6" s="555"/>
      <c r="K6" s="554" t="s">
        <v>121</v>
      </c>
      <c r="M6" s="609" t="s">
        <v>121</v>
      </c>
    </row>
    <row r="7" spans="1:13">
      <c r="E7" s="555"/>
      <c r="F7" s="555"/>
      <c r="G7" s="555"/>
      <c r="H7" s="555"/>
      <c r="I7" s="555"/>
      <c r="J7" s="555"/>
      <c r="K7" s="555"/>
    </row>
    <row r="8" spans="1:13">
      <c r="A8" s="553" t="s">
        <v>685</v>
      </c>
      <c r="B8" s="553"/>
      <c r="E8" s="555"/>
      <c r="F8" s="555"/>
      <c r="G8" s="555"/>
      <c r="H8" s="555"/>
      <c r="I8" s="555"/>
      <c r="J8" s="555"/>
      <c r="K8" s="555"/>
    </row>
    <row r="9" spans="1:13">
      <c r="A9" s="550" t="s">
        <v>255</v>
      </c>
      <c r="E9" s="434">
        <v>481</v>
      </c>
      <c r="F9" s="694"/>
      <c r="G9" s="434">
        <v>0</v>
      </c>
      <c r="H9" s="434"/>
      <c r="I9" s="434">
        <v>36</v>
      </c>
      <c r="J9" s="434"/>
      <c r="K9" s="434">
        <v>510</v>
      </c>
      <c r="L9" s="697"/>
      <c r="M9" s="697">
        <v>1027</v>
      </c>
    </row>
    <row r="10" spans="1:13">
      <c r="A10" s="550" t="s">
        <v>256</v>
      </c>
      <c r="E10" s="434">
        <v>2060</v>
      </c>
      <c r="F10" s="695"/>
      <c r="G10" s="434">
        <v>0</v>
      </c>
      <c r="H10" s="434"/>
      <c r="I10" s="434">
        <v>321</v>
      </c>
      <c r="J10" s="434"/>
      <c r="K10" s="434">
        <v>-13</v>
      </c>
      <c r="L10" s="697"/>
      <c r="M10" s="697">
        <v>2368</v>
      </c>
    </row>
    <row r="11" spans="1:13">
      <c r="A11" s="550" t="s">
        <v>37</v>
      </c>
      <c r="E11" s="434">
        <v>1051</v>
      </c>
      <c r="F11" s="695"/>
      <c r="G11" s="434">
        <v>1222</v>
      </c>
      <c r="H11" s="434"/>
      <c r="I11" s="434">
        <v>131</v>
      </c>
      <c r="J11" s="434"/>
      <c r="K11" s="434">
        <v>-2</v>
      </c>
      <c r="L11" s="697"/>
      <c r="M11" s="697">
        <v>2402</v>
      </c>
    </row>
    <row r="12" spans="1:13">
      <c r="A12" s="550" t="s">
        <v>1146</v>
      </c>
      <c r="E12" s="434">
        <v>50</v>
      </c>
      <c r="F12" s="695"/>
      <c r="G12" s="434">
        <v>0</v>
      </c>
      <c r="H12" s="434"/>
      <c r="I12" s="434">
        <v>400</v>
      </c>
      <c r="J12" s="434"/>
      <c r="K12" s="434">
        <v>0</v>
      </c>
      <c r="L12" s="697"/>
      <c r="M12" s="697">
        <v>450</v>
      </c>
    </row>
    <row r="13" spans="1:13">
      <c r="A13" s="553" t="s">
        <v>134</v>
      </c>
      <c r="E13" s="466">
        <v>3642</v>
      </c>
      <c r="F13" s="694"/>
      <c r="G13" s="466">
        <v>1222</v>
      </c>
      <c r="H13" s="434"/>
      <c r="I13" s="466">
        <v>888</v>
      </c>
      <c r="J13" s="434"/>
      <c r="K13" s="466">
        <v>495</v>
      </c>
      <c r="L13" s="697"/>
      <c r="M13" s="466">
        <v>6247</v>
      </c>
    </row>
    <row r="14" spans="1:13">
      <c r="E14" s="434"/>
      <c r="F14" s="611"/>
      <c r="G14" s="434"/>
      <c r="H14" s="434"/>
      <c r="I14" s="434"/>
      <c r="J14" s="434"/>
      <c r="K14" s="434"/>
      <c r="L14" s="698"/>
      <c r="M14" s="698"/>
    </row>
    <row r="15" spans="1:13">
      <c r="A15" s="550" t="s">
        <v>327</v>
      </c>
      <c r="E15" s="434"/>
      <c r="F15" s="611"/>
      <c r="G15" s="434"/>
      <c r="H15" s="434"/>
      <c r="I15" s="434"/>
      <c r="J15" s="434"/>
      <c r="K15" s="434"/>
      <c r="L15" s="698"/>
      <c r="M15" s="698"/>
    </row>
    <row r="16" spans="1:13">
      <c r="A16" s="550" t="s">
        <v>255</v>
      </c>
      <c r="E16" s="435">
        <v>386</v>
      </c>
      <c r="F16" s="611"/>
      <c r="G16" s="435">
        <v>0</v>
      </c>
      <c r="H16" s="435"/>
      <c r="I16" s="435">
        <v>0</v>
      </c>
      <c r="J16" s="435"/>
      <c r="K16" s="435">
        <v>183</v>
      </c>
      <c r="L16" s="698"/>
      <c r="M16" s="698">
        <v>569</v>
      </c>
    </row>
    <row r="17" spans="1:13">
      <c r="A17" s="550" t="s">
        <v>256</v>
      </c>
      <c r="E17" s="435">
        <v>1531</v>
      </c>
      <c r="F17" s="624"/>
      <c r="G17" s="435">
        <v>0</v>
      </c>
      <c r="H17" s="435"/>
      <c r="I17" s="435">
        <v>0</v>
      </c>
      <c r="J17" s="435"/>
      <c r="K17" s="435">
        <v>-10</v>
      </c>
      <c r="L17" s="698"/>
      <c r="M17" s="698">
        <v>1521</v>
      </c>
    </row>
    <row r="18" spans="1:13">
      <c r="A18" s="550" t="s">
        <v>37</v>
      </c>
      <c r="E18" s="435">
        <v>445</v>
      </c>
      <c r="F18" s="624"/>
      <c r="G18" s="435">
        <v>890</v>
      </c>
      <c r="H18" s="435"/>
      <c r="I18" s="435">
        <v>0</v>
      </c>
      <c r="J18" s="435"/>
      <c r="K18" s="435">
        <v>-20</v>
      </c>
      <c r="L18" s="698"/>
      <c r="M18" s="698">
        <v>1315</v>
      </c>
    </row>
    <row r="19" spans="1:13">
      <c r="A19" s="550" t="s">
        <v>1146</v>
      </c>
      <c r="E19" s="435">
        <v>50</v>
      </c>
      <c r="F19" s="624"/>
      <c r="G19" s="435">
        <v>0</v>
      </c>
      <c r="H19" s="435"/>
      <c r="I19" s="435">
        <v>0</v>
      </c>
      <c r="J19" s="435"/>
      <c r="K19" s="435">
        <v>0</v>
      </c>
      <c r="L19" s="698"/>
      <c r="M19" s="698">
        <v>50</v>
      </c>
    </row>
    <row r="20" spans="1:13">
      <c r="A20" s="550" t="s">
        <v>134</v>
      </c>
      <c r="E20" s="467">
        <v>2412</v>
      </c>
      <c r="F20" s="611"/>
      <c r="G20" s="467">
        <v>890</v>
      </c>
      <c r="H20" s="435"/>
      <c r="I20" s="467">
        <v>0</v>
      </c>
      <c r="J20" s="435"/>
      <c r="K20" s="467">
        <v>153</v>
      </c>
      <c r="L20" s="698"/>
      <c r="M20" s="467">
        <v>3455</v>
      </c>
    </row>
    <row r="22" spans="1:13" ht="39" customHeight="1">
      <c r="A22" s="949" t="s">
        <v>832</v>
      </c>
      <c r="B22" s="949"/>
      <c r="C22" s="949"/>
      <c r="D22" s="949"/>
      <c r="E22" s="949"/>
      <c r="F22" s="949"/>
      <c r="G22" s="949"/>
      <c r="H22" s="949"/>
      <c r="I22" s="949"/>
      <c r="J22" s="949"/>
      <c r="K22" s="949"/>
      <c r="L22" s="949"/>
      <c r="M22" s="949"/>
    </row>
    <row r="23" spans="1:13">
      <c r="E23" s="623"/>
      <c r="F23" s="695"/>
      <c r="G23" s="623"/>
      <c r="H23" s="623"/>
      <c r="I23" s="623"/>
      <c r="J23" s="623"/>
      <c r="K23" s="623"/>
      <c r="L23" s="553"/>
      <c r="M23" s="553"/>
    </row>
    <row r="24" spans="1:13">
      <c r="E24" s="610"/>
      <c r="F24" s="694"/>
      <c r="G24" s="610"/>
      <c r="H24" s="610"/>
      <c r="I24" s="610"/>
      <c r="J24" s="610"/>
      <c r="K24" s="610"/>
      <c r="L24" s="553"/>
      <c r="M24" s="553"/>
    </row>
    <row r="25" spans="1:13">
      <c r="E25" s="610"/>
      <c r="F25" s="694"/>
      <c r="G25" s="610"/>
      <c r="H25" s="610"/>
      <c r="I25" s="610"/>
      <c r="J25" s="610"/>
      <c r="K25" s="610"/>
      <c r="L25" s="553"/>
      <c r="M25" s="553"/>
    </row>
    <row r="26" spans="1:13">
      <c r="E26" s="610"/>
      <c r="F26" s="694"/>
      <c r="G26" s="610"/>
      <c r="H26" s="610"/>
      <c r="I26" s="610"/>
      <c r="J26" s="610"/>
      <c r="K26" s="610"/>
      <c r="L26" s="553"/>
      <c r="M26" s="553"/>
    </row>
    <row r="27" spans="1:13">
      <c r="E27" s="623"/>
      <c r="F27" s="695"/>
      <c r="G27" s="623"/>
      <c r="H27" s="623"/>
      <c r="I27" s="623"/>
      <c r="J27" s="623"/>
      <c r="K27" s="623"/>
      <c r="L27" s="553"/>
      <c r="M27" s="553"/>
    </row>
    <row r="28" spans="1:13">
      <c r="E28" s="625"/>
      <c r="F28" s="624"/>
      <c r="G28" s="625"/>
      <c r="H28" s="625"/>
      <c r="I28" s="625"/>
      <c r="J28" s="625"/>
      <c r="K28" s="625"/>
    </row>
    <row r="29" spans="1:13">
      <c r="E29" s="625"/>
      <c r="F29" s="624"/>
      <c r="G29" s="648"/>
      <c r="H29" s="625"/>
      <c r="I29" s="625"/>
      <c r="J29" s="625"/>
      <c r="K29" s="625"/>
    </row>
  </sheetData>
  <mergeCells count="1">
    <mergeCell ref="A22:M22"/>
  </mergeCells>
  <pageMargins left="0.7" right="0.7" top="0.75" bottom="0.75" header="0.3" footer="0.3"/>
  <pageSetup paperSize="9" orientation="portrait" r:id="rId1"/>
  <headerFooter>
    <oddHeader>&amp;L&amp;"Calibri"&amp;12&amp;KFFA500Classification: Confidential&amp;1#</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9900"/>
  </sheetPr>
  <dimension ref="A1:K41"/>
  <sheetViews>
    <sheetView workbookViewId="0"/>
  </sheetViews>
  <sheetFormatPr defaultColWidth="9.33203125" defaultRowHeight="12"/>
  <cols>
    <col min="1" max="16384" width="9.33203125" style="550"/>
  </cols>
  <sheetData>
    <row r="1" spans="1:11">
      <c r="A1" s="572" t="s">
        <v>1156</v>
      </c>
    </row>
    <row r="3" spans="1:11">
      <c r="I3" s="554">
        <v>2020</v>
      </c>
      <c r="J3" s="555" t="s">
        <v>114</v>
      </c>
      <c r="K3" s="274">
        <v>2019</v>
      </c>
    </row>
    <row r="4" spans="1:11">
      <c r="I4" s="554" t="s">
        <v>121</v>
      </c>
      <c r="J4" s="555"/>
      <c r="K4" s="555" t="s">
        <v>121</v>
      </c>
    </row>
    <row r="6" spans="1:11">
      <c r="A6" s="550" t="s">
        <v>22</v>
      </c>
      <c r="I6" s="436">
        <v>1226</v>
      </c>
      <c r="J6" s="434"/>
      <c r="K6" s="437">
        <v>4393</v>
      </c>
    </row>
    <row r="7" spans="1:11">
      <c r="A7" s="550" t="s">
        <v>573</v>
      </c>
      <c r="I7" s="434">
        <v>-233</v>
      </c>
      <c r="J7" s="434"/>
      <c r="K7" s="435">
        <v>-835</v>
      </c>
    </row>
    <row r="8" spans="1:11">
      <c r="A8" s="550" t="s">
        <v>574</v>
      </c>
      <c r="I8" s="434">
        <v>-107</v>
      </c>
      <c r="J8" s="434"/>
      <c r="K8" s="435">
        <v>-364</v>
      </c>
    </row>
    <row r="9" spans="1:11">
      <c r="A9" s="550" t="s">
        <v>575</v>
      </c>
      <c r="I9" s="434">
        <v>-24</v>
      </c>
      <c r="J9" s="434"/>
      <c r="K9" s="435">
        <v>-370</v>
      </c>
    </row>
    <row r="10" spans="1:11">
      <c r="A10" s="550" t="s">
        <v>576</v>
      </c>
      <c r="I10" s="434">
        <v>-38</v>
      </c>
      <c r="J10" s="434"/>
      <c r="K10" s="435">
        <v>-43</v>
      </c>
    </row>
    <row r="11" spans="1:11">
      <c r="A11" s="550" t="s">
        <v>577</v>
      </c>
      <c r="I11" s="434">
        <v>-74</v>
      </c>
      <c r="J11" s="434"/>
      <c r="K11" s="435">
        <v>-121</v>
      </c>
    </row>
    <row r="12" spans="1:11">
      <c r="A12" s="550" t="s">
        <v>578</v>
      </c>
      <c r="I12" s="434">
        <v>59</v>
      </c>
      <c r="J12" s="434"/>
      <c r="K12" s="435">
        <v>40</v>
      </c>
    </row>
    <row r="13" spans="1:11">
      <c r="A13" s="550" t="s">
        <v>579</v>
      </c>
      <c r="I13" s="434">
        <v>86</v>
      </c>
      <c r="J13" s="434"/>
      <c r="K13" s="435">
        <v>89</v>
      </c>
    </row>
    <row r="14" spans="1:11">
      <c r="A14" s="550" t="s">
        <v>580</v>
      </c>
      <c r="I14" s="434">
        <v>81</v>
      </c>
      <c r="J14" s="434"/>
      <c r="K14" s="435">
        <v>102</v>
      </c>
    </row>
    <row r="15" spans="1:11">
      <c r="A15" s="550" t="s">
        <v>833</v>
      </c>
      <c r="I15" s="434">
        <v>-58</v>
      </c>
      <c r="J15" s="434"/>
      <c r="K15" s="435">
        <v>18</v>
      </c>
    </row>
    <row r="16" spans="1:11">
      <c r="A16" s="550" t="s">
        <v>581</v>
      </c>
      <c r="I16" s="434">
        <v>350</v>
      </c>
      <c r="J16" s="434"/>
      <c r="K16" s="435">
        <v>-6</v>
      </c>
    </row>
    <row r="17" spans="1:11">
      <c r="A17" s="550" t="s">
        <v>582</v>
      </c>
      <c r="I17" s="434">
        <v>15</v>
      </c>
      <c r="J17" s="434"/>
      <c r="K17" s="435">
        <v>-14</v>
      </c>
    </row>
    <row r="18" spans="1:11">
      <c r="A18" s="550" t="s">
        <v>583</v>
      </c>
      <c r="I18" s="434">
        <v>-46</v>
      </c>
      <c r="J18" s="434"/>
      <c r="K18" s="435">
        <v>-67</v>
      </c>
    </row>
    <row r="19" spans="1:11">
      <c r="A19" s="550" t="s">
        <v>584</v>
      </c>
      <c r="I19" s="434">
        <v>49</v>
      </c>
      <c r="J19" s="434"/>
      <c r="K19" s="435">
        <v>-53</v>
      </c>
    </row>
    <row r="20" spans="1:11">
      <c r="A20" s="550" t="s">
        <v>585</v>
      </c>
      <c r="I20" s="434">
        <v>104</v>
      </c>
      <c r="J20" s="434"/>
      <c r="K20" s="435">
        <v>237</v>
      </c>
    </row>
    <row r="21" spans="1:11">
      <c r="A21" s="550" t="s">
        <v>834</v>
      </c>
      <c r="I21" s="436">
        <v>-3</v>
      </c>
      <c r="J21" s="434"/>
      <c r="K21" s="437">
        <v>0</v>
      </c>
    </row>
    <row r="22" spans="1:11">
      <c r="A22" s="553" t="s">
        <v>752</v>
      </c>
      <c r="I22" s="436">
        <v>161</v>
      </c>
      <c r="J22" s="434"/>
      <c r="K22" s="437">
        <v>-1387</v>
      </c>
    </row>
    <row r="23" spans="1:11">
      <c r="I23" s="434"/>
      <c r="J23" s="434"/>
      <c r="K23" s="435"/>
    </row>
    <row r="24" spans="1:11">
      <c r="A24" s="939"/>
      <c r="B24" s="939"/>
      <c r="C24" s="939"/>
      <c r="D24" s="939"/>
      <c r="E24" s="939"/>
    </row>
    <row r="25" spans="1:11">
      <c r="A25" s="616"/>
      <c r="B25" s="616"/>
      <c r="C25" s="616"/>
      <c r="D25" s="616"/>
      <c r="E25" s="616"/>
    </row>
    <row r="27" spans="1:11">
      <c r="A27" s="572" t="s">
        <v>185</v>
      </c>
    </row>
    <row r="28" spans="1:11">
      <c r="I28" s="553">
        <v>2020</v>
      </c>
      <c r="J28" s="550" t="s">
        <v>114</v>
      </c>
      <c r="K28" s="274">
        <v>2019</v>
      </c>
    </row>
    <row r="29" spans="1:11">
      <c r="I29" s="554" t="s">
        <v>121</v>
      </c>
      <c r="J29" s="555"/>
      <c r="K29" s="555" t="s">
        <v>121</v>
      </c>
    </row>
    <row r="30" spans="1:11">
      <c r="I30" s="553"/>
    </row>
    <row r="31" spans="1:11">
      <c r="A31" s="196" t="s">
        <v>586</v>
      </c>
      <c r="I31" s="601">
        <v>865</v>
      </c>
      <c r="K31" s="588">
        <v>2459</v>
      </c>
    </row>
    <row r="32" spans="1:11">
      <c r="A32" s="616"/>
      <c r="B32" s="616"/>
      <c r="C32" s="616"/>
      <c r="D32" s="616"/>
      <c r="E32" s="616"/>
    </row>
    <row r="33" spans="1:11">
      <c r="I33" s="554">
        <v>2020</v>
      </c>
      <c r="J33" s="555"/>
      <c r="K33" s="555">
        <v>2019</v>
      </c>
    </row>
    <row r="34" spans="1:11">
      <c r="I34" s="554" t="s">
        <v>587</v>
      </c>
      <c r="J34" s="555"/>
      <c r="K34" s="555" t="s">
        <v>587</v>
      </c>
    </row>
    <row r="35" spans="1:11">
      <c r="I35" s="553"/>
    </row>
    <row r="36" spans="1:11">
      <c r="A36" s="550" t="s">
        <v>588</v>
      </c>
      <c r="I36" s="556">
        <v>70606</v>
      </c>
      <c r="J36" s="555"/>
      <c r="K36" s="557">
        <v>70603</v>
      </c>
    </row>
    <row r="37" spans="1:11">
      <c r="A37" s="550" t="s">
        <v>589</v>
      </c>
      <c r="I37" s="584">
        <v>650</v>
      </c>
      <c r="J37" s="555"/>
      <c r="K37" s="579">
        <v>682</v>
      </c>
    </row>
    <row r="38" spans="1:11">
      <c r="A38" s="550" t="s">
        <v>590</v>
      </c>
      <c r="I38" s="615">
        <v>71256</v>
      </c>
      <c r="J38" s="555"/>
      <c r="K38" s="580">
        <v>71285</v>
      </c>
    </row>
    <row r="39" spans="1:11">
      <c r="I39" s="554"/>
      <c r="J39" s="555"/>
      <c r="K39" s="555"/>
    </row>
    <row r="40" spans="1:11">
      <c r="A40" s="550" t="s">
        <v>412</v>
      </c>
      <c r="I40" s="895">
        <v>1.2</v>
      </c>
      <c r="J40" s="555"/>
      <c r="K40" s="222">
        <v>3.5</v>
      </c>
    </row>
    <row r="41" spans="1:11">
      <c r="A41" s="550" t="s">
        <v>413</v>
      </c>
      <c r="I41" s="895">
        <v>1.2</v>
      </c>
      <c r="J41" s="555"/>
      <c r="K41" s="222">
        <v>3.4</v>
      </c>
    </row>
  </sheetData>
  <mergeCells count="1">
    <mergeCell ref="A24:E24"/>
  </mergeCells>
  <pageMargins left="0.7" right="0.7" top="0.75" bottom="0.75" header="0.3" footer="0.3"/>
  <pageSetup paperSize="9" orientation="portrait" r:id="rId1"/>
  <headerFooter>
    <oddHeader>&amp;L&amp;"Calibri"&amp;12&amp;KFFA500Classification: Confidential&amp;1#</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9900"/>
    <pageSetUpPr fitToPage="1"/>
  </sheetPr>
  <dimension ref="A1:H44"/>
  <sheetViews>
    <sheetView showGridLines="0" workbookViewId="0"/>
  </sheetViews>
  <sheetFormatPr defaultColWidth="13" defaultRowHeight="12.75"/>
  <cols>
    <col min="1" max="1" width="76" style="780" customWidth="1"/>
    <col min="2" max="2" width="2.83203125" style="780" customWidth="1"/>
    <col min="3" max="3" width="11.1640625" style="781" customWidth="1"/>
    <col min="4" max="4" width="2.83203125" style="780" customWidth="1"/>
    <col min="5" max="5" width="11.1640625" style="781" customWidth="1"/>
    <col min="6" max="6" width="2.83203125" style="780" customWidth="1"/>
    <col min="7" max="7" width="11.1640625" style="781" customWidth="1"/>
    <col min="8" max="16384" width="13" style="783"/>
  </cols>
  <sheetData>
    <row r="1" spans="1:8" s="129" customFormat="1" ht="12">
      <c r="A1" s="752" t="s">
        <v>973</v>
      </c>
      <c r="B1" s="118"/>
      <c r="C1" s="117"/>
      <c r="D1" s="118"/>
      <c r="E1" s="117"/>
      <c r="F1" s="118"/>
      <c r="G1" s="117"/>
    </row>
    <row r="2" spans="1:8" s="114" customFormat="1" ht="12">
      <c r="A2" s="314"/>
      <c r="B2" s="64"/>
      <c r="C2" s="65"/>
      <c r="D2" s="64"/>
      <c r="E2" s="65"/>
      <c r="F2" s="64"/>
      <c r="G2" s="65"/>
    </row>
    <row r="3" spans="1:8" s="115" customFormat="1" ht="12">
      <c r="A3" s="116"/>
      <c r="B3" s="62"/>
      <c r="D3" s="118"/>
      <c r="E3" s="117"/>
      <c r="F3" s="118"/>
      <c r="G3" s="65"/>
    </row>
    <row r="4" spans="1:8" s="115" customFormat="1" ht="12">
      <c r="A4" s="116"/>
      <c r="B4" s="62"/>
      <c r="C4" s="120" t="s">
        <v>48</v>
      </c>
      <c r="D4" s="118"/>
      <c r="E4" s="117" t="s">
        <v>48</v>
      </c>
      <c r="F4" s="118"/>
    </row>
    <row r="5" spans="1:8" s="115" customFormat="1" ht="12">
      <c r="A5" s="116"/>
      <c r="B5" s="62"/>
      <c r="C5" s="120">
        <v>2020</v>
      </c>
      <c r="D5" s="118"/>
      <c r="E5" s="117">
        <v>2019</v>
      </c>
      <c r="F5" s="118"/>
      <c r="G5" s="753" t="s">
        <v>54</v>
      </c>
    </row>
    <row r="6" spans="1:8" s="115" customFormat="1" ht="12">
      <c r="A6" s="754"/>
      <c r="B6" s="169" t="s">
        <v>114</v>
      </c>
      <c r="C6" s="755" t="s">
        <v>95</v>
      </c>
      <c r="D6" s="168" t="s">
        <v>114</v>
      </c>
      <c r="E6" s="122" t="s">
        <v>95</v>
      </c>
      <c r="F6" s="168" t="s">
        <v>114</v>
      </c>
      <c r="G6" s="756" t="s">
        <v>974</v>
      </c>
    </row>
    <row r="7" spans="1:8" s="135" customFormat="1" ht="12">
      <c r="A7" s="121" t="s">
        <v>975</v>
      </c>
      <c r="B7" s="169"/>
      <c r="C7" s="755"/>
      <c r="D7" s="168"/>
      <c r="E7" s="122"/>
      <c r="F7" s="168"/>
      <c r="G7" s="756"/>
    </row>
    <row r="8" spans="1:8" s="135" customFormat="1" ht="13.5">
      <c r="A8" s="754" t="s">
        <v>976</v>
      </c>
      <c r="B8" s="169" t="s">
        <v>110</v>
      </c>
      <c r="C8" s="125">
        <v>440.2</v>
      </c>
      <c r="D8" s="757"/>
      <c r="E8" s="131">
        <v>440.4</v>
      </c>
      <c r="F8" s="168"/>
      <c r="G8" s="176">
        <v>0</v>
      </c>
    </row>
    <row r="9" spans="1:8" s="135" customFormat="1" ht="13.5">
      <c r="A9" s="754" t="s">
        <v>977</v>
      </c>
      <c r="B9" s="169" t="s">
        <v>110</v>
      </c>
      <c r="C9" s="125">
        <v>7.8</v>
      </c>
      <c r="D9" s="757"/>
      <c r="E9" s="131">
        <v>8.1</v>
      </c>
      <c r="F9" s="168"/>
      <c r="G9" s="176">
        <v>-4</v>
      </c>
    </row>
    <row r="10" spans="1:8" s="135" customFormat="1" ht="12">
      <c r="A10" s="754" t="s">
        <v>978</v>
      </c>
      <c r="B10" s="169" t="s">
        <v>110</v>
      </c>
      <c r="C10" s="125">
        <v>3.3</v>
      </c>
      <c r="D10" s="757"/>
      <c r="E10" s="131">
        <v>3.9</v>
      </c>
      <c r="F10" s="168"/>
      <c r="G10" s="176">
        <v>-15</v>
      </c>
    </row>
    <row r="11" spans="1:8" s="135" customFormat="1" ht="25.5">
      <c r="A11" s="754" t="s">
        <v>980</v>
      </c>
      <c r="B11" s="169"/>
      <c r="C11" s="125">
        <v>0.7</v>
      </c>
      <c r="D11" s="757"/>
      <c r="E11" s="131">
        <v>0.1</v>
      </c>
      <c r="F11" s="168"/>
      <c r="G11" s="176"/>
    </row>
    <row r="12" spans="1:8" s="135" customFormat="1" ht="13.5">
      <c r="A12" s="754" t="s">
        <v>981</v>
      </c>
      <c r="B12" s="169" t="s">
        <v>110</v>
      </c>
      <c r="C12" s="731">
        <v>6.4</v>
      </c>
      <c r="D12" s="758"/>
      <c r="E12" s="736">
        <v>5.7</v>
      </c>
      <c r="F12" s="759"/>
      <c r="G12" s="124">
        <v>12</v>
      </c>
      <c r="H12" s="372"/>
    </row>
    <row r="13" spans="1:8" s="135" customFormat="1" ht="12">
      <c r="A13" s="121" t="s">
        <v>982</v>
      </c>
      <c r="B13" s="169" t="s">
        <v>110</v>
      </c>
      <c r="C13" s="732">
        <v>458.4</v>
      </c>
      <c r="D13" s="760"/>
      <c r="E13" s="737">
        <v>458.2</v>
      </c>
      <c r="F13" s="761"/>
      <c r="G13" s="373">
        <v>0</v>
      </c>
      <c r="H13" s="372"/>
    </row>
    <row r="14" spans="1:8" s="135" customFormat="1" ht="13.5">
      <c r="A14" s="754" t="s">
        <v>983</v>
      </c>
      <c r="B14" s="169" t="s">
        <v>110</v>
      </c>
      <c r="C14" s="731">
        <v>265.89999999999998</v>
      </c>
      <c r="D14" s="758"/>
      <c r="E14" s="736">
        <v>251.7</v>
      </c>
      <c r="F14" s="759"/>
      <c r="G14" s="124">
        <v>6</v>
      </c>
      <c r="H14" s="372"/>
    </row>
    <row r="15" spans="1:8" s="135" customFormat="1" ht="12">
      <c r="A15" s="754"/>
      <c r="B15" s="169" t="s">
        <v>110</v>
      </c>
      <c r="C15" s="762">
        <v>724.3</v>
      </c>
      <c r="D15" s="763"/>
      <c r="E15" s="764">
        <v>709.9</v>
      </c>
      <c r="F15" s="118"/>
      <c r="G15" s="765">
        <v>2</v>
      </c>
      <c r="H15" s="372"/>
    </row>
    <row r="16" spans="1:8" s="135" customFormat="1" ht="12">
      <c r="A16" s="754"/>
      <c r="B16" s="169"/>
      <c r="C16" s="762"/>
      <c r="D16" s="763"/>
      <c r="E16" s="764"/>
      <c r="F16" s="118"/>
      <c r="G16" s="765"/>
      <c r="H16" s="372"/>
    </row>
    <row r="17" spans="1:8" s="135" customFormat="1" ht="12">
      <c r="A17" s="121" t="s">
        <v>984</v>
      </c>
      <c r="B17" s="169"/>
      <c r="C17" s="125"/>
      <c r="D17" s="757"/>
      <c r="E17" s="131"/>
      <c r="F17" s="168"/>
      <c r="G17" s="176"/>
      <c r="H17" s="372"/>
    </row>
    <row r="18" spans="1:8" s="135" customFormat="1" ht="12">
      <c r="A18" s="754" t="s">
        <v>979</v>
      </c>
      <c r="B18" s="169" t="s">
        <v>110</v>
      </c>
      <c r="C18" s="766">
        <v>61.3</v>
      </c>
      <c r="D18" s="767"/>
      <c r="E18" s="768">
        <v>56.2</v>
      </c>
      <c r="F18" s="168"/>
      <c r="G18" s="176">
        <v>9</v>
      </c>
    </row>
    <row r="19" spans="1:8" s="135" customFormat="1" ht="13.5">
      <c r="A19" s="754" t="s">
        <v>985</v>
      </c>
      <c r="B19" s="169" t="s">
        <v>110</v>
      </c>
      <c r="C19" s="769">
        <v>66.8</v>
      </c>
      <c r="D19" s="767"/>
      <c r="E19" s="770">
        <v>49.4</v>
      </c>
      <c r="F19" s="168"/>
      <c r="G19" s="176">
        <v>35</v>
      </c>
    </row>
    <row r="20" spans="1:8" s="135" customFormat="1" ht="12">
      <c r="A20" s="754" t="s">
        <v>978</v>
      </c>
      <c r="B20" s="169" t="s">
        <v>110</v>
      </c>
      <c r="C20" s="769">
        <v>2.1</v>
      </c>
      <c r="D20" s="767"/>
      <c r="E20" s="770">
        <v>1.6</v>
      </c>
      <c r="F20" s="168"/>
      <c r="G20" s="176">
        <v>31</v>
      </c>
    </row>
    <row r="21" spans="1:8" s="135" customFormat="1" ht="12">
      <c r="A21" s="754" t="s">
        <v>211</v>
      </c>
      <c r="B21" s="169" t="s">
        <v>110</v>
      </c>
      <c r="C21" s="769">
        <v>26.9</v>
      </c>
      <c r="D21" s="767"/>
      <c r="E21" s="770">
        <v>25</v>
      </c>
      <c r="F21" s="168"/>
      <c r="G21" s="176">
        <v>8</v>
      </c>
    </row>
    <row r="22" spans="1:8" s="135" customFormat="1" ht="12">
      <c r="A22" s="754" t="s">
        <v>986</v>
      </c>
      <c r="B22" s="169"/>
      <c r="C22" s="769">
        <v>4.4000000000000004</v>
      </c>
      <c r="D22" s="757"/>
      <c r="E22" s="770">
        <v>4</v>
      </c>
      <c r="F22" s="168"/>
      <c r="G22" s="176">
        <v>10</v>
      </c>
      <c r="H22" s="372"/>
    </row>
    <row r="23" spans="1:8" s="135" customFormat="1" ht="12">
      <c r="A23" s="754" t="s">
        <v>987</v>
      </c>
      <c r="B23" s="169"/>
      <c r="C23" s="771">
        <v>-14.5</v>
      </c>
      <c r="D23" s="757"/>
      <c r="E23" s="772">
        <v>-12.2</v>
      </c>
      <c r="F23" s="168"/>
      <c r="G23" s="176">
        <v>19</v>
      </c>
      <c r="H23" s="372"/>
    </row>
    <row r="24" spans="1:8" s="135" customFormat="1" ht="12">
      <c r="A24" s="121"/>
      <c r="B24" s="169" t="s">
        <v>110</v>
      </c>
      <c r="C24" s="731">
        <v>147</v>
      </c>
      <c r="D24" s="758"/>
      <c r="E24" s="736">
        <v>124</v>
      </c>
      <c r="F24" s="759"/>
      <c r="G24" s="124">
        <v>19</v>
      </c>
      <c r="H24" s="372"/>
    </row>
    <row r="25" spans="1:8" s="135" customFormat="1" ht="12">
      <c r="A25" s="121" t="s">
        <v>988</v>
      </c>
      <c r="B25" s="169" t="s">
        <v>110</v>
      </c>
      <c r="C25" s="732">
        <v>871.3</v>
      </c>
      <c r="D25" s="760"/>
      <c r="E25" s="737">
        <v>833.9</v>
      </c>
      <c r="F25" s="761"/>
      <c r="G25" s="373">
        <v>4</v>
      </c>
      <c r="H25" s="372"/>
    </row>
    <row r="26" spans="1:8" s="135" customFormat="1" ht="13.5">
      <c r="A26" s="754" t="s">
        <v>989</v>
      </c>
      <c r="B26" s="169" t="s">
        <v>110</v>
      </c>
      <c r="C26" s="731">
        <v>-248.1</v>
      </c>
      <c r="D26" s="758"/>
      <c r="E26" s="736">
        <v>-234.7</v>
      </c>
      <c r="F26" s="759"/>
      <c r="G26" s="124">
        <v>6</v>
      </c>
      <c r="H26" s="372"/>
    </row>
    <row r="27" spans="1:8" s="135" customFormat="1" ht="12">
      <c r="A27" s="121" t="s">
        <v>975</v>
      </c>
      <c r="B27" s="169"/>
      <c r="C27" s="733">
        <v>623.20000000000005</v>
      </c>
      <c r="D27" s="773"/>
      <c r="E27" s="738">
        <v>599.20000000000005</v>
      </c>
      <c r="F27" s="774"/>
      <c r="G27" s="373">
        <v>4</v>
      </c>
      <c r="H27" s="372"/>
    </row>
    <row r="28" spans="1:8" s="135" customFormat="1" ht="12">
      <c r="A28" s="121" t="s">
        <v>990</v>
      </c>
      <c r="B28" s="169" t="s">
        <v>110</v>
      </c>
      <c r="C28" s="762"/>
      <c r="D28" s="763"/>
      <c r="E28" s="764"/>
      <c r="F28" s="118"/>
      <c r="G28" s="373"/>
      <c r="H28" s="372"/>
    </row>
    <row r="29" spans="1:8" s="135" customFormat="1" ht="13.5">
      <c r="A29" s="754" t="s">
        <v>991</v>
      </c>
      <c r="B29" s="169" t="s">
        <v>110</v>
      </c>
      <c r="C29" s="125">
        <v>450.7</v>
      </c>
      <c r="D29" s="757"/>
      <c r="E29" s="131">
        <v>411.8</v>
      </c>
      <c r="F29" s="168"/>
      <c r="G29" s="176">
        <v>9</v>
      </c>
      <c r="H29" s="372"/>
    </row>
    <row r="30" spans="1:8" s="135" customFormat="1" ht="13.5">
      <c r="A30" s="754" t="s">
        <v>992</v>
      </c>
      <c r="B30" s="169" t="s">
        <v>110</v>
      </c>
      <c r="C30" s="731">
        <v>109.4</v>
      </c>
      <c r="D30" s="758"/>
      <c r="E30" s="736">
        <v>124.2</v>
      </c>
      <c r="F30" s="759"/>
      <c r="G30" s="124">
        <v>-12</v>
      </c>
      <c r="H30" s="372"/>
    </row>
    <row r="31" spans="1:8" s="135" customFormat="1" ht="12">
      <c r="A31" s="754"/>
      <c r="B31" s="169" t="s">
        <v>110</v>
      </c>
      <c r="C31" s="762">
        <v>560.1</v>
      </c>
      <c r="D31" s="763"/>
      <c r="E31" s="764">
        <v>536</v>
      </c>
      <c r="F31" s="118"/>
      <c r="G31" s="765">
        <v>4</v>
      </c>
      <c r="H31" s="372"/>
    </row>
    <row r="32" spans="1:8" s="135" customFormat="1" ht="13.5">
      <c r="A32" s="754" t="s">
        <v>1080</v>
      </c>
      <c r="B32" s="169" t="s">
        <v>110</v>
      </c>
      <c r="C32" s="125">
        <v>13.7</v>
      </c>
      <c r="D32" s="757"/>
      <c r="E32" s="131">
        <v>15.4</v>
      </c>
      <c r="F32" s="168"/>
      <c r="G32" s="176">
        <v>-11</v>
      </c>
      <c r="H32" s="372"/>
    </row>
    <row r="33" spans="1:8" s="135" customFormat="1" ht="12">
      <c r="A33" s="754" t="s">
        <v>44</v>
      </c>
      <c r="B33" s="169" t="s">
        <v>110</v>
      </c>
      <c r="C33" s="731">
        <v>49.4</v>
      </c>
      <c r="D33" s="758"/>
      <c r="E33" s="736">
        <v>47.8</v>
      </c>
      <c r="F33" s="759"/>
      <c r="G33" s="124">
        <v>3</v>
      </c>
      <c r="H33" s="372"/>
    </row>
    <row r="34" spans="1:8" s="114" customFormat="1" ht="12">
      <c r="A34" s="775" t="s">
        <v>993</v>
      </c>
      <c r="B34" s="113"/>
      <c r="C34" s="776">
        <v>623.20000000000005</v>
      </c>
      <c r="D34" s="777"/>
      <c r="E34" s="778">
        <v>599.20000000000005</v>
      </c>
      <c r="F34" s="779"/>
      <c r="G34" s="282">
        <v>4</v>
      </c>
      <c r="H34" s="461"/>
    </row>
    <row r="35" spans="1:8">
      <c r="H35" s="782"/>
    </row>
    <row r="36" spans="1:8">
      <c r="H36" s="782"/>
    </row>
    <row r="37" spans="1:8">
      <c r="A37" s="279" t="s">
        <v>1081</v>
      </c>
      <c r="B37" s="279"/>
      <c r="C37" s="729"/>
      <c r="D37" s="279"/>
      <c r="E37" s="784"/>
      <c r="F37" s="279"/>
      <c r="G37" s="729"/>
      <c r="H37" s="782"/>
    </row>
    <row r="38" spans="1:8" s="786" customFormat="1" ht="23.25" customHeight="1">
      <c r="A38" s="950" t="s">
        <v>1082</v>
      </c>
      <c r="B38" s="950"/>
      <c r="C38" s="950"/>
      <c r="D38" s="950"/>
      <c r="E38" s="950"/>
      <c r="F38" s="950"/>
      <c r="G38" s="950"/>
      <c r="H38" s="785"/>
    </row>
    <row r="39" spans="1:8" s="786" customFormat="1">
      <c r="A39" s="787" t="s">
        <v>994</v>
      </c>
      <c r="B39" s="787"/>
      <c r="C39" s="788"/>
      <c r="D39" s="787"/>
      <c r="E39" s="788"/>
      <c r="F39" s="787"/>
      <c r="G39" s="788"/>
      <c r="H39" s="785"/>
    </row>
    <row r="40" spans="1:8" s="786" customFormat="1">
      <c r="A40" s="787" t="s">
        <v>995</v>
      </c>
      <c r="B40" s="787"/>
      <c r="C40" s="788"/>
      <c r="D40" s="787"/>
      <c r="E40" s="788"/>
      <c r="F40" s="787"/>
      <c r="G40" s="788"/>
      <c r="H40" s="785"/>
    </row>
    <row r="41" spans="1:8" s="786" customFormat="1">
      <c r="A41" s="787" t="s">
        <v>996</v>
      </c>
      <c r="B41" s="787"/>
      <c r="C41" s="788"/>
      <c r="D41" s="787"/>
      <c r="E41" s="788"/>
      <c r="F41" s="787"/>
      <c r="G41" s="788"/>
    </row>
    <row r="42" spans="1:8" s="786" customFormat="1" ht="17.25" customHeight="1">
      <c r="A42" s="950" t="s">
        <v>1083</v>
      </c>
      <c r="B42" s="950"/>
      <c r="C42" s="950"/>
      <c r="D42" s="950"/>
      <c r="E42" s="950"/>
      <c r="F42" s="950"/>
      <c r="G42" s="950"/>
    </row>
    <row r="43" spans="1:8" s="786" customFormat="1" ht="24" customHeight="1">
      <c r="A43" s="950" t="s">
        <v>1084</v>
      </c>
      <c r="B43" s="950"/>
      <c r="C43" s="950"/>
      <c r="D43" s="950"/>
      <c r="E43" s="950"/>
      <c r="F43" s="950"/>
      <c r="G43" s="950"/>
    </row>
    <row r="44" spans="1:8" s="786" customFormat="1">
      <c r="A44" s="950" t="s">
        <v>1085</v>
      </c>
      <c r="B44" s="950"/>
      <c r="C44" s="950"/>
      <c r="D44" s="950"/>
      <c r="E44" s="950"/>
      <c r="F44" s="950"/>
      <c r="G44" s="950"/>
    </row>
  </sheetData>
  <mergeCells count="4">
    <mergeCell ref="A38:G38"/>
    <mergeCell ref="A42:G42"/>
    <mergeCell ref="A43:G43"/>
    <mergeCell ref="A44:G44"/>
  </mergeCells>
  <pageMargins left="0.7" right="0.7" top="0.75" bottom="0.75" header="0.3" footer="0.3"/>
  <pageSetup paperSize="9" scale="82" orientation="portrait" r:id="rId1"/>
  <headerFooter>
    <oddHeader>&amp;L&amp;"Calibri"&amp;12&amp;KFFA500Classification: 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900"/>
    <pageSetUpPr fitToPage="1"/>
  </sheetPr>
  <dimension ref="A1:O50"/>
  <sheetViews>
    <sheetView showGridLines="0" zoomScaleNormal="100" zoomScaleSheetLayoutView="110" workbookViewId="0"/>
  </sheetViews>
  <sheetFormatPr defaultColWidth="50.33203125" defaultRowHeight="12.75"/>
  <cols>
    <col min="1" max="1" width="46.83203125" style="1" customWidth="1"/>
    <col min="2" max="2" width="2.6640625" customWidth="1"/>
    <col min="3" max="3" width="11.1640625" style="4" customWidth="1"/>
    <col min="4" max="4" width="2.6640625" customWidth="1"/>
    <col min="5" max="5" width="11.1640625" style="4" customWidth="1"/>
    <col min="6" max="6" width="2.6640625" customWidth="1"/>
    <col min="7" max="7" width="11.1640625" style="4" customWidth="1"/>
    <col min="8" max="8" width="3.83203125" style="3" customWidth="1"/>
    <col min="9" max="9" width="11.1640625" style="376" customWidth="1"/>
    <col min="10" max="10" width="3.83203125" style="410" customWidth="1"/>
    <col min="11" max="11" width="11.1640625" style="517" customWidth="1"/>
    <col min="12" max="12" width="3.83203125" style="410" customWidth="1"/>
    <col min="13" max="13" width="11.1640625" style="376" customWidth="1"/>
    <col min="14" max="14" width="3.83203125" style="410" customWidth="1"/>
    <col min="15" max="15" width="11.1640625" style="517" customWidth="1"/>
  </cols>
  <sheetData>
    <row r="1" spans="1:15" s="291" customFormat="1" ht="12">
      <c r="A1" s="305" t="s">
        <v>215</v>
      </c>
      <c r="C1" s="140"/>
      <c r="E1" s="140"/>
      <c r="G1" s="140"/>
      <c r="H1" s="35"/>
      <c r="I1" s="140"/>
      <c r="J1" s="35"/>
      <c r="K1" s="138"/>
      <c r="L1" s="35"/>
      <c r="M1" s="140"/>
      <c r="N1" s="35"/>
      <c r="O1" s="138"/>
    </row>
    <row r="2" spans="1:15" s="31" customFormat="1" ht="12">
      <c r="A2" s="447"/>
      <c r="C2" s="144"/>
      <c r="E2" s="144"/>
      <c r="G2" s="144"/>
      <c r="H2" s="344"/>
      <c r="I2" s="144"/>
      <c r="J2" s="344"/>
      <c r="K2" s="448"/>
      <c r="L2" s="344"/>
      <c r="M2" s="144"/>
      <c r="N2" s="344"/>
      <c r="O2" s="448"/>
    </row>
    <row r="3" spans="1:15" s="31" customFormat="1" ht="12">
      <c r="A3" s="146"/>
      <c r="B3" s="55"/>
      <c r="C3" s="138" t="s">
        <v>48</v>
      </c>
      <c r="D3" s="55"/>
      <c r="E3" s="140" t="s">
        <v>291</v>
      </c>
      <c r="F3" s="56"/>
      <c r="G3" s="21"/>
      <c r="H3" s="344"/>
      <c r="I3" s="140" t="s">
        <v>292</v>
      </c>
      <c r="J3" s="344"/>
      <c r="K3" s="350"/>
      <c r="L3" s="344"/>
      <c r="M3" s="140" t="s">
        <v>48</v>
      </c>
      <c r="N3" s="344"/>
      <c r="O3" s="350"/>
    </row>
    <row r="4" spans="1:15" s="31" customFormat="1" ht="12">
      <c r="A4" s="146"/>
      <c r="B4" s="55"/>
      <c r="C4" s="138">
        <v>2020</v>
      </c>
      <c r="D4" s="55" t="s">
        <v>114</v>
      </c>
      <c r="E4" s="274">
        <v>2020</v>
      </c>
      <c r="F4" s="56"/>
      <c r="G4" s="25" t="s">
        <v>54</v>
      </c>
      <c r="H4" s="344"/>
      <c r="I4" s="140">
        <v>2020</v>
      </c>
      <c r="J4" s="344"/>
      <c r="K4" s="25" t="s">
        <v>54</v>
      </c>
      <c r="L4" s="344"/>
      <c r="M4" s="140">
        <v>2019</v>
      </c>
      <c r="N4" s="344"/>
      <c r="O4" s="25" t="s">
        <v>54</v>
      </c>
    </row>
    <row r="5" spans="1:15" s="31" customFormat="1" ht="12">
      <c r="A5" s="136"/>
      <c r="B5" s="55" t="s">
        <v>114</v>
      </c>
      <c r="C5" s="138" t="s">
        <v>95</v>
      </c>
      <c r="D5" s="55" t="s">
        <v>114</v>
      </c>
      <c r="E5" s="140" t="s">
        <v>95</v>
      </c>
      <c r="F5" s="56" t="s">
        <v>114</v>
      </c>
      <c r="G5" s="25" t="s">
        <v>124</v>
      </c>
      <c r="H5" s="344"/>
      <c r="I5" s="140" t="s">
        <v>95</v>
      </c>
      <c r="J5" s="344"/>
      <c r="K5" s="25" t="s">
        <v>124</v>
      </c>
      <c r="L5" s="344"/>
      <c r="M5" s="140" t="s">
        <v>95</v>
      </c>
      <c r="N5" s="344"/>
      <c r="O5" s="25" t="s">
        <v>124</v>
      </c>
    </row>
    <row r="6" spans="1:15" s="31" customFormat="1" ht="11.25" customHeight="1">
      <c r="A6" s="429" t="s">
        <v>108</v>
      </c>
      <c r="B6" s="431"/>
      <c r="C6" s="138"/>
      <c r="D6" s="140"/>
      <c r="E6" s="140"/>
      <c r="F6" s="138"/>
      <c r="G6" s="143"/>
      <c r="H6" s="344"/>
      <c r="I6" s="140"/>
      <c r="J6" s="344"/>
      <c r="K6" s="143"/>
      <c r="L6" s="344"/>
      <c r="M6" s="140"/>
      <c r="N6" s="344"/>
      <c r="O6" s="143"/>
    </row>
    <row r="7" spans="1:15" s="31" customFormat="1" ht="12">
      <c r="A7" s="431" t="s">
        <v>166</v>
      </c>
      <c r="B7" s="431"/>
      <c r="C7" s="48">
        <v>277.3</v>
      </c>
      <c r="D7" s="140"/>
      <c r="E7" s="49">
        <v>270.60000000000002</v>
      </c>
      <c r="F7" s="8"/>
      <c r="G7" s="11">
        <v>2</v>
      </c>
      <c r="H7" s="344"/>
      <c r="I7" s="49">
        <v>267.10000000000002</v>
      </c>
      <c r="J7" s="344"/>
      <c r="K7" s="11">
        <v>4</v>
      </c>
      <c r="L7" s="344"/>
      <c r="M7" s="49">
        <v>270.10000000000002</v>
      </c>
      <c r="N7" s="344"/>
      <c r="O7" s="11">
        <v>3</v>
      </c>
    </row>
    <row r="8" spans="1:15" s="31" customFormat="1" ht="12">
      <c r="A8" s="431" t="s">
        <v>167</v>
      </c>
      <c r="B8" s="431"/>
      <c r="C8" s="48">
        <v>16.5</v>
      </c>
      <c r="D8" s="140"/>
      <c r="E8" s="49">
        <v>17</v>
      </c>
      <c r="F8" s="8"/>
      <c r="G8" s="11">
        <v>-3</v>
      </c>
      <c r="H8" s="344"/>
      <c r="I8" s="49">
        <v>17.5</v>
      </c>
      <c r="J8" s="344"/>
      <c r="K8" s="11">
        <v>-6</v>
      </c>
      <c r="L8" s="344"/>
      <c r="M8" s="49">
        <v>18.5</v>
      </c>
      <c r="N8" s="344"/>
      <c r="O8" s="11">
        <v>-11</v>
      </c>
    </row>
    <row r="9" spans="1:15" s="31" customFormat="1" ht="12">
      <c r="A9" s="431" t="s">
        <v>73</v>
      </c>
      <c r="B9" s="431"/>
      <c r="C9" s="48">
        <v>14.3</v>
      </c>
      <c r="D9" s="140"/>
      <c r="E9" s="49">
        <v>14.8</v>
      </c>
      <c r="F9" s="8"/>
      <c r="G9" s="11">
        <v>-3</v>
      </c>
      <c r="H9" s="344"/>
      <c r="I9" s="49">
        <v>15.2</v>
      </c>
      <c r="J9" s="344"/>
      <c r="K9" s="11">
        <v>-6</v>
      </c>
      <c r="L9" s="344"/>
      <c r="M9" s="49">
        <v>17.7</v>
      </c>
      <c r="N9" s="344"/>
      <c r="O9" s="11">
        <v>-19</v>
      </c>
    </row>
    <row r="10" spans="1:15" s="31" customFormat="1" ht="12">
      <c r="A10" s="431" t="s">
        <v>591</v>
      </c>
      <c r="B10" s="431"/>
      <c r="C10" s="48">
        <v>8</v>
      </c>
      <c r="D10" s="140"/>
      <c r="E10" s="49">
        <v>8.1999999999999993</v>
      </c>
      <c r="F10" s="8"/>
      <c r="G10" s="11">
        <v>-2</v>
      </c>
      <c r="H10" s="344"/>
      <c r="I10" s="49">
        <v>8.1999999999999993</v>
      </c>
      <c r="J10" s="344"/>
      <c r="K10" s="11">
        <v>-2</v>
      </c>
      <c r="L10" s="344"/>
      <c r="M10" s="49">
        <v>8.4</v>
      </c>
      <c r="N10" s="344"/>
      <c r="O10" s="11">
        <v>-5</v>
      </c>
    </row>
    <row r="11" spans="1:15" s="31" customFormat="1" ht="12">
      <c r="A11" s="431" t="s">
        <v>46</v>
      </c>
      <c r="B11" s="431"/>
      <c r="C11" s="48">
        <v>14.7</v>
      </c>
      <c r="D11" s="140"/>
      <c r="E11" s="49">
        <v>14.8</v>
      </c>
      <c r="F11" s="8"/>
      <c r="G11" s="11">
        <v>-1</v>
      </c>
      <c r="H11" s="344"/>
      <c r="I11" s="49">
        <v>15.3</v>
      </c>
      <c r="J11" s="344"/>
      <c r="K11" s="11">
        <v>-4</v>
      </c>
      <c r="L11" s="344"/>
      <c r="M11" s="49">
        <v>15.6</v>
      </c>
      <c r="N11" s="344"/>
      <c r="O11" s="11">
        <v>-6</v>
      </c>
    </row>
    <row r="12" spans="1:15" s="31" customFormat="1" ht="12">
      <c r="A12" s="431" t="s">
        <v>47</v>
      </c>
      <c r="B12" s="431"/>
      <c r="C12" s="48">
        <v>0.9</v>
      </c>
      <c r="D12" s="140"/>
      <c r="E12" s="49">
        <v>1</v>
      </c>
      <c r="F12" s="8"/>
      <c r="G12" s="11">
        <v>-10</v>
      </c>
      <c r="H12" s="344"/>
      <c r="I12" s="49">
        <v>1</v>
      </c>
      <c r="J12" s="344"/>
      <c r="K12" s="11">
        <v>-10</v>
      </c>
      <c r="L12" s="344"/>
      <c r="M12" s="49">
        <v>1.3</v>
      </c>
      <c r="N12" s="344"/>
      <c r="O12" s="11">
        <v>-31</v>
      </c>
    </row>
    <row r="13" spans="1:15" s="31" customFormat="1" ht="13.5">
      <c r="A13" s="431" t="s">
        <v>592</v>
      </c>
      <c r="B13" s="431"/>
      <c r="C13" s="48">
        <v>10.4</v>
      </c>
      <c r="D13" s="140"/>
      <c r="E13" s="49">
        <v>10.199999999999999</v>
      </c>
      <c r="F13" s="8"/>
      <c r="G13" s="11">
        <v>2</v>
      </c>
      <c r="H13" s="344"/>
      <c r="I13" s="49">
        <v>9.6999999999999993</v>
      </c>
      <c r="J13" s="344"/>
      <c r="K13" s="11">
        <v>7</v>
      </c>
      <c r="L13" s="344"/>
      <c r="M13" s="49">
        <v>9</v>
      </c>
      <c r="N13" s="344"/>
      <c r="O13" s="11">
        <v>16</v>
      </c>
    </row>
    <row r="14" spans="1:15" s="31" customFormat="1" ht="13.5">
      <c r="A14" s="431" t="s">
        <v>593</v>
      </c>
      <c r="B14" s="431"/>
      <c r="C14" s="93">
        <v>40.6</v>
      </c>
      <c r="D14" s="142"/>
      <c r="E14" s="132">
        <v>40</v>
      </c>
      <c r="F14" s="8"/>
      <c r="G14" s="11">
        <v>2</v>
      </c>
      <c r="H14" s="344"/>
      <c r="I14" s="132">
        <v>38.4</v>
      </c>
      <c r="J14" s="344"/>
      <c r="K14" s="11">
        <v>6</v>
      </c>
      <c r="L14" s="344"/>
      <c r="M14" s="132">
        <v>32.1</v>
      </c>
      <c r="N14" s="344"/>
      <c r="O14" s="11">
        <v>26</v>
      </c>
    </row>
    <row r="15" spans="1:15" s="31" customFormat="1" ht="13.5">
      <c r="A15" s="431" t="s">
        <v>1097</v>
      </c>
      <c r="B15" s="431"/>
      <c r="C15" s="93">
        <v>4.0999999999999996</v>
      </c>
      <c r="D15" s="142"/>
      <c r="E15" s="132">
        <v>4.4000000000000004</v>
      </c>
      <c r="F15" s="8"/>
      <c r="G15" s="11">
        <v>-7</v>
      </c>
      <c r="H15" s="344"/>
      <c r="I15" s="132">
        <v>4.5999999999999996</v>
      </c>
      <c r="J15" s="344"/>
      <c r="K15" s="11">
        <v>-11</v>
      </c>
      <c r="L15" s="344"/>
      <c r="M15" s="132">
        <v>5.3</v>
      </c>
      <c r="N15" s="344"/>
      <c r="O15" s="11">
        <v>-23</v>
      </c>
    </row>
    <row r="16" spans="1:15" s="31" customFormat="1" ht="13.5">
      <c r="A16" s="430" t="s">
        <v>702</v>
      </c>
      <c r="B16" s="431"/>
      <c r="C16" s="48">
        <v>46</v>
      </c>
      <c r="D16" s="140"/>
      <c r="E16" s="49">
        <v>50.2</v>
      </c>
      <c r="F16" s="8"/>
      <c r="G16" s="11">
        <v>-8</v>
      </c>
      <c r="H16" s="344"/>
      <c r="I16" s="49">
        <v>55</v>
      </c>
      <c r="J16" s="344"/>
      <c r="K16" s="11">
        <v>-16</v>
      </c>
      <c r="L16" s="344"/>
      <c r="M16" s="49">
        <v>54.6</v>
      </c>
      <c r="N16" s="344"/>
      <c r="O16" s="11">
        <v>-16</v>
      </c>
    </row>
    <row r="17" spans="1:15" s="31" customFormat="1" ht="12">
      <c r="A17" s="431" t="s">
        <v>175</v>
      </c>
      <c r="B17" s="431"/>
      <c r="C17" s="48">
        <v>4.3</v>
      </c>
      <c r="D17" s="140"/>
      <c r="E17" s="49">
        <v>4.5999999999999996</v>
      </c>
      <c r="F17" s="8"/>
      <c r="G17" s="11">
        <v>-7</v>
      </c>
      <c r="H17" s="344"/>
      <c r="I17" s="49">
        <v>5</v>
      </c>
      <c r="J17" s="344"/>
      <c r="K17" s="11">
        <v>-14</v>
      </c>
      <c r="L17" s="344"/>
      <c r="M17" s="49">
        <v>5.2</v>
      </c>
      <c r="N17" s="344"/>
      <c r="O17" s="11">
        <v>-17</v>
      </c>
    </row>
    <row r="18" spans="1:15" s="31" customFormat="1" ht="12">
      <c r="A18" s="431" t="s">
        <v>594</v>
      </c>
      <c r="B18" s="431"/>
      <c r="C18" s="48">
        <v>0.9</v>
      </c>
      <c r="D18" s="140"/>
      <c r="E18" s="49">
        <v>0.9</v>
      </c>
      <c r="F18" s="8"/>
      <c r="G18" s="11" t="s">
        <v>77</v>
      </c>
      <c r="H18" s="344"/>
      <c r="I18" s="49">
        <v>0.9</v>
      </c>
      <c r="J18" s="344"/>
      <c r="K18" s="11" t="s">
        <v>77</v>
      </c>
      <c r="L18" s="344"/>
      <c r="M18" s="49">
        <v>0.9</v>
      </c>
      <c r="N18" s="344"/>
      <c r="O18" s="11" t="s">
        <v>77</v>
      </c>
    </row>
    <row r="19" spans="1:15" s="31" customFormat="1" ht="12">
      <c r="A19" s="431" t="s">
        <v>15</v>
      </c>
      <c r="B19" s="431"/>
      <c r="C19" s="50">
        <v>2.2000000000000002</v>
      </c>
      <c r="D19" s="140"/>
      <c r="E19" s="51">
        <v>2.5</v>
      </c>
      <c r="F19" s="8"/>
      <c r="G19" s="11">
        <v>-12</v>
      </c>
      <c r="H19" s="344"/>
      <c r="I19" s="51">
        <v>2.5</v>
      </c>
      <c r="J19" s="344"/>
      <c r="K19" s="11">
        <v>-12</v>
      </c>
      <c r="L19" s="344"/>
      <c r="M19" s="51">
        <v>1.7</v>
      </c>
      <c r="N19" s="344"/>
      <c r="O19" s="11">
        <v>29</v>
      </c>
    </row>
    <row r="20" spans="1:15" s="31" customFormat="1" ht="13.5">
      <c r="A20" s="429" t="s">
        <v>176</v>
      </c>
      <c r="B20" s="431"/>
      <c r="C20" s="327">
        <v>440.2</v>
      </c>
      <c r="D20" s="140"/>
      <c r="E20" s="328">
        <v>439.2</v>
      </c>
      <c r="F20" s="8"/>
      <c r="G20" s="11" t="s">
        <v>77</v>
      </c>
      <c r="H20" s="344"/>
      <c r="I20" s="328">
        <v>440.4</v>
      </c>
      <c r="J20" s="344"/>
      <c r="K20" s="11" t="s">
        <v>77</v>
      </c>
      <c r="L20" s="344"/>
      <c r="M20" s="328">
        <v>440.4</v>
      </c>
      <c r="N20" s="344"/>
      <c r="O20" s="11" t="s">
        <v>77</v>
      </c>
    </row>
    <row r="21" spans="1:15" s="31" customFormat="1" ht="12">
      <c r="A21" s="236"/>
      <c r="B21" s="140"/>
      <c r="C21" s="48"/>
      <c r="D21" s="140"/>
      <c r="E21" s="49"/>
      <c r="F21" s="8"/>
      <c r="G21" s="11"/>
      <c r="H21" s="344"/>
      <c r="I21" s="49"/>
      <c r="J21" s="344"/>
      <c r="K21" s="11"/>
      <c r="L21" s="344"/>
      <c r="M21" s="49"/>
      <c r="N21" s="344"/>
      <c r="O21" s="11"/>
    </row>
    <row r="22" spans="1:15" s="31" customFormat="1" ht="12">
      <c r="A22" s="429" t="s">
        <v>69</v>
      </c>
      <c r="B22" s="140"/>
      <c r="C22" s="48"/>
      <c r="D22" s="140"/>
      <c r="E22" s="49"/>
      <c r="F22" s="8"/>
      <c r="G22" s="11"/>
      <c r="H22" s="344"/>
      <c r="I22" s="49"/>
      <c r="J22" s="344"/>
      <c r="K22" s="11"/>
      <c r="L22" s="344"/>
      <c r="M22" s="49"/>
      <c r="N22" s="344"/>
      <c r="O22" s="11"/>
    </row>
    <row r="23" spans="1:15" s="31" customFormat="1" ht="12">
      <c r="A23" s="431" t="s">
        <v>180</v>
      </c>
      <c r="B23" s="140"/>
      <c r="C23" s="48">
        <v>97.4</v>
      </c>
      <c r="D23" s="140"/>
      <c r="E23" s="49">
        <v>91.7</v>
      </c>
      <c r="F23" s="8"/>
      <c r="G23" s="11">
        <v>6</v>
      </c>
      <c r="H23" s="344"/>
      <c r="I23" s="49">
        <v>87.5</v>
      </c>
      <c r="J23" s="344"/>
      <c r="K23" s="11">
        <v>11</v>
      </c>
      <c r="L23" s="344"/>
      <c r="M23" s="49">
        <v>76.900000000000006</v>
      </c>
      <c r="N23" s="344"/>
      <c r="O23" s="11">
        <v>27</v>
      </c>
    </row>
    <row r="24" spans="1:15" s="31" customFormat="1" ht="13.5">
      <c r="A24" s="431" t="s">
        <v>595</v>
      </c>
      <c r="B24" s="140"/>
      <c r="C24" s="48">
        <v>47.6</v>
      </c>
      <c r="D24" s="140"/>
      <c r="E24" s="49">
        <v>45.7</v>
      </c>
      <c r="F24" s="8"/>
      <c r="G24" s="11">
        <v>4</v>
      </c>
      <c r="H24" s="344"/>
      <c r="I24" s="49">
        <v>44.2</v>
      </c>
      <c r="J24" s="344"/>
      <c r="K24" s="11">
        <v>8</v>
      </c>
      <c r="L24" s="344"/>
      <c r="M24" s="49">
        <v>34.9</v>
      </c>
      <c r="N24" s="344"/>
      <c r="O24" s="11">
        <v>36</v>
      </c>
    </row>
    <row r="25" spans="1:15" s="31" customFormat="1" ht="12">
      <c r="A25" s="431" t="s">
        <v>181</v>
      </c>
      <c r="B25" s="140"/>
      <c r="C25" s="48">
        <v>154.1</v>
      </c>
      <c r="D25" s="140"/>
      <c r="E25" s="49">
        <v>149.9</v>
      </c>
      <c r="F25" s="8"/>
      <c r="G25" s="11">
        <v>3</v>
      </c>
      <c r="H25" s="344"/>
      <c r="I25" s="49">
        <v>148.5</v>
      </c>
      <c r="J25" s="344"/>
      <c r="K25" s="11">
        <v>4</v>
      </c>
      <c r="L25" s="344"/>
      <c r="M25" s="49">
        <v>144.5</v>
      </c>
      <c r="N25" s="344"/>
      <c r="O25" s="11">
        <v>7</v>
      </c>
    </row>
    <row r="26" spans="1:15" s="31" customFormat="1" ht="12">
      <c r="A26" s="431" t="s">
        <v>182</v>
      </c>
      <c r="B26" s="140"/>
      <c r="C26" s="48">
        <v>14</v>
      </c>
      <c r="D26" s="140"/>
      <c r="E26" s="49">
        <v>12.5</v>
      </c>
      <c r="F26" s="8"/>
      <c r="G26" s="11">
        <v>12</v>
      </c>
      <c r="H26" s="344"/>
      <c r="I26" s="49">
        <v>12.7</v>
      </c>
      <c r="J26" s="344"/>
      <c r="K26" s="11">
        <v>10</v>
      </c>
      <c r="L26" s="344"/>
      <c r="M26" s="49">
        <v>13.3</v>
      </c>
      <c r="N26" s="344"/>
      <c r="O26" s="11">
        <v>5</v>
      </c>
    </row>
    <row r="27" spans="1:15" s="31" customFormat="1" ht="13.5">
      <c r="A27" s="431" t="s">
        <v>596</v>
      </c>
      <c r="B27" s="140"/>
      <c r="C27" s="48">
        <v>122.7</v>
      </c>
      <c r="D27" s="140"/>
      <c r="E27" s="49">
        <v>132.9</v>
      </c>
      <c r="F27" s="8"/>
      <c r="G27" s="11">
        <v>-8</v>
      </c>
      <c r="H27" s="344"/>
      <c r="I27" s="49">
        <v>133.80000000000001</v>
      </c>
      <c r="J27" s="344"/>
      <c r="K27" s="11">
        <v>-8</v>
      </c>
      <c r="L27" s="344"/>
      <c r="M27" s="49">
        <v>127.6</v>
      </c>
      <c r="N27" s="344"/>
      <c r="O27" s="11">
        <v>-4</v>
      </c>
    </row>
    <row r="28" spans="1:15" s="31" customFormat="1" ht="12">
      <c r="A28" s="431" t="s">
        <v>597</v>
      </c>
      <c r="B28" s="140"/>
      <c r="C28" s="48">
        <v>14.1</v>
      </c>
      <c r="D28" s="140"/>
      <c r="E28" s="49">
        <v>13.6</v>
      </c>
      <c r="F28" s="8"/>
      <c r="G28" s="11">
        <v>4</v>
      </c>
      <c r="H28" s="344"/>
      <c r="I28" s="49">
        <v>13.5</v>
      </c>
      <c r="J28" s="344"/>
      <c r="K28" s="11">
        <v>4</v>
      </c>
      <c r="L28" s="344"/>
      <c r="M28" s="49">
        <v>13.7</v>
      </c>
      <c r="N28" s="344"/>
      <c r="O28" s="11">
        <v>3</v>
      </c>
    </row>
    <row r="29" spans="1:15" s="31" customFormat="1" ht="12">
      <c r="A29" s="431" t="s">
        <v>15</v>
      </c>
      <c r="B29" s="140"/>
      <c r="C29" s="48">
        <v>0.8</v>
      </c>
      <c r="D29" s="140"/>
      <c r="E29" s="49">
        <v>0.9</v>
      </c>
      <c r="F29" s="8"/>
      <c r="G29" s="11">
        <v>-11</v>
      </c>
      <c r="H29" s="344"/>
      <c r="I29" s="49">
        <v>0.9</v>
      </c>
      <c r="J29" s="344"/>
      <c r="K29" s="11">
        <v>-11</v>
      </c>
      <c r="L29" s="344"/>
      <c r="M29" s="49">
        <v>0.9</v>
      </c>
      <c r="N29" s="344"/>
      <c r="O29" s="11">
        <v>-11</v>
      </c>
    </row>
    <row r="30" spans="1:15" s="31" customFormat="1" ht="13.5">
      <c r="A30" s="429" t="s">
        <v>598</v>
      </c>
      <c r="B30" s="140"/>
      <c r="C30" s="57">
        <v>450.7</v>
      </c>
      <c r="D30" s="140"/>
      <c r="E30" s="52">
        <v>447.2</v>
      </c>
      <c r="F30" s="8"/>
      <c r="G30" s="11">
        <v>1</v>
      </c>
      <c r="H30" s="344"/>
      <c r="I30" s="52">
        <v>441.1</v>
      </c>
      <c r="J30" s="344"/>
      <c r="K30" s="11">
        <v>2</v>
      </c>
      <c r="L30" s="344"/>
      <c r="M30" s="52">
        <v>411.8</v>
      </c>
      <c r="N30" s="344"/>
      <c r="O30" s="11">
        <v>9</v>
      </c>
    </row>
    <row r="31" spans="1:15" s="31" customFormat="1" ht="12">
      <c r="A31" s="236"/>
      <c r="B31" s="140"/>
      <c r="C31" s="48"/>
      <c r="D31" s="140"/>
      <c r="E31" s="49"/>
      <c r="F31" s="8"/>
      <c r="G31" s="11"/>
      <c r="H31" s="344"/>
      <c r="I31" s="49"/>
      <c r="J31" s="344"/>
      <c r="K31" s="11"/>
      <c r="L31" s="344"/>
      <c r="M31" s="49"/>
      <c r="N31" s="344"/>
      <c r="O31" s="11"/>
    </row>
    <row r="32" spans="1:15" s="31" customFormat="1" ht="12">
      <c r="A32" s="429" t="s">
        <v>135</v>
      </c>
      <c r="B32" s="140" t="s">
        <v>110</v>
      </c>
      <c r="C32" s="93">
        <v>871.3</v>
      </c>
      <c r="D32" s="142"/>
      <c r="E32" s="132">
        <v>868.9</v>
      </c>
      <c r="F32" s="8"/>
      <c r="G32" s="11" t="s">
        <v>77</v>
      </c>
      <c r="H32" s="344"/>
      <c r="I32" s="132">
        <v>873</v>
      </c>
      <c r="J32" s="344"/>
      <c r="K32" s="11" t="s">
        <v>77</v>
      </c>
      <c r="L32" s="344"/>
      <c r="M32" s="132">
        <v>833.9</v>
      </c>
      <c r="N32" s="344"/>
      <c r="O32" s="11">
        <v>4</v>
      </c>
    </row>
    <row r="33" spans="1:15" s="31" customFormat="1" ht="12">
      <c r="A33" s="429" t="s">
        <v>183</v>
      </c>
      <c r="B33" s="140" t="s">
        <v>110</v>
      </c>
      <c r="C33" s="93">
        <v>821.9</v>
      </c>
      <c r="D33" s="142"/>
      <c r="E33" s="132">
        <v>819.4</v>
      </c>
      <c r="F33" s="8"/>
      <c r="G33" s="11" t="s">
        <v>77</v>
      </c>
      <c r="H33" s="344"/>
      <c r="I33" s="132">
        <v>824.1</v>
      </c>
      <c r="J33" s="344"/>
      <c r="K33" s="11" t="s">
        <v>77</v>
      </c>
      <c r="L33" s="344"/>
      <c r="M33" s="132">
        <v>786.1</v>
      </c>
      <c r="N33" s="344"/>
      <c r="O33" s="11">
        <v>5</v>
      </c>
    </row>
    <row r="34" spans="1:15" s="31" customFormat="1" ht="12">
      <c r="A34" s="136"/>
      <c r="B34" s="140"/>
      <c r="C34" s="143"/>
      <c r="D34" s="140"/>
      <c r="E34" s="142"/>
      <c r="F34" s="8"/>
      <c r="G34" s="25"/>
      <c r="H34" s="344"/>
      <c r="I34" s="142"/>
      <c r="J34" s="344"/>
      <c r="K34" s="25"/>
      <c r="L34" s="344"/>
      <c r="M34" s="142"/>
      <c r="N34" s="344"/>
      <c r="O34" s="25"/>
    </row>
    <row r="35" spans="1:15" s="31" customFormat="1" ht="12">
      <c r="A35" s="431" t="s">
        <v>106</v>
      </c>
      <c r="B35" s="140" t="s">
        <v>110</v>
      </c>
      <c r="C35" s="93">
        <v>43.3</v>
      </c>
      <c r="D35" s="142"/>
      <c r="E35" s="132">
        <v>43.4</v>
      </c>
      <c r="F35" s="8"/>
      <c r="G35" s="11" t="s">
        <v>77</v>
      </c>
      <c r="H35" s="344"/>
      <c r="I35" s="132">
        <v>42.8</v>
      </c>
      <c r="J35" s="344"/>
      <c r="K35" s="11">
        <v>1</v>
      </c>
      <c r="L35" s="344"/>
      <c r="M35" s="132">
        <v>41.7</v>
      </c>
      <c r="N35" s="344"/>
      <c r="O35" s="11">
        <v>4</v>
      </c>
    </row>
    <row r="36" spans="1:15" s="31" customFormat="1" ht="12">
      <c r="A36" s="431" t="s">
        <v>178</v>
      </c>
      <c r="B36" s="140" t="s">
        <v>110</v>
      </c>
      <c r="C36" s="93">
        <v>5.9</v>
      </c>
      <c r="D36" s="142"/>
      <c r="E36" s="132">
        <v>5.9</v>
      </c>
      <c r="F36" s="8"/>
      <c r="G36" s="11" t="s">
        <v>77</v>
      </c>
      <c r="H36" s="344"/>
      <c r="I36" s="132">
        <v>5.9</v>
      </c>
      <c r="J36" s="344"/>
      <c r="K36" s="11" t="s">
        <v>77</v>
      </c>
      <c r="L36" s="344"/>
      <c r="M36" s="132">
        <v>5.9</v>
      </c>
      <c r="N36" s="344"/>
      <c r="O36" s="11" t="s">
        <v>77</v>
      </c>
    </row>
    <row r="37" spans="1:15" s="31" customFormat="1" ht="12">
      <c r="A37" s="431" t="s">
        <v>179</v>
      </c>
      <c r="B37" s="140" t="s">
        <v>110</v>
      </c>
      <c r="C37" s="50">
        <v>0.2</v>
      </c>
      <c r="D37" s="140"/>
      <c r="E37" s="51">
        <v>0.2</v>
      </c>
      <c r="F37" s="8"/>
      <c r="G37" s="11" t="s">
        <v>77</v>
      </c>
      <c r="H37" s="344"/>
      <c r="I37" s="51">
        <v>0.2</v>
      </c>
      <c r="J37" s="344"/>
      <c r="K37" s="11" t="s">
        <v>77</v>
      </c>
      <c r="L37" s="344"/>
      <c r="M37" s="51">
        <v>0.2</v>
      </c>
      <c r="N37" s="344"/>
      <c r="O37" s="11" t="s">
        <v>77</v>
      </c>
    </row>
    <row r="38" spans="1:15" s="31" customFormat="1" ht="12">
      <c r="A38" s="429" t="s">
        <v>44</v>
      </c>
      <c r="B38" s="140" t="s">
        <v>110</v>
      </c>
      <c r="C38" s="57">
        <v>49.4</v>
      </c>
      <c r="D38" s="140"/>
      <c r="E38" s="52">
        <v>49.5</v>
      </c>
      <c r="F38" s="8"/>
      <c r="G38" s="11" t="s">
        <v>77</v>
      </c>
      <c r="H38" s="344"/>
      <c r="I38" s="52">
        <v>48.9</v>
      </c>
      <c r="J38" s="344"/>
      <c r="K38" s="11">
        <v>1</v>
      </c>
      <c r="L38" s="344"/>
      <c r="M38" s="52">
        <v>47.8</v>
      </c>
      <c r="N38" s="344"/>
      <c r="O38" s="11">
        <v>3</v>
      </c>
    </row>
    <row r="39" spans="1:15" s="31" customFormat="1" ht="12">
      <c r="A39" s="136"/>
      <c r="B39" s="140"/>
      <c r="C39" s="150"/>
      <c r="D39" s="140"/>
      <c r="E39" s="154"/>
      <c r="F39" s="8"/>
      <c r="G39" s="20"/>
      <c r="H39" s="344"/>
      <c r="I39" s="154"/>
      <c r="J39" s="344"/>
      <c r="K39" s="20"/>
      <c r="L39" s="344"/>
      <c r="M39" s="154"/>
      <c r="N39" s="344"/>
      <c r="O39" s="20"/>
    </row>
    <row r="40" spans="1:15" s="31" customFormat="1" ht="12">
      <c r="A40" s="136" t="s">
        <v>164</v>
      </c>
      <c r="B40" s="140" t="s">
        <v>110</v>
      </c>
      <c r="C40" s="894">
        <v>70812</v>
      </c>
      <c r="D40" s="140"/>
      <c r="E40" s="894">
        <v>70776</v>
      </c>
      <c r="F40" s="894"/>
      <c r="G40" s="894" t="s">
        <v>77</v>
      </c>
      <c r="H40" s="894"/>
      <c r="I40" s="894">
        <v>70735</v>
      </c>
      <c r="J40" s="894"/>
      <c r="K40" s="894" t="s">
        <v>77</v>
      </c>
      <c r="L40" s="894"/>
      <c r="M40" s="894">
        <v>70031</v>
      </c>
      <c r="N40" s="344"/>
      <c r="O40" s="11">
        <v>1</v>
      </c>
    </row>
    <row r="41" spans="1:15" s="31" customFormat="1" ht="12">
      <c r="A41" s="32"/>
      <c r="C41" s="144"/>
      <c r="E41" s="144"/>
      <c r="G41" s="144"/>
      <c r="H41" s="344"/>
      <c r="I41" s="144"/>
      <c r="J41" s="344"/>
      <c r="K41" s="448"/>
      <c r="L41" s="344"/>
      <c r="M41" s="144"/>
      <c r="N41" s="344"/>
      <c r="O41" s="448"/>
    </row>
    <row r="42" spans="1:15">
      <c r="A42" s="262"/>
    </row>
    <row r="43" spans="1:15">
      <c r="A43" s="194" t="s">
        <v>743</v>
      </c>
    </row>
    <row r="44" spans="1:15">
      <c r="A44" s="194" t="s">
        <v>744</v>
      </c>
    </row>
    <row r="45" spans="1:15">
      <c r="A45" s="194" t="s">
        <v>1148</v>
      </c>
    </row>
    <row r="46" spans="1:15">
      <c r="A46" s="194" t="s">
        <v>745</v>
      </c>
    </row>
    <row r="47" spans="1:15">
      <c r="A47" s="194" t="s">
        <v>746</v>
      </c>
    </row>
    <row r="48" spans="1:15">
      <c r="A48" s="194" t="s">
        <v>747</v>
      </c>
    </row>
    <row r="49" spans="1:1">
      <c r="A49" s="194" t="s">
        <v>748</v>
      </c>
    </row>
    <row r="50" spans="1:1">
      <c r="A50" s="194"/>
    </row>
  </sheetData>
  <pageMargins left="0.7" right="0.7" top="0.75" bottom="0.75" header="0.3" footer="0.3"/>
  <pageSetup paperSize="9" orientation="portrait" r:id="rId1"/>
  <headerFooter>
    <oddHeader>&amp;L&amp;"Calibri"&amp;12&amp;K008000Classification: Public&amp;1#</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9900"/>
    <pageSetUpPr fitToPage="1"/>
  </sheetPr>
  <dimension ref="A1:I30"/>
  <sheetViews>
    <sheetView showGridLines="0" workbookViewId="0"/>
  </sheetViews>
  <sheetFormatPr defaultColWidth="6" defaultRowHeight="12"/>
  <cols>
    <col min="1" max="1" width="24.33203125" style="64" customWidth="1"/>
    <col min="2" max="2" width="5.33203125" style="64" customWidth="1"/>
    <col min="3" max="3" width="11.83203125" style="65" customWidth="1"/>
    <col min="4" max="4" width="5.33203125" style="64" customWidth="1"/>
    <col min="5" max="5" width="11.83203125" style="65" customWidth="1"/>
    <col min="6" max="6" width="5.33203125" style="64" customWidth="1"/>
    <col min="7" max="7" width="11.83203125" style="65" customWidth="1"/>
    <col min="8" max="8" width="5.33203125" style="64" customWidth="1"/>
    <col min="9" max="9" width="11.83203125" style="65" customWidth="1"/>
    <col min="10" max="10" width="2.83203125" style="114" customWidth="1"/>
    <col min="11" max="16384" width="6" style="114"/>
  </cols>
  <sheetData>
    <row r="1" spans="1:9" s="129" customFormat="1">
      <c r="A1" s="789" t="s">
        <v>997</v>
      </c>
      <c r="B1" s="294"/>
      <c r="C1" s="117"/>
      <c r="D1" s="118"/>
      <c r="E1" s="117"/>
      <c r="F1" s="118"/>
      <c r="G1" s="117"/>
      <c r="H1" s="118"/>
      <c r="I1" s="117"/>
    </row>
    <row r="2" spans="1:9" s="129" customFormat="1">
      <c r="A2" s="790"/>
      <c r="B2" s="790"/>
      <c r="C2" s="117"/>
      <c r="D2" s="118"/>
      <c r="E2" s="117"/>
      <c r="F2" s="118"/>
      <c r="G2" s="117"/>
      <c r="H2" s="118"/>
      <c r="I2" s="117"/>
    </row>
    <row r="3" spans="1:9" s="129" customFormat="1">
      <c r="A3" s="790"/>
      <c r="B3" s="790"/>
      <c r="C3" s="122"/>
      <c r="D3" s="168"/>
      <c r="E3" s="122"/>
      <c r="F3" s="168"/>
      <c r="G3" s="122"/>
      <c r="H3" s="168"/>
      <c r="I3" s="122"/>
    </row>
    <row r="4" spans="1:9" s="129" customFormat="1">
      <c r="A4" s="790"/>
      <c r="B4" s="790"/>
      <c r="C4" s="122"/>
      <c r="D4" s="168"/>
      <c r="E4" s="122"/>
      <c r="F4" s="168"/>
      <c r="G4" s="122"/>
      <c r="H4" s="168"/>
      <c r="I4" s="122"/>
    </row>
    <row r="5" spans="1:9">
      <c r="A5" s="314"/>
      <c r="B5" s="314"/>
      <c r="C5" s="791"/>
      <c r="D5" s="133"/>
      <c r="E5" s="114"/>
      <c r="F5" s="133"/>
      <c r="G5" s="791"/>
      <c r="H5" s="133"/>
      <c r="I5" s="791"/>
    </row>
    <row r="6" spans="1:9">
      <c r="A6" s="314"/>
      <c r="B6" s="314"/>
      <c r="C6" s="791"/>
      <c r="D6" s="133"/>
      <c r="E6" s="120" t="s">
        <v>998</v>
      </c>
      <c r="F6" s="133"/>
      <c r="G6" s="791"/>
      <c r="H6" s="133"/>
      <c r="I6" s="791"/>
    </row>
    <row r="7" spans="1:9" s="115" customFormat="1">
      <c r="A7" s="64"/>
      <c r="B7" s="64"/>
      <c r="C7" s="791"/>
      <c r="D7" s="62"/>
      <c r="E7" s="120" t="s">
        <v>999</v>
      </c>
      <c r="F7" s="62"/>
      <c r="G7" s="120" t="s">
        <v>1000</v>
      </c>
      <c r="H7" s="62"/>
      <c r="I7" s="791"/>
    </row>
    <row r="8" spans="1:9" s="115" customFormat="1">
      <c r="A8" s="792"/>
      <c r="B8" s="792"/>
      <c r="C8" s="120" t="s">
        <v>1001</v>
      </c>
      <c r="D8" s="62"/>
      <c r="E8" s="120" t="s">
        <v>1002</v>
      </c>
      <c r="F8" s="62"/>
      <c r="G8" s="120" t="s">
        <v>72</v>
      </c>
      <c r="H8" s="62"/>
      <c r="I8" s="791"/>
    </row>
    <row r="9" spans="1:9" s="115" customFormat="1">
      <c r="A9" s="792"/>
      <c r="B9" s="792"/>
      <c r="C9" s="120" t="s">
        <v>1003</v>
      </c>
      <c r="D9" s="62"/>
      <c r="E9" s="120" t="s">
        <v>1004</v>
      </c>
      <c r="F9" s="62"/>
      <c r="G9" s="120" t="s">
        <v>1005</v>
      </c>
      <c r="H9" s="62"/>
      <c r="I9" s="120" t="s">
        <v>1006</v>
      </c>
    </row>
    <row r="10" spans="1:9" s="115" customFormat="1">
      <c r="A10" s="792"/>
      <c r="B10" s="792"/>
      <c r="C10" s="120" t="s">
        <v>1007</v>
      </c>
      <c r="D10" s="62"/>
      <c r="E10" s="120" t="s">
        <v>137</v>
      </c>
      <c r="F10" s="62"/>
      <c r="G10" s="120" t="s">
        <v>1008</v>
      </c>
      <c r="H10" s="62"/>
      <c r="I10" s="120" t="s">
        <v>1009</v>
      </c>
    </row>
    <row r="11" spans="1:9" s="115" customFormat="1">
      <c r="A11" s="113"/>
      <c r="B11" s="169" t="s">
        <v>114</v>
      </c>
      <c r="C11" s="755" t="s">
        <v>95</v>
      </c>
      <c r="D11" s="169" t="s">
        <v>114</v>
      </c>
      <c r="E11" s="755" t="s">
        <v>95</v>
      </c>
      <c r="F11" s="169" t="s">
        <v>114</v>
      </c>
      <c r="G11" s="755" t="s">
        <v>95</v>
      </c>
      <c r="H11" s="169" t="s">
        <v>114</v>
      </c>
      <c r="I11" s="755" t="s">
        <v>95</v>
      </c>
    </row>
    <row r="12" spans="1:9" s="115" customFormat="1">
      <c r="A12" s="113"/>
      <c r="B12" s="169"/>
      <c r="C12" s="755"/>
      <c r="D12" s="169"/>
      <c r="E12" s="755"/>
      <c r="F12" s="169"/>
      <c r="G12" s="755"/>
      <c r="H12" s="169"/>
      <c r="I12" s="755"/>
    </row>
    <row r="13" spans="1:9" s="115" customFormat="1">
      <c r="A13" s="775" t="s">
        <v>1075</v>
      </c>
      <c r="B13" s="169"/>
      <c r="C13" s="755"/>
      <c r="D13" s="169"/>
      <c r="E13" s="755"/>
      <c r="F13" s="169"/>
      <c r="G13" s="755"/>
      <c r="H13" s="169"/>
      <c r="I13" s="755"/>
    </row>
    <row r="14" spans="1:9" s="135" customFormat="1">
      <c r="A14" s="754" t="s">
        <v>65</v>
      </c>
      <c r="B14" s="754"/>
      <c r="C14" s="125">
        <v>6.1</v>
      </c>
      <c r="D14" s="169"/>
      <c r="E14" s="125">
        <v>24.3</v>
      </c>
      <c r="F14" s="169"/>
      <c r="G14" s="125">
        <v>1.1000000000000001</v>
      </c>
      <c r="H14" s="169"/>
      <c r="I14" s="125">
        <v>31.5</v>
      </c>
    </row>
    <row r="15" spans="1:9" s="135" customFormat="1">
      <c r="A15" s="754" t="s">
        <v>62</v>
      </c>
      <c r="B15" s="754"/>
      <c r="C15" s="125">
        <v>89.7</v>
      </c>
      <c r="D15" s="169"/>
      <c r="E15" s="63">
        <v>0</v>
      </c>
      <c r="F15" s="169"/>
      <c r="G15" s="125">
        <v>-2.2999999999999998</v>
      </c>
      <c r="H15" s="169"/>
      <c r="I15" s="125">
        <v>87.4</v>
      </c>
    </row>
    <row r="16" spans="1:9" s="135" customFormat="1">
      <c r="A16" s="754" t="s">
        <v>85</v>
      </c>
      <c r="B16" s="754"/>
      <c r="C16" s="731">
        <v>13.6</v>
      </c>
      <c r="D16" s="793"/>
      <c r="E16" s="123">
        <v>0</v>
      </c>
      <c r="F16" s="793"/>
      <c r="G16" s="731">
        <v>0.7</v>
      </c>
      <c r="H16" s="793"/>
      <c r="I16" s="731">
        <v>14.3</v>
      </c>
    </row>
    <row r="17" spans="1:9" s="135" customFormat="1">
      <c r="A17" s="121" t="s">
        <v>1010</v>
      </c>
      <c r="B17" s="121"/>
      <c r="C17" s="732">
        <v>109.4</v>
      </c>
      <c r="D17" s="794"/>
      <c r="E17" s="732">
        <v>24.3</v>
      </c>
      <c r="F17" s="794"/>
      <c r="G17" s="795"/>
      <c r="H17" s="794"/>
      <c r="I17" s="795"/>
    </row>
    <row r="18" spans="1:9" s="135" customFormat="1">
      <c r="A18" s="754" t="s">
        <v>69</v>
      </c>
      <c r="B18" s="754"/>
      <c r="C18" s="731">
        <v>450.7</v>
      </c>
      <c r="D18" s="793"/>
      <c r="E18" s="731">
        <v>9.4</v>
      </c>
      <c r="F18" s="793"/>
      <c r="G18" s="123">
        <v>0</v>
      </c>
      <c r="H18" s="793"/>
      <c r="I18" s="731">
        <v>460.1</v>
      </c>
    </row>
    <row r="19" spans="1:9" s="135" customFormat="1">
      <c r="A19" s="121" t="s">
        <v>134</v>
      </c>
      <c r="B19" s="121"/>
      <c r="C19" s="733">
        <v>560.1</v>
      </c>
      <c r="D19" s="796"/>
      <c r="E19" s="733">
        <v>33.700000000000003</v>
      </c>
      <c r="F19" s="796"/>
      <c r="G19" s="797"/>
      <c r="H19" s="796"/>
      <c r="I19" s="797"/>
    </row>
    <row r="20" spans="1:9">
      <c r="A20" s="113"/>
      <c r="B20" s="113"/>
    </row>
    <row r="21" spans="1:9" ht="13.5">
      <c r="A21" s="113" t="s">
        <v>1138</v>
      </c>
      <c r="B21" s="168"/>
      <c r="C21" s="122"/>
      <c r="D21" s="168"/>
      <c r="E21" s="122"/>
      <c r="F21" s="168"/>
      <c r="G21" s="122"/>
      <c r="H21" s="168"/>
      <c r="I21" s="122"/>
    </row>
    <row r="22" spans="1:9">
      <c r="A22" s="754" t="s">
        <v>65</v>
      </c>
      <c r="B22" s="754"/>
      <c r="C22" s="131">
        <v>5.5</v>
      </c>
      <c r="D22" s="168"/>
      <c r="E22" s="131">
        <v>22.8</v>
      </c>
      <c r="F22" s="168"/>
      <c r="G22" s="131">
        <v>-0.1</v>
      </c>
      <c r="H22" s="168"/>
      <c r="I22" s="131">
        <v>28.2</v>
      </c>
    </row>
    <row r="23" spans="1:9">
      <c r="A23" s="754" t="s">
        <v>62</v>
      </c>
      <c r="B23" s="754"/>
      <c r="C23" s="131">
        <v>102.1</v>
      </c>
      <c r="D23" s="168"/>
      <c r="E23" s="176">
        <v>0</v>
      </c>
      <c r="F23" s="168"/>
      <c r="G23" s="131">
        <v>-4.4000000000000004</v>
      </c>
      <c r="H23" s="168"/>
      <c r="I23" s="131">
        <v>97.7</v>
      </c>
    </row>
    <row r="24" spans="1:9">
      <c r="A24" s="754" t="s">
        <v>85</v>
      </c>
      <c r="B24" s="754"/>
      <c r="C24" s="736">
        <v>16.600000000000001</v>
      </c>
      <c r="D24" s="759"/>
      <c r="E24" s="124">
        <v>0</v>
      </c>
      <c r="F24" s="759"/>
      <c r="G24" s="736">
        <v>0.5</v>
      </c>
      <c r="H24" s="759"/>
      <c r="I24" s="736">
        <v>17.100000000000001</v>
      </c>
    </row>
    <row r="25" spans="1:9">
      <c r="A25" s="754" t="s">
        <v>1010</v>
      </c>
      <c r="B25" s="754"/>
      <c r="C25" s="737">
        <v>124.2</v>
      </c>
      <c r="D25" s="761"/>
      <c r="E25" s="737">
        <v>22.8</v>
      </c>
      <c r="F25" s="761"/>
      <c r="G25" s="798"/>
      <c r="H25" s="761"/>
      <c r="I25" s="798"/>
    </row>
    <row r="26" spans="1:9">
      <c r="A26" s="754" t="s">
        <v>69</v>
      </c>
      <c r="B26" s="754"/>
      <c r="C26" s="736">
        <v>411.8</v>
      </c>
      <c r="D26" s="759"/>
      <c r="E26" s="736">
        <v>9.5</v>
      </c>
      <c r="F26" s="759"/>
      <c r="G26" s="124">
        <v>0</v>
      </c>
      <c r="H26" s="759"/>
      <c r="I26" s="736">
        <v>421.3</v>
      </c>
    </row>
    <row r="27" spans="1:9">
      <c r="A27" s="754" t="s">
        <v>134</v>
      </c>
      <c r="B27" s="754"/>
      <c r="C27" s="738">
        <v>536</v>
      </c>
      <c r="D27" s="774"/>
      <c r="E27" s="738">
        <v>32.299999999999997</v>
      </c>
      <c r="F27" s="774"/>
      <c r="G27" s="799"/>
      <c r="H27" s="774"/>
      <c r="I27" s="799"/>
    </row>
    <row r="30" spans="1:9" ht="13.5">
      <c r="A30" s="64" t="s">
        <v>1139</v>
      </c>
    </row>
  </sheetData>
  <pageMargins left="0.7" right="0.7" top="0.75" bottom="0.75" header="0.3" footer="0.3"/>
  <pageSetup paperSize="9" orientation="portrait" r:id="rId1"/>
  <headerFooter>
    <oddHeader>&amp;L&amp;"Calibri"&amp;12&amp;KFFA500Classification: Confidential&amp;1#</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9900"/>
  </sheetPr>
  <dimension ref="A1:U31"/>
  <sheetViews>
    <sheetView showGridLines="0" workbookViewId="0"/>
  </sheetViews>
  <sheetFormatPr defaultColWidth="36.5" defaultRowHeight="12.75"/>
  <cols>
    <col min="1" max="1" width="55.83203125" style="782" customWidth="1"/>
    <col min="2" max="2" width="2.83203125" style="805" customWidth="1"/>
    <col min="3" max="3" width="9.33203125" style="783" customWidth="1"/>
    <col min="4" max="4" width="2.83203125" style="780" customWidth="1"/>
    <col min="5" max="5" width="9.33203125" style="783" customWidth="1"/>
    <col min="6" max="6" width="2.83203125" style="780" customWidth="1"/>
    <col min="7" max="7" width="9.33203125" style="783" customWidth="1"/>
    <col min="8" max="8" width="2.83203125" style="780" customWidth="1"/>
    <col min="9" max="9" width="9.33203125" style="783" customWidth="1"/>
    <col min="10" max="10" width="2.83203125" style="780" customWidth="1"/>
    <col min="11" max="11" width="9.33203125" style="783" customWidth="1"/>
    <col min="12" max="12" width="2.83203125" style="780" customWidth="1"/>
    <col min="13" max="13" width="9.33203125" style="783" customWidth="1"/>
    <col min="14" max="14" width="2.83203125" style="780" customWidth="1"/>
    <col min="15" max="15" width="9.33203125" style="783" customWidth="1"/>
    <col min="16" max="16" width="2.83203125" style="780" customWidth="1"/>
    <col min="17" max="17" width="9.33203125" style="783" customWidth="1"/>
    <col min="18" max="18" width="2.83203125" style="780" customWidth="1"/>
    <col min="19" max="19" width="9.33203125" style="783" customWidth="1"/>
    <col min="20" max="20" width="2.83203125" style="780" customWidth="1"/>
    <col min="21" max="21" width="9.33203125" style="783" customWidth="1"/>
    <col min="22" max="16384" width="36.5" style="783"/>
  </cols>
  <sheetData>
    <row r="1" spans="1:21" s="129" customFormat="1" ht="12">
      <c r="A1" s="800" t="s">
        <v>1076</v>
      </c>
      <c r="B1" s="168"/>
      <c r="D1" s="118"/>
      <c r="F1" s="118"/>
      <c r="H1" s="118"/>
      <c r="J1" s="118"/>
      <c r="L1" s="118"/>
      <c r="N1" s="118"/>
      <c r="P1" s="118"/>
      <c r="R1" s="118"/>
      <c r="T1" s="118"/>
    </row>
    <row r="2" spans="1:21" s="114" customFormat="1" ht="12">
      <c r="A2" s="801"/>
      <c r="B2" s="113"/>
      <c r="D2" s="64"/>
      <c r="F2" s="64"/>
      <c r="H2" s="64"/>
      <c r="J2" s="64"/>
      <c r="L2" s="64"/>
      <c r="N2" s="64"/>
      <c r="P2" s="64"/>
      <c r="R2" s="64"/>
      <c r="T2" s="64"/>
    </row>
    <row r="3" spans="1:21" s="115" customFormat="1" ht="12">
      <c r="A3" s="754"/>
      <c r="B3" s="113"/>
      <c r="C3" s="120" t="s">
        <v>1011</v>
      </c>
      <c r="D3" s="64"/>
      <c r="E3" s="120"/>
      <c r="F3" s="64"/>
      <c r="G3" s="120"/>
      <c r="H3" s="64"/>
      <c r="I3" s="120"/>
      <c r="J3" s="64"/>
      <c r="K3" s="120" t="s">
        <v>1012</v>
      </c>
      <c r="L3" s="64"/>
      <c r="M3" s="120"/>
      <c r="N3" s="64"/>
      <c r="O3" s="120"/>
      <c r="P3" s="64"/>
      <c r="Q3" s="120" t="s">
        <v>1013</v>
      </c>
      <c r="R3" s="64"/>
      <c r="S3" s="120" t="s">
        <v>134</v>
      </c>
      <c r="T3" s="64"/>
      <c r="U3" s="117" t="s">
        <v>134</v>
      </c>
    </row>
    <row r="4" spans="1:21" s="115" customFormat="1" ht="12">
      <c r="A4" s="754"/>
      <c r="B4" s="113"/>
      <c r="C4" s="120" t="s">
        <v>1014</v>
      </c>
      <c r="D4" s="64"/>
      <c r="E4" s="120" t="s">
        <v>1015</v>
      </c>
      <c r="F4" s="64"/>
      <c r="G4" s="120" t="s">
        <v>1016</v>
      </c>
      <c r="H4" s="64"/>
      <c r="I4" s="120" t="s">
        <v>1017</v>
      </c>
      <c r="J4" s="64"/>
      <c r="K4" s="120" t="s">
        <v>1018</v>
      </c>
      <c r="L4" s="64"/>
      <c r="M4" s="120" t="s">
        <v>1015</v>
      </c>
      <c r="N4" s="64"/>
      <c r="O4" s="120" t="s">
        <v>1019</v>
      </c>
      <c r="P4" s="64"/>
      <c r="Q4" s="120" t="s">
        <v>1014</v>
      </c>
      <c r="R4" s="64"/>
      <c r="S4" s="120" t="s">
        <v>1020</v>
      </c>
      <c r="T4" s="64"/>
      <c r="U4" s="117" t="s">
        <v>1020</v>
      </c>
    </row>
    <row r="5" spans="1:21" s="115" customFormat="1" ht="12">
      <c r="A5" s="754"/>
      <c r="B5" s="113"/>
      <c r="C5" s="120" t="s">
        <v>1021</v>
      </c>
      <c r="D5" s="64"/>
      <c r="E5" s="120" t="s">
        <v>1022</v>
      </c>
      <c r="F5" s="64"/>
      <c r="G5" s="120" t="s">
        <v>1023</v>
      </c>
      <c r="H5" s="64"/>
      <c r="I5" s="120" t="s">
        <v>1024</v>
      </c>
      <c r="J5" s="64"/>
      <c r="K5" s="120" t="s">
        <v>1025</v>
      </c>
      <c r="L5" s="64"/>
      <c r="M5" s="120" t="s">
        <v>1026</v>
      </c>
      <c r="N5" s="64"/>
      <c r="O5" s="120" t="s">
        <v>1027</v>
      </c>
      <c r="P5" s="64"/>
      <c r="Q5" s="120" t="s">
        <v>1027</v>
      </c>
      <c r="R5" s="64"/>
      <c r="S5" s="120" t="s">
        <v>9</v>
      </c>
      <c r="T5" s="64"/>
      <c r="U5" s="117" t="s">
        <v>9</v>
      </c>
    </row>
    <row r="6" spans="1:21" s="115" customFormat="1" ht="12">
      <c r="A6" s="754"/>
      <c r="B6" s="113"/>
      <c r="C6" s="755" t="s">
        <v>1028</v>
      </c>
      <c r="D6" s="168"/>
      <c r="E6" s="755" t="s">
        <v>1018</v>
      </c>
      <c r="F6" s="168"/>
      <c r="G6" s="755" t="s">
        <v>1018</v>
      </c>
      <c r="H6" s="168"/>
      <c r="I6" s="755" t="s">
        <v>1018</v>
      </c>
      <c r="J6" s="113"/>
      <c r="K6" s="755" t="s">
        <v>1029</v>
      </c>
      <c r="L6" s="168"/>
      <c r="M6" s="755" t="s">
        <v>1030</v>
      </c>
      <c r="N6" s="168"/>
      <c r="O6" s="755" t="s">
        <v>1030</v>
      </c>
      <c r="P6" s="113"/>
      <c r="Q6" s="755" t="s">
        <v>1030</v>
      </c>
      <c r="R6" s="113"/>
      <c r="S6" s="755">
        <v>2020</v>
      </c>
      <c r="T6" s="113"/>
      <c r="U6" s="122">
        <v>2019</v>
      </c>
    </row>
    <row r="7" spans="1:21" s="115" customFormat="1" ht="12">
      <c r="A7" s="754"/>
      <c r="B7" s="169" t="s">
        <v>114</v>
      </c>
      <c r="C7" s="755" t="s">
        <v>95</v>
      </c>
      <c r="D7" s="169" t="s">
        <v>110</v>
      </c>
      <c r="E7" s="755" t="s">
        <v>95</v>
      </c>
      <c r="F7" s="169" t="s">
        <v>110</v>
      </c>
      <c r="G7" s="755" t="s">
        <v>95</v>
      </c>
      <c r="H7" s="169" t="s">
        <v>110</v>
      </c>
      <c r="I7" s="755" t="s">
        <v>95</v>
      </c>
      <c r="J7" s="169" t="s">
        <v>110</v>
      </c>
      <c r="K7" s="755" t="s">
        <v>95</v>
      </c>
      <c r="L7" s="169" t="s">
        <v>110</v>
      </c>
      <c r="M7" s="755" t="s">
        <v>95</v>
      </c>
      <c r="N7" s="169" t="s">
        <v>110</v>
      </c>
      <c r="O7" s="755" t="s">
        <v>95</v>
      </c>
      <c r="P7" s="169" t="s">
        <v>110</v>
      </c>
      <c r="Q7" s="755" t="s">
        <v>95</v>
      </c>
      <c r="R7" s="169" t="s">
        <v>110</v>
      </c>
      <c r="S7" s="755" t="s">
        <v>95</v>
      </c>
      <c r="T7" s="169" t="s">
        <v>110</v>
      </c>
      <c r="U7" s="122" t="s">
        <v>95</v>
      </c>
    </row>
    <row r="8" spans="1:21" s="115" customFormat="1" ht="12">
      <c r="A8" s="754"/>
      <c r="B8" s="169"/>
      <c r="C8" s="755"/>
      <c r="D8" s="169"/>
      <c r="E8" s="755"/>
      <c r="F8" s="169"/>
      <c r="G8" s="755"/>
      <c r="H8" s="169"/>
      <c r="I8" s="755"/>
      <c r="J8" s="169"/>
      <c r="K8" s="755"/>
      <c r="L8" s="169"/>
      <c r="M8" s="755"/>
      <c r="N8" s="169"/>
      <c r="O8" s="755"/>
      <c r="P8" s="169"/>
      <c r="Q8" s="755"/>
      <c r="R8" s="169"/>
      <c r="S8" s="755"/>
      <c r="T8" s="169"/>
      <c r="U8" s="122"/>
    </row>
    <row r="9" spans="1:21" s="135" customFormat="1" ht="12">
      <c r="A9" s="754" t="s">
        <v>1031</v>
      </c>
      <c r="B9" s="168"/>
      <c r="C9" s="125">
        <v>3.1</v>
      </c>
      <c r="D9" s="802"/>
      <c r="E9" s="125">
        <v>0.9</v>
      </c>
      <c r="F9" s="802"/>
      <c r="G9" s="755">
        <v>1.5</v>
      </c>
      <c r="H9" s="802"/>
      <c r="I9" s="125">
        <v>0.1</v>
      </c>
      <c r="J9" s="802"/>
      <c r="K9" s="125">
        <v>0</v>
      </c>
      <c r="L9" s="802"/>
      <c r="M9" s="125">
        <v>0.2</v>
      </c>
      <c r="N9" s="802"/>
      <c r="O9" s="125">
        <v>0.3</v>
      </c>
      <c r="P9" s="802"/>
      <c r="Q9" s="125">
        <v>0</v>
      </c>
      <c r="R9" s="802"/>
      <c r="S9" s="125">
        <v>6.1</v>
      </c>
      <c r="T9" s="802"/>
      <c r="U9" s="131">
        <v>5.5</v>
      </c>
    </row>
    <row r="10" spans="1:21" s="135" customFormat="1" ht="12">
      <c r="A10" s="754" t="s">
        <v>1032</v>
      </c>
      <c r="B10" s="168"/>
      <c r="C10" s="125"/>
      <c r="D10" s="802"/>
      <c r="E10" s="125"/>
      <c r="F10" s="802"/>
      <c r="G10" s="125"/>
      <c r="H10" s="802"/>
      <c r="I10" s="125"/>
      <c r="J10" s="802"/>
      <c r="K10" s="125"/>
      <c r="L10" s="802"/>
      <c r="M10" s="125"/>
      <c r="N10" s="802"/>
      <c r="O10" s="125"/>
      <c r="P10" s="802"/>
      <c r="Q10" s="125"/>
      <c r="R10" s="802"/>
      <c r="S10" s="125"/>
      <c r="T10" s="802"/>
      <c r="U10" s="131"/>
    </row>
    <row r="11" spans="1:21" s="135" customFormat="1" ht="12">
      <c r="A11" s="803" t="s">
        <v>1033</v>
      </c>
      <c r="B11" s="168"/>
      <c r="C11" s="766">
        <v>1.6</v>
      </c>
      <c r="D11" s="802"/>
      <c r="E11" s="766">
        <v>1.4</v>
      </c>
      <c r="F11" s="802"/>
      <c r="G11" s="766">
        <v>3.7</v>
      </c>
      <c r="H11" s="802"/>
      <c r="I11" s="766">
        <v>0.4</v>
      </c>
      <c r="J11" s="802"/>
      <c r="K11" s="766">
        <v>0.7</v>
      </c>
      <c r="L11" s="802"/>
      <c r="M11" s="766">
        <v>0</v>
      </c>
      <c r="N11" s="802"/>
      <c r="O11" s="766">
        <v>0.2</v>
      </c>
      <c r="P11" s="802"/>
      <c r="Q11" s="766">
        <v>0</v>
      </c>
      <c r="R11" s="802"/>
      <c r="S11" s="766">
        <v>8</v>
      </c>
      <c r="T11" s="802"/>
      <c r="U11" s="768">
        <v>10.6</v>
      </c>
    </row>
    <row r="12" spans="1:21" s="135" customFormat="1" ht="12">
      <c r="A12" s="803" t="s">
        <v>1034</v>
      </c>
      <c r="B12" s="168"/>
      <c r="C12" s="769">
        <v>1.3</v>
      </c>
      <c r="D12" s="802"/>
      <c r="E12" s="769">
        <v>1.3</v>
      </c>
      <c r="F12" s="802"/>
      <c r="G12" s="769">
        <v>4.7</v>
      </c>
      <c r="H12" s="802"/>
      <c r="I12" s="769">
        <v>0.6</v>
      </c>
      <c r="J12" s="802"/>
      <c r="K12" s="769">
        <v>0.2</v>
      </c>
      <c r="L12" s="802"/>
      <c r="M12" s="769">
        <v>0</v>
      </c>
      <c r="N12" s="802"/>
      <c r="O12" s="769">
        <v>0</v>
      </c>
      <c r="P12" s="802"/>
      <c r="Q12" s="769">
        <v>0</v>
      </c>
      <c r="R12" s="802"/>
      <c r="S12" s="769">
        <v>8.1</v>
      </c>
      <c r="T12" s="802"/>
      <c r="U12" s="770">
        <v>8.9</v>
      </c>
    </row>
    <row r="13" spans="1:21" s="135" customFormat="1" ht="12">
      <c r="A13" s="803" t="s">
        <v>1035</v>
      </c>
      <c r="B13" s="168"/>
      <c r="C13" s="769">
        <v>0.9</v>
      </c>
      <c r="D13" s="802"/>
      <c r="E13" s="769">
        <v>0.1</v>
      </c>
      <c r="F13" s="802"/>
      <c r="G13" s="769">
        <v>1.3</v>
      </c>
      <c r="H13" s="802"/>
      <c r="I13" s="769">
        <v>1.2</v>
      </c>
      <c r="J13" s="802"/>
      <c r="K13" s="769">
        <v>1.7</v>
      </c>
      <c r="L13" s="802"/>
      <c r="M13" s="769">
        <v>3.3</v>
      </c>
      <c r="N13" s="802"/>
      <c r="O13" s="769">
        <v>25.5</v>
      </c>
      <c r="P13" s="802"/>
      <c r="Q13" s="769">
        <v>13.5</v>
      </c>
      <c r="R13" s="802"/>
      <c r="S13" s="769">
        <v>47.5</v>
      </c>
      <c r="T13" s="802"/>
      <c r="U13" s="770">
        <v>48</v>
      </c>
    </row>
    <row r="14" spans="1:21" s="135" customFormat="1" ht="12">
      <c r="A14" s="803" t="s">
        <v>1036</v>
      </c>
      <c r="B14" s="168"/>
      <c r="C14" s="769">
        <v>2.2999999999999998</v>
      </c>
      <c r="D14" s="802"/>
      <c r="E14" s="769">
        <v>0</v>
      </c>
      <c r="F14" s="802"/>
      <c r="G14" s="769">
        <v>0.8</v>
      </c>
      <c r="H14" s="802"/>
      <c r="I14" s="769">
        <v>2</v>
      </c>
      <c r="J14" s="802"/>
      <c r="K14" s="769">
        <v>0.5</v>
      </c>
      <c r="L14" s="802"/>
      <c r="M14" s="769">
        <v>4.3</v>
      </c>
      <c r="N14" s="802"/>
      <c r="O14" s="769">
        <v>8.5</v>
      </c>
      <c r="P14" s="802"/>
      <c r="Q14" s="769">
        <v>4.8</v>
      </c>
      <c r="R14" s="802"/>
      <c r="S14" s="769">
        <v>23.2</v>
      </c>
      <c r="T14" s="802"/>
      <c r="U14" s="770">
        <v>28.7</v>
      </c>
    </row>
    <row r="15" spans="1:21" s="135" customFormat="1" ht="12">
      <c r="A15" s="803" t="s">
        <v>1037</v>
      </c>
      <c r="B15" s="168"/>
      <c r="C15" s="771">
        <v>0.2</v>
      </c>
      <c r="D15" s="802"/>
      <c r="E15" s="771">
        <v>0</v>
      </c>
      <c r="F15" s="802"/>
      <c r="G15" s="771">
        <v>0.2</v>
      </c>
      <c r="H15" s="802"/>
      <c r="I15" s="771">
        <v>0.6</v>
      </c>
      <c r="J15" s="802"/>
      <c r="K15" s="771">
        <v>0.5</v>
      </c>
      <c r="L15" s="802"/>
      <c r="M15" s="771">
        <v>0.9</v>
      </c>
      <c r="N15" s="802"/>
      <c r="O15" s="771">
        <v>0.5</v>
      </c>
      <c r="P15" s="802"/>
      <c r="Q15" s="771">
        <v>0</v>
      </c>
      <c r="R15" s="802"/>
      <c r="S15" s="771">
        <v>2.9</v>
      </c>
      <c r="T15" s="802"/>
      <c r="U15" s="772">
        <v>5.9</v>
      </c>
    </row>
    <row r="16" spans="1:21" s="135" customFormat="1" ht="12">
      <c r="A16" s="754"/>
      <c r="B16" s="168"/>
      <c r="C16" s="125">
        <v>6.3</v>
      </c>
      <c r="D16" s="802"/>
      <c r="E16" s="125">
        <v>2.8</v>
      </c>
      <c r="F16" s="802"/>
      <c r="G16" s="125">
        <v>10.7</v>
      </c>
      <c r="H16" s="802"/>
      <c r="I16" s="125">
        <v>4.8</v>
      </c>
      <c r="J16" s="802"/>
      <c r="K16" s="125">
        <v>3.6</v>
      </c>
      <c r="L16" s="802"/>
      <c r="M16" s="125">
        <v>8.5</v>
      </c>
      <c r="N16" s="802"/>
      <c r="O16" s="125">
        <v>34.700000000000003</v>
      </c>
      <c r="P16" s="802"/>
      <c r="Q16" s="125">
        <v>18.3</v>
      </c>
      <c r="R16" s="802"/>
      <c r="S16" s="125">
        <v>89.7</v>
      </c>
      <c r="T16" s="802"/>
      <c r="U16" s="131">
        <v>102.1</v>
      </c>
    </row>
    <row r="17" spans="1:21" s="135" customFormat="1" ht="12">
      <c r="A17" s="754" t="s">
        <v>85</v>
      </c>
      <c r="B17" s="168"/>
      <c r="C17" s="731">
        <v>0</v>
      </c>
      <c r="D17" s="802"/>
      <c r="E17" s="731">
        <v>0</v>
      </c>
      <c r="F17" s="802"/>
      <c r="G17" s="731">
        <v>0.5</v>
      </c>
      <c r="H17" s="802"/>
      <c r="I17" s="731">
        <v>0</v>
      </c>
      <c r="J17" s="802"/>
      <c r="K17" s="731">
        <v>0</v>
      </c>
      <c r="L17" s="802"/>
      <c r="M17" s="731">
        <v>1.4</v>
      </c>
      <c r="N17" s="802"/>
      <c r="O17" s="731">
        <v>5</v>
      </c>
      <c r="P17" s="802"/>
      <c r="Q17" s="731">
        <v>6.7</v>
      </c>
      <c r="R17" s="802"/>
      <c r="S17" s="731">
        <v>13.6</v>
      </c>
      <c r="T17" s="802"/>
      <c r="U17" s="736">
        <v>16.600000000000001</v>
      </c>
    </row>
    <row r="18" spans="1:21" s="135" customFormat="1" ht="13.5">
      <c r="A18" s="121" t="s">
        <v>1038</v>
      </c>
      <c r="B18" s="804"/>
      <c r="C18" s="733">
        <v>9.4</v>
      </c>
      <c r="D18" s="802"/>
      <c r="E18" s="733">
        <v>3.7</v>
      </c>
      <c r="F18" s="802"/>
      <c r="G18" s="733">
        <v>12.7</v>
      </c>
      <c r="H18" s="802"/>
      <c r="I18" s="733">
        <v>4.9000000000000004</v>
      </c>
      <c r="J18" s="802"/>
      <c r="K18" s="733">
        <v>3.6</v>
      </c>
      <c r="L18" s="802"/>
      <c r="M18" s="733">
        <v>10.1</v>
      </c>
      <c r="N18" s="802"/>
      <c r="O18" s="733">
        <v>40</v>
      </c>
      <c r="P18" s="802"/>
      <c r="Q18" s="733">
        <v>25</v>
      </c>
      <c r="R18" s="802"/>
      <c r="S18" s="733">
        <v>109.4</v>
      </c>
      <c r="T18" s="802"/>
      <c r="U18" s="738">
        <v>124.2</v>
      </c>
    </row>
    <row r="19" spans="1:21">
      <c r="H19" s="805"/>
      <c r="N19" s="805"/>
    </row>
    <row r="20" spans="1:21">
      <c r="A20" s="806" t="s">
        <v>1086</v>
      </c>
    </row>
    <row r="21" spans="1:21" s="782" customFormat="1">
      <c r="B21" s="805"/>
      <c r="D21" s="805"/>
      <c r="F21" s="805"/>
      <c r="H21" s="805"/>
      <c r="J21" s="805"/>
      <c r="L21" s="805"/>
      <c r="N21" s="805"/>
      <c r="P21" s="805"/>
      <c r="R21" s="805"/>
      <c r="T21" s="805"/>
    </row>
    <row r="23" spans="1:21">
      <c r="A23" s="807" t="s">
        <v>1140</v>
      </c>
      <c r="B23" s="113"/>
      <c r="C23" s="114"/>
      <c r="D23" s="64"/>
      <c r="E23" s="114"/>
      <c r="F23" s="64"/>
      <c r="G23" s="114"/>
      <c r="H23" s="64"/>
      <c r="I23" s="114"/>
      <c r="J23" s="64"/>
      <c r="K23" s="114"/>
    </row>
    <row r="24" spans="1:21">
      <c r="A24" s="113"/>
      <c r="B24" s="113"/>
      <c r="C24" s="114"/>
      <c r="D24" s="64"/>
      <c r="E24" s="114"/>
      <c r="F24" s="64"/>
      <c r="G24" s="114"/>
      <c r="H24" s="64"/>
      <c r="I24" s="114"/>
      <c r="J24" s="64"/>
      <c r="K24" s="114"/>
    </row>
    <row r="25" spans="1:21">
      <c r="A25" s="754"/>
      <c r="B25" s="168"/>
      <c r="C25" s="65"/>
      <c r="D25" s="62"/>
      <c r="E25" s="65"/>
      <c r="F25" s="62"/>
      <c r="G25" s="65"/>
      <c r="H25" s="118"/>
      <c r="I25" s="120" t="s">
        <v>34</v>
      </c>
      <c r="J25" s="62"/>
      <c r="K25" s="65"/>
    </row>
    <row r="26" spans="1:21">
      <c r="A26" s="754"/>
      <c r="B26" s="168"/>
      <c r="C26" s="120" t="s">
        <v>1039</v>
      </c>
      <c r="D26" s="62"/>
      <c r="E26" s="120" t="s">
        <v>1040</v>
      </c>
      <c r="F26" s="62"/>
      <c r="G26" s="120" t="s">
        <v>1041</v>
      </c>
      <c r="H26" s="118"/>
      <c r="I26" s="120" t="s">
        <v>1042</v>
      </c>
      <c r="J26" s="62"/>
      <c r="K26" s="120" t="s">
        <v>134</v>
      </c>
    </row>
    <row r="27" spans="1:21">
      <c r="A27" s="754"/>
      <c r="B27" s="168" t="s">
        <v>114</v>
      </c>
      <c r="C27" s="808" t="s">
        <v>95</v>
      </c>
      <c r="D27" s="169" t="s">
        <v>114</v>
      </c>
      <c r="E27" s="808" t="s">
        <v>95</v>
      </c>
      <c r="F27" s="169" t="s">
        <v>114</v>
      </c>
      <c r="G27" s="808" t="s">
        <v>95</v>
      </c>
      <c r="H27" s="168" t="s">
        <v>114</v>
      </c>
      <c r="I27" s="808" t="s">
        <v>95</v>
      </c>
      <c r="J27" s="169" t="s">
        <v>114</v>
      </c>
      <c r="K27" s="808" t="s">
        <v>95</v>
      </c>
    </row>
    <row r="28" spans="1:21">
      <c r="A28" s="121" t="s">
        <v>685</v>
      </c>
      <c r="B28" s="168" t="s">
        <v>110</v>
      </c>
      <c r="C28" s="809">
        <v>28.2</v>
      </c>
      <c r="D28" s="810"/>
      <c r="E28" s="809">
        <v>41.4</v>
      </c>
      <c r="F28" s="811"/>
      <c r="G28" s="809">
        <v>32.1</v>
      </c>
      <c r="H28" s="811"/>
      <c r="I28" s="809">
        <v>7.7</v>
      </c>
      <c r="J28" s="811"/>
      <c r="K28" s="809">
        <v>109.4</v>
      </c>
    </row>
    <row r="29" spans="1:21" ht="13.5">
      <c r="A29" s="754" t="s">
        <v>1141</v>
      </c>
      <c r="B29" s="168" t="s">
        <v>110</v>
      </c>
      <c r="C29" s="812">
        <v>28.3</v>
      </c>
      <c r="D29" s="810"/>
      <c r="E29" s="812">
        <v>49.3</v>
      </c>
      <c r="F29" s="810"/>
      <c r="G29" s="812">
        <v>37.5</v>
      </c>
      <c r="H29" s="810"/>
      <c r="I29" s="812">
        <v>9.1</v>
      </c>
      <c r="J29" s="810"/>
      <c r="K29" s="812">
        <v>124.2</v>
      </c>
    </row>
    <row r="30" spans="1:21">
      <c r="A30" s="113"/>
      <c r="B30" s="113"/>
      <c r="C30" s="114"/>
      <c r="D30" s="113"/>
      <c r="E30" s="114"/>
      <c r="F30" s="113"/>
      <c r="G30" s="114"/>
      <c r="H30" s="113"/>
      <c r="I30" s="114"/>
      <c r="J30" s="113"/>
      <c r="K30" s="114"/>
    </row>
    <row r="31" spans="1:21" ht="13.5">
      <c r="A31" s="64" t="s">
        <v>1139</v>
      </c>
      <c r="D31" s="805"/>
      <c r="H31" s="805"/>
      <c r="J31" s="805"/>
    </row>
  </sheetData>
  <pageMargins left="0.7" right="0.7" top="0.75" bottom="0.75" header="0.3" footer="0.3"/>
  <pageSetup paperSize="9" orientation="portrait" r:id="rId1"/>
  <headerFooter>
    <oddHeader>&amp;L&amp;"Calibri"&amp;12&amp;KFFA500Classification: Confidential&amp;1#</oddHead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9900"/>
  </sheetPr>
  <dimension ref="A1:L15"/>
  <sheetViews>
    <sheetView showGridLines="0" workbookViewId="0"/>
  </sheetViews>
  <sheetFormatPr defaultColWidth="36.5" defaultRowHeight="12.75"/>
  <cols>
    <col min="1" max="1" width="44.5" style="96" customWidth="1"/>
    <col min="2" max="2" width="2.83203125" style="96" customWidth="1"/>
    <col min="3" max="3" width="9.83203125" style="97" customWidth="1"/>
    <col min="4" max="4" width="2.83203125" style="96" customWidth="1"/>
    <col min="5" max="5" width="9.83203125" style="97" customWidth="1"/>
    <col min="6" max="6" width="2.83203125" style="96" customWidth="1"/>
    <col min="7" max="7" width="9.83203125" style="97" customWidth="1"/>
    <col min="8" max="8" width="2.83203125" style="96" customWidth="1"/>
    <col min="9" max="9" width="11.83203125" style="97" customWidth="1"/>
    <col min="10" max="10" width="2.83203125" style="96" customWidth="1"/>
    <col min="11" max="11" width="9.83203125" style="97" customWidth="1"/>
    <col min="12" max="12" width="7.6640625" style="95" customWidth="1"/>
    <col min="13" max="16384" width="36.5" style="95"/>
  </cols>
  <sheetData>
    <row r="1" spans="1:12" s="129" customFormat="1" ht="12">
      <c r="A1" s="813" t="s">
        <v>1077</v>
      </c>
      <c r="B1" s="118"/>
      <c r="C1" s="117"/>
      <c r="D1" s="118"/>
      <c r="E1" s="117"/>
      <c r="F1" s="118"/>
      <c r="G1" s="117"/>
      <c r="H1" s="118"/>
      <c r="I1" s="117"/>
      <c r="J1" s="118"/>
      <c r="K1" s="117"/>
    </row>
    <row r="2" spans="1:12" s="114" customFormat="1" ht="12">
      <c r="A2" s="314"/>
      <c r="B2" s="64"/>
      <c r="C2" s="65"/>
      <c r="D2" s="64"/>
      <c r="E2" s="65"/>
      <c r="F2" s="64"/>
      <c r="G2" s="65"/>
      <c r="H2" s="64"/>
      <c r="I2" s="65"/>
      <c r="J2" s="64"/>
      <c r="K2" s="65"/>
    </row>
    <row r="3" spans="1:12" s="115" customFormat="1" ht="12">
      <c r="A3" s="116"/>
      <c r="B3" s="118"/>
      <c r="C3" s="65"/>
      <c r="D3" s="62"/>
      <c r="E3" s="65"/>
      <c r="F3" s="62"/>
      <c r="G3" s="65"/>
      <c r="H3" s="118"/>
      <c r="I3" s="120" t="s">
        <v>34</v>
      </c>
      <c r="J3" s="62"/>
      <c r="K3" s="65"/>
    </row>
    <row r="4" spans="1:12" s="115" customFormat="1" ht="12">
      <c r="A4" s="116"/>
      <c r="B4" s="118"/>
      <c r="C4" s="120" t="s">
        <v>1039</v>
      </c>
      <c r="D4" s="62"/>
      <c r="E4" s="120" t="s">
        <v>1040</v>
      </c>
      <c r="F4" s="62"/>
      <c r="G4" s="120" t="s">
        <v>1041</v>
      </c>
      <c r="H4" s="118"/>
      <c r="I4" s="120" t="s">
        <v>1042</v>
      </c>
      <c r="J4" s="62"/>
      <c r="K4" s="120" t="s">
        <v>134</v>
      </c>
    </row>
    <row r="5" spans="1:12" s="115" customFormat="1" ht="12">
      <c r="A5" s="754"/>
      <c r="B5" s="168" t="s">
        <v>114</v>
      </c>
      <c r="C5" s="755" t="s">
        <v>95</v>
      </c>
      <c r="D5" s="168" t="s">
        <v>114</v>
      </c>
      <c r="E5" s="755" t="s">
        <v>95</v>
      </c>
      <c r="F5" s="168" t="s">
        <v>114</v>
      </c>
      <c r="G5" s="755" t="s">
        <v>95</v>
      </c>
      <c r="H5" s="168" t="s">
        <v>114</v>
      </c>
      <c r="I5" s="755" t="s">
        <v>95</v>
      </c>
      <c r="J5" s="168" t="s">
        <v>114</v>
      </c>
      <c r="K5" s="755" t="s">
        <v>95</v>
      </c>
    </row>
    <row r="6" spans="1:12" s="135" customFormat="1" ht="12">
      <c r="A6" s="121"/>
      <c r="B6" s="122"/>
      <c r="C6" s="122"/>
      <c r="D6" s="755"/>
      <c r="E6" s="755"/>
      <c r="F6" s="755"/>
      <c r="G6" s="755"/>
      <c r="H6" s="122"/>
      <c r="I6" s="755"/>
      <c r="J6" s="755"/>
      <c r="K6" s="755"/>
      <c r="L6" s="65"/>
    </row>
    <row r="7" spans="1:12" s="135" customFormat="1" ht="12">
      <c r="A7" s="754" t="s">
        <v>1035</v>
      </c>
      <c r="B7" s="122" t="s">
        <v>110</v>
      </c>
      <c r="C7" s="814">
        <v>1.3</v>
      </c>
      <c r="D7" s="755"/>
      <c r="E7" s="125">
        <v>2.8</v>
      </c>
      <c r="F7" s="755"/>
      <c r="G7" s="125">
        <v>2.7</v>
      </c>
      <c r="H7" s="755"/>
      <c r="I7" s="814">
        <v>0</v>
      </c>
      <c r="J7" s="755"/>
      <c r="K7" s="125">
        <v>6.8</v>
      </c>
      <c r="L7" s="65"/>
    </row>
    <row r="8" spans="1:12" s="135" customFormat="1" ht="12">
      <c r="A8" s="754" t="s">
        <v>1036</v>
      </c>
      <c r="B8" s="122" t="s">
        <v>110</v>
      </c>
      <c r="C8" s="814">
        <v>1</v>
      </c>
      <c r="D8" s="755"/>
      <c r="E8" s="125">
        <v>0</v>
      </c>
      <c r="F8" s="755"/>
      <c r="G8" s="125">
        <v>0</v>
      </c>
      <c r="H8" s="755"/>
      <c r="I8" s="125">
        <v>0</v>
      </c>
      <c r="J8" s="755"/>
      <c r="K8" s="814">
        <v>1</v>
      </c>
      <c r="L8" s="65"/>
    </row>
    <row r="9" spans="1:12" s="135" customFormat="1" ht="13.5">
      <c r="A9" s="754" t="s">
        <v>1044</v>
      </c>
      <c r="B9" s="122" t="s">
        <v>110</v>
      </c>
      <c r="C9" s="125">
        <v>0.1</v>
      </c>
      <c r="D9" s="755"/>
      <c r="E9" s="125">
        <v>0.3</v>
      </c>
      <c r="F9" s="755"/>
      <c r="G9" s="125">
        <v>0.1</v>
      </c>
      <c r="H9" s="755"/>
      <c r="I9" s="125">
        <v>0</v>
      </c>
      <c r="J9" s="755"/>
      <c r="K9" s="125">
        <v>0.5</v>
      </c>
      <c r="L9" s="65"/>
    </row>
    <row r="10" spans="1:12" s="135" customFormat="1" ht="12">
      <c r="A10" s="754" t="s">
        <v>85</v>
      </c>
      <c r="B10" s="122" t="s">
        <v>110</v>
      </c>
      <c r="C10" s="731">
        <v>1.3</v>
      </c>
      <c r="D10" s="755"/>
      <c r="E10" s="731">
        <v>0</v>
      </c>
      <c r="F10" s="755"/>
      <c r="G10" s="731">
        <v>0.3</v>
      </c>
      <c r="H10" s="755"/>
      <c r="I10" s="123">
        <v>0</v>
      </c>
      <c r="J10" s="755"/>
      <c r="K10" s="731">
        <v>1.6</v>
      </c>
      <c r="L10" s="65"/>
    </row>
    <row r="11" spans="1:12" s="135" customFormat="1" ht="12">
      <c r="A11" s="121" t="s">
        <v>1045</v>
      </c>
      <c r="B11" s="122" t="s">
        <v>110</v>
      </c>
      <c r="C11" s="733">
        <v>3.7</v>
      </c>
      <c r="D11" s="755"/>
      <c r="E11" s="733">
        <v>3.1</v>
      </c>
      <c r="F11" s="755"/>
      <c r="G11" s="733">
        <v>3.1</v>
      </c>
      <c r="H11" s="755"/>
      <c r="I11" s="733">
        <v>0</v>
      </c>
      <c r="J11" s="755"/>
      <c r="K11" s="733">
        <v>9.9</v>
      </c>
      <c r="L11" s="65"/>
    </row>
    <row r="12" spans="1:12">
      <c r="A12" s="100"/>
      <c r="B12" s="99"/>
      <c r="D12" s="99"/>
      <c r="F12" s="99"/>
      <c r="H12" s="99"/>
      <c r="J12" s="99"/>
      <c r="L12" s="97"/>
    </row>
    <row r="13" spans="1:12">
      <c r="A13" s="279" t="s">
        <v>1046</v>
      </c>
      <c r="B13" s="97"/>
      <c r="D13" s="99"/>
      <c r="F13" s="99"/>
      <c r="H13" s="97"/>
      <c r="J13" s="99"/>
      <c r="L13" s="97"/>
    </row>
    <row r="14" spans="1:12">
      <c r="A14" s="787"/>
    </row>
    <row r="15" spans="1:12">
      <c r="A15" s="815"/>
    </row>
  </sheetData>
  <pageMargins left="0.7" right="0.7" top="0.75" bottom="0.75" header="0.3" footer="0.3"/>
  <pageSetup paperSize="9" orientation="portrait" r:id="rId1"/>
  <headerFooter>
    <oddHeader>&amp;L&amp;"Calibri"&amp;12&amp;KFFA500Classification: Confidential&amp;1#</oddHead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9900"/>
  </sheetPr>
  <dimension ref="A1:N35"/>
  <sheetViews>
    <sheetView showGridLines="0" workbookViewId="0"/>
  </sheetViews>
  <sheetFormatPr defaultColWidth="9.33203125" defaultRowHeight="12"/>
  <cols>
    <col min="1" max="6" width="9.33203125" style="31"/>
    <col min="7" max="7" width="2.33203125" style="31" customWidth="1"/>
    <col min="8" max="8" width="9.33203125" style="31"/>
    <col min="9" max="9" width="4.1640625" style="31" customWidth="1"/>
    <col min="10" max="10" width="9.33203125" style="31"/>
    <col min="11" max="11" width="5.5" style="31" customWidth="1"/>
    <col min="12" max="12" width="9.33203125" style="31"/>
    <col min="13" max="13" width="2.33203125" style="31" customWidth="1"/>
    <col min="14" max="16384" width="9.33203125" style="31"/>
  </cols>
  <sheetData>
    <row r="1" spans="1:14">
      <c r="A1" s="813" t="s">
        <v>1047</v>
      </c>
    </row>
    <row r="4" spans="1:14">
      <c r="F4" s="120" t="s">
        <v>1048</v>
      </c>
      <c r="G4" s="118"/>
      <c r="H4" s="117" t="s">
        <v>1048</v>
      </c>
      <c r="I4" s="118"/>
      <c r="J4" s="115"/>
      <c r="L4" s="120"/>
      <c r="M4" s="118"/>
      <c r="N4" s="117"/>
    </row>
    <row r="5" spans="1:14" ht="13.5">
      <c r="F5" s="853" t="s">
        <v>683</v>
      </c>
      <c r="G5" s="118"/>
      <c r="H5" s="854" t="s">
        <v>712</v>
      </c>
      <c r="I5" s="118"/>
      <c r="J5" s="753" t="s">
        <v>54</v>
      </c>
      <c r="L5" s="120"/>
      <c r="M5" s="118"/>
      <c r="N5" s="117"/>
    </row>
    <row r="6" spans="1:14">
      <c r="F6" s="755" t="s">
        <v>95</v>
      </c>
      <c r="G6" s="168" t="s">
        <v>114</v>
      </c>
      <c r="H6" s="122" t="s">
        <v>95</v>
      </c>
      <c r="I6" s="168" t="s">
        <v>114</v>
      </c>
      <c r="J6" s="756" t="s">
        <v>124</v>
      </c>
      <c r="L6" s="755"/>
      <c r="M6" s="168"/>
      <c r="N6" s="122"/>
    </row>
    <row r="7" spans="1:14">
      <c r="A7" s="572" t="s">
        <v>1049</v>
      </c>
      <c r="J7" s="176"/>
    </row>
    <row r="8" spans="1:14">
      <c r="A8" s="31" t="s">
        <v>1050</v>
      </c>
      <c r="F8" s="572">
        <v>69.3</v>
      </c>
      <c r="H8" s="31">
        <v>50.9</v>
      </c>
      <c r="J8" s="176">
        <v>36</v>
      </c>
      <c r="L8" s="572"/>
    </row>
    <row r="9" spans="1:14" ht="13.5">
      <c r="A9" s="168" t="s">
        <v>1087</v>
      </c>
      <c r="F9" s="572">
        <v>68.099999999999994</v>
      </c>
      <c r="H9" s="31">
        <v>76.400000000000006</v>
      </c>
      <c r="J9" s="176">
        <v>-11</v>
      </c>
      <c r="L9" s="572"/>
    </row>
    <row r="10" spans="1:14">
      <c r="A10" s="31" t="s">
        <v>1051</v>
      </c>
      <c r="F10" s="572">
        <v>2.9</v>
      </c>
      <c r="H10" s="31">
        <v>1.8</v>
      </c>
      <c r="J10" s="176">
        <v>61</v>
      </c>
      <c r="L10" s="572"/>
    </row>
    <row r="11" spans="1:14">
      <c r="A11" s="572" t="s">
        <v>134</v>
      </c>
      <c r="F11" s="816">
        <v>140.30000000000001</v>
      </c>
      <c r="H11" s="454">
        <v>129.1</v>
      </c>
      <c r="J11" s="176">
        <v>9</v>
      </c>
      <c r="L11" s="852"/>
      <c r="N11" s="344"/>
    </row>
    <row r="12" spans="1:14" ht="13.5">
      <c r="A12" s="168" t="s">
        <v>1088</v>
      </c>
      <c r="F12" s="572">
        <v>1.4</v>
      </c>
      <c r="H12" s="31">
        <v>1.2</v>
      </c>
      <c r="J12" s="176">
        <v>17</v>
      </c>
      <c r="L12" s="572"/>
    </row>
    <row r="13" spans="1:14">
      <c r="A13" s="31" t="s">
        <v>1052</v>
      </c>
      <c r="F13" s="816">
        <v>141.69999999999999</v>
      </c>
      <c r="H13" s="454">
        <v>130.30000000000001</v>
      </c>
      <c r="J13" s="176">
        <v>9</v>
      </c>
      <c r="L13" s="852"/>
      <c r="N13" s="344"/>
    </row>
    <row r="14" spans="1:14">
      <c r="F14" s="572"/>
      <c r="J14" s="176"/>
      <c r="L14" s="572"/>
    </row>
    <row r="15" spans="1:14" ht="35.25" customHeight="1">
      <c r="A15" s="925" t="s">
        <v>1089</v>
      </c>
      <c r="B15" s="925"/>
      <c r="C15" s="925"/>
      <c r="D15" s="925"/>
      <c r="E15" s="925"/>
      <c r="F15" s="925"/>
      <c r="G15" s="925"/>
      <c r="H15" s="925"/>
      <c r="I15" s="925"/>
      <c r="J15" s="925"/>
    </row>
    <row r="16" spans="1:14">
      <c r="A16" s="787" t="s">
        <v>1090</v>
      </c>
    </row>
    <row r="17" spans="1:14">
      <c r="A17" s="787" t="s">
        <v>1091</v>
      </c>
    </row>
    <row r="18" spans="1:14">
      <c r="A18" s="787"/>
    </row>
    <row r="19" spans="1:14">
      <c r="A19" s="787"/>
    </row>
    <row r="20" spans="1:14">
      <c r="A20" s="813" t="s">
        <v>1053</v>
      </c>
    </row>
    <row r="21" spans="1:14">
      <c r="F21" s="65"/>
      <c r="G21" s="62"/>
      <c r="H21" s="65"/>
      <c r="I21" s="62"/>
      <c r="J21" s="65"/>
      <c r="K21" s="118"/>
      <c r="L21" s="120" t="s">
        <v>34</v>
      </c>
      <c r="M21" s="62"/>
      <c r="N21" s="65"/>
    </row>
    <row r="22" spans="1:14">
      <c r="F22" s="120" t="s">
        <v>1039</v>
      </c>
      <c r="G22" s="62"/>
      <c r="H22" s="120" t="s">
        <v>1040</v>
      </c>
      <c r="I22" s="62"/>
      <c r="J22" s="120" t="s">
        <v>1041</v>
      </c>
      <c r="K22" s="118"/>
      <c r="L22" s="120" t="s">
        <v>1042</v>
      </c>
      <c r="M22" s="62"/>
      <c r="N22" s="120" t="s">
        <v>134</v>
      </c>
    </row>
    <row r="23" spans="1:14">
      <c r="F23" s="755" t="s">
        <v>95</v>
      </c>
      <c r="G23" s="168" t="s">
        <v>114</v>
      </c>
      <c r="H23" s="755" t="s">
        <v>95</v>
      </c>
      <c r="I23" s="168" t="s">
        <v>114</v>
      </c>
      <c r="J23" s="755" t="s">
        <v>95</v>
      </c>
      <c r="K23" s="168" t="s">
        <v>114</v>
      </c>
      <c r="L23" s="755" t="s">
        <v>95</v>
      </c>
      <c r="M23" s="168" t="s">
        <v>114</v>
      </c>
      <c r="N23" s="755" t="s">
        <v>95</v>
      </c>
    </row>
    <row r="24" spans="1:14">
      <c r="A24" s="572" t="s">
        <v>327</v>
      </c>
    </row>
    <row r="25" spans="1:14">
      <c r="A25" s="31" t="s">
        <v>1049</v>
      </c>
      <c r="F25" s="125">
        <v>109.7</v>
      </c>
      <c r="G25" s="125"/>
      <c r="H25" s="125">
        <v>15.6</v>
      </c>
      <c r="I25" s="125"/>
      <c r="J25" s="125">
        <v>15</v>
      </c>
      <c r="K25" s="125"/>
      <c r="L25" s="125">
        <v>0</v>
      </c>
      <c r="M25" s="125"/>
      <c r="N25" s="125">
        <v>140.30000000000001</v>
      </c>
    </row>
    <row r="26" spans="1:14">
      <c r="A26" s="31" t="s">
        <v>1054</v>
      </c>
      <c r="F26" s="125">
        <v>0.9</v>
      </c>
      <c r="G26" s="125"/>
      <c r="H26" s="125">
        <v>0.3</v>
      </c>
      <c r="I26" s="125"/>
      <c r="J26" s="125">
        <v>0.2</v>
      </c>
      <c r="K26" s="125"/>
      <c r="L26" s="125">
        <v>0</v>
      </c>
      <c r="M26" s="125"/>
      <c r="N26" s="125">
        <v>1.4</v>
      </c>
    </row>
    <row r="27" spans="1:14" ht="13.5">
      <c r="A27" s="572" t="s">
        <v>1092</v>
      </c>
      <c r="F27" s="731">
        <v>110.6</v>
      </c>
      <c r="G27" s="125"/>
      <c r="H27" s="731">
        <v>15.9</v>
      </c>
      <c r="I27" s="125"/>
      <c r="J27" s="731">
        <v>15.2</v>
      </c>
      <c r="K27" s="125"/>
      <c r="L27" s="731">
        <v>0</v>
      </c>
      <c r="M27" s="125"/>
      <c r="N27" s="731">
        <v>141.69999999999999</v>
      </c>
    </row>
    <row r="28" spans="1:14">
      <c r="A28" s="31" t="s">
        <v>1043</v>
      </c>
      <c r="F28" s="131"/>
      <c r="G28" s="131"/>
      <c r="H28" s="131"/>
      <c r="I28" s="131"/>
      <c r="J28" s="131"/>
      <c r="K28" s="131"/>
      <c r="L28" s="131"/>
      <c r="M28" s="131"/>
      <c r="N28" s="131"/>
    </row>
    <row r="29" spans="1:14">
      <c r="A29" s="31" t="s">
        <v>1049</v>
      </c>
      <c r="F29" s="131">
        <v>100.5</v>
      </c>
      <c r="G29" s="131"/>
      <c r="H29" s="131">
        <v>15.6</v>
      </c>
      <c r="I29" s="131"/>
      <c r="J29" s="131">
        <v>13</v>
      </c>
      <c r="K29" s="131"/>
      <c r="L29" s="131">
        <v>0</v>
      </c>
      <c r="M29" s="131"/>
      <c r="N29" s="131">
        <v>129.1</v>
      </c>
    </row>
    <row r="30" spans="1:14">
      <c r="A30" s="31" t="s">
        <v>1054</v>
      </c>
      <c r="F30" s="131">
        <v>0.7</v>
      </c>
      <c r="G30" s="131"/>
      <c r="H30" s="131">
        <v>0.5</v>
      </c>
      <c r="I30" s="131"/>
      <c r="J30" s="131">
        <v>0</v>
      </c>
      <c r="K30" s="131"/>
      <c r="L30" s="131">
        <v>0</v>
      </c>
      <c r="M30" s="131"/>
      <c r="N30" s="131">
        <v>1.2</v>
      </c>
    </row>
    <row r="31" spans="1:14" ht="13.5">
      <c r="A31" s="572" t="s">
        <v>1092</v>
      </c>
      <c r="F31" s="736">
        <v>101.2</v>
      </c>
      <c r="G31" s="131"/>
      <c r="H31" s="736">
        <v>16.100000000000001</v>
      </c>
      <c r="I31" s="131"/>
      <c r="J31" s="736">
        <v>13</v>
      </c>
      <c r="K31" s="131"/>
      <c r="L31" s="736">
        <v>0</v>
      </c>
      <c r="M31" s="131"/>
      <c r="N31" s="736">
        <v>130.30000000000001</v>
      </c>
    </row>
    <row r="33" spans="1:14" ht="25.5" customHeight="1">
      <c r="A33" s="925" t="s">
        <v>1093</v>
      </c>
      <c r="B33" s="925"/>
      <c r="C33" s="925"/>
      <c r="D33" s="925"/>
      <c r="E33" s="925"/>
      <c r="F33" s="925"/>
      <c r="G33" s="925"/>
      <c r="H33" s="925"/>
      <c r="I33" s="925"/>
      <c r="J33" s="925"/>
      <c r="K33" s="925"/>
      <c r="L33" s="925"/>
      <c r="M33" s="925"/>
      <c r="N33" s="925"/>
    </row>
    <row r="34" spans="1:14">
      <c r="A34" s="925"/>
      <c r="B34" s="925"/>
      <c r="C34" s="925"/>
      <c r="D34" s="925"/>
      <c r="E34" s="925"/>
      <c r="F34" s="925"/>
      <c r="G34" s="925"/>
      <c r="H34" s="925"/>
      <c r="I34" s="925"/>
      <c r="J34" s="925"/>
      <c r="K34" s="925"/>
      <c r="L34" s="925"/>
      <c r="M34" s="925"/>
      <c r="N34" s="925"/>
    </row>
    <row r="35" spans="1:14">
      <c r="A35" s="925"/>
      <c r="B35" s="925"/>
      <c r="C35" s="925"/>
      <c r="D35" s="925"/>
      <c r="E35" s="925"/>
      <c r="F35" s="925"/>
      <c r="G35" s="925"/>
      <c r="H35" s="925"/>
      <c r="I35" s="925"/>
      <c r="J35" s="925"/>
      <c r="K35" s="925"/>
      <c r="L35" s="925"/>
      <c r="M35" s="925"/>
      <c r="N35" s="925"/>
    </row>
  </sheetData>
  <mergeCells count="6">
    <mergeCell ref="A15:J15"/>
    <mergeCell ref="A34:J34"/>
    <mergeCell ref="K34:N34"/>
    <mergeCell ref="A35:J35"/>
    <mergeCell ref="K35:N35"/>
    <mergeCell ref="A33:N33"/>
  </mergeCells>
  <pageMargins left="0.7" right="0.7" top="0.75" bottom="0.75" header="0.3" footer="0.3"/>
  <pageSetup paperSize="9" orientation="portrait" r:id="rId1"/>
  <headerFooter>
    <oddHeader>&amp;L&amp;"Calibri"&amp;12&amp;KFFA500Classification: Confidential&amp;1#</oddHead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9900"/>
  </sheetPr>
  <dimension ref="A1:T40"/>
  <sheetViews>
    <sheetView showGridLines="0" workbookViewId="0">
      <selection sqref="A1:C1"/>
    </sheetView>
  </sheetViews>
  <sheetFormatPr defaultColWidth="36.5" defaultRowHeight="12.75"/>
  <cols>
    <col min="1" max="1" width="37.83203125" style="95" customWidth="1"/>
    <col min="2" max="2" width="2.83203125" style="96" customWidth="1"/>
    <col min="3" max="3" width="12.6640625" style="95" customWidth="1"/>
    <col min="4" max="4" width="2.83203125" style="96" customWidth="1"/>
    <col min="5" max="5" width="12.6640625" style="95" customWidth="1"/>
    <col min="6" max="6" width="2.83203125" style="96" customWidth="1"/>
    <col min="7" max="7" width="12.6640625" style="95" customWidth="1"/>
    <col min="8" max="8" width="2.83203125" style="96" customWidth="1"/>
    <col min="9" max="9" width="13.5" style="95" customWidth="1"/>
    <col min="10" max="10" width="2.83203125" style="96" customWidth="1"/>
    <col min="11" max="11" width="11.1640625" style="95" customWidth="1"/>
    <col min="12" max="12" width="3.1640625" style="95" customWidth="1"/>
    <col min="13" max="13" width="10" style="95" customWidth="1"/>
    <col min="14" max="14" width="3.1640625" style="95" customWidth="1"/>
    <col min="15" max="15" width="10" style="95" customWidth="1"/>
    <col min="16" max="16" width="3.1640625" style="95" customWidth="1"/>
    <col min="17" max="17" width="10" style="95" customWidth="1"/>
    <col min="18" max="18" width="2.5" style="95" customWidth="1"/>
    <col min="19" max="19" width="10.83203125" style="95" customWidth="1"/>
    <col min="20" max="16384" width="36.5" style="95"/>
  </cols>
  <sheetData>
    <row r="1" spans="1:19" s="129" customFormat="1" ht="23.25" customHeight="1">
      <c r="A1" s="951" t="s">
        <v>1055</v>
      </c>
      <c r="B1" s="951"/>
      <c r="C1" s="951"/>
      <c r="D1" s="118"/>
      <c r="F1" s="118"/>
      <c r="H1" s="118"/>
      <c r="J1" s="118"/>
    </row>
    <row r="2" spans="1:19" s="460" customFormat="1" ht="39.75" customHeight="1">
      <c r="B2" s="168"/>
      <c r="C2" s="952"/>
      <c r="D2" s="952"/>
      <c r="E2" s="952"/>
      <c r="F2" s="952"/>
      <c r="G2" s="952"/>
      <c r="H2" s="169"/>
      <c r="I2" s="954" t="s">
        <v>1056</v>
      </c>
      <c r="J2" s="169"/>
      <c r="L2" s="952" t="s">
        <v>1057</v>
      </c>
      <c r="M2" s="952"/>
      <c r="N2" s="952"/>
      <c r="O2" s="952"/>
      <c r="P2" s="817"/>
      <c r="Q2" s="817"/>
    </row>
    <row r="3" spans="1:19" s="460" customFormat="1" ht="12" customHeight="1">
      <c r="A3" s="121"/>
      <c r="B3" s="168"/>
      <c r="C3" s="953"/>
      <c r="D3" s="953"/>
      <c r="E3" s="953"/>
      <c r="F3" s="953"/>
      <c r="G3" s="953"/>
      <c r="H3" s="169"/>
      <c r="I3" s="954"/>
      <c r="J3" s="169"/>
      <c r="K3" s="818"/>
      <c r="L3" s="953"/>
      <c r="M3" s="953"/>
      <c r="N3" s="953"/>
      <c r="O3" s="953"/>
      <c r="P3" s="818"/>
      <c r="Q3" s="818"/>
    </row>
    <row r="4" spans="1:19" s="460" customFormat="1" ht="12.75" customHeight="1">
      <c r="A4" s="754"/>
      <c r="B4" s="168"/>
      <c r="C4" s="555"/>
      <c r="D4" s="555"/>
      <c r="E4" s="555"/>
      <c r="F4" s="555"/>
      <c r="G4" s="555"/>
      <c r="H4" s="169"/>
      <c r="I4" s="954"/>
      <c r="J4" s="169"/>
      <c r="K4" s="555"/>
      <c r="L4" s="555"/>
      <c r="M4" s="555"/>
      <c r="N4" s="555"/>
      <c r="O4" s="555"/>
      <c r="P4" s="555"/>
      <c r="Q4" s="555"/>
    </row>
    <row r="5" spans="1:19" s="460" customFormat="1" ht="12.75" customHeight="1">
      <c r="A5" s="754"/>
      <c r="B5" s="168"/>
      <c r="C5" s="555" t="s">
        <v>1142</v>
      </c>
      <c r="D5" s="555"/>
      <c r="E5" s="555"/>
      <c r="F5" s="555"/>
      <c r="G5" s="555"/>
      <c r="H5" s="169"/>
      <c r="I5" s="954"/>
      <c r="J5" s="169"/>
      <c r="K5" s="555"/>
      <c r="L5" s="555"/>
      <c r="M5" s="555" t="s">
        <v>3</v>
      </c>
      <c r="N5" s="555"/>
      <c r="O5" s="555"/>
      <c r="P5" s="555"/>
      <c r="Q5" s="555"/>
    </row>
    <row r="6" spans="1:19" s="460" customFormat="1" ht="12">
      <c r="A6" s="754"/>
      <c r="B6" s="168"/>
      <c r="C6" s="555" t="s">
        <v>1143</v>
      </c>
      <c r="D6" s="555"/>
      <c r="E6" s="555"/>
      <c r="F6" s="555"/>
      <c r="G6" s="555"/>
      <c r="H6" s="169"/>
      <c r="I6" s="954"/>
      <c r="J6" s="169"/>
      <c r="K6" s="555" t="s">
        <v>1058</v>
      </c>
      <c r="L6" s="555"/>
      <c r="M6" s="122" t="s">
        <v>1095</v>
      </c>
      <c r="N6" s="555"/>
      <c r="O6" s="555" t="s">
        <v>1059</v>
      </c>
      <c r="P6" s="555"/>
      <c r="Q6" s="555"/>
    </row>
    <row r="7" spans="1:19" s="460" customFormat="1" ht="13.5">
      <c r="A7" s="754"/>
      <c r="B7" s="168"/>
      <c r="C7" s="555" t="s">
        <v>1144</v>
      </c>
      <c r="D7" s="555"/>
      <c r="E7" s="555" t="s">
        <v>34</v>
      </c>
      <c r="F7" s="555"/>
      <c r="G7" s="555" t="s">
        <v>112</v>
      </c>
      <c r="H7" s="169"/>
      <c r="I7" s="954"/>
      <c r="J7" s="169"/>
      <c r="K7" s="122" t="s">
        <v>1094</v>
      </c>
      <c r="L7" s="555"/>
      <c r="M7" s="122" t="s">
        <v>1060</v>
      </c>
      <c r="N7" s="555"/>
      <c r="O7" s="122" t="s">
        <v>1061</v>
      </c>
      <c r="P7" s="555"/>
      <c r="Q7" s="555" t="s">
        <v>112</v>
      </c>
      <c r="S7" s="555" t="s">
        <v>112</v>
      </c>
    </row>
    <row r="8" spans="1:19" s="460" customFormat="1" ht="12">
      <c r="A8" s="754"/>
      <c r="B8" s="168"/>
      <c r="C8" s="555" t="s">
        <v>415</v>
      </c>
      <c r="D8" s="555"/>
      <c r="E8" s="555" t="s">
        <v>415</v>
      </c>
      <c r="F8" s="555"/>
      <c r="G8" s="555" t="s">
        <v>415</v>
      </c>
      <c r="H8" s="169"/>
      <c r="I8" s="954"/>
      <c r="J8" s="169"/>
      <c r="K8" s="555" t="s">
        <v>415</v>
      </c>
      <c r="L8" s="555"/>
      <c r="M8" s="555" t="s">
        <v>415</v>
      </c>
      <c r="N8" s="555"/>
      <c r="O8" s="555" t="s">
        <v>415</v>
      </c>
      <c r="P8" s="555"/>
      <c r="Q8" s="555" t="s">
        <v>415</v>
      </c>
      <c r="S8" s="555" t="s">
        <v>415</v>
      </c>
    </row>
    <row r="9" spans="1:19" s="460" customFormat="1" ht="12">
      <c r="A9" s="754"/>
      <c r="B9" s="168"/>
      <c r="C9" s="755"/>
      <c r="D9" s="169"/>
      <c r="E9" s="755"/>
      <c r="F9" s="169"/>
      <c r="G9" s="755"/>
      <c r="H9" s="169"/>
      <c r="I9" s="122"/>
      <c r="J9" s="169"/>
    </row>
    <row r="10" spans="1:19" s="372" customFormat="1" ht="12">
      <c r="A10" s="121" t="s">
        <v>685</v>
      </c>
      <c r="B10" s="168"/>
      <c r="C10" s="122"/>
      <c r="D10" s="169"/>
      <c r="E10" s="755"/>
      <c r="F10" s="169"/>
      <c r="G10" s="755"/>
      <c r="H10" s="169"/>
      <c r="I10" s="122"/>
      <c r="J10" s="169"/>
    </row>
    <row r="11" spans="1:19" s="372" customFormat="1" ht="12">
      <c r="A11" s="754" t="s">
        <v>460</v>
      </c>
      <c r="B11" s="168"/>
      <c r="C11" s="125">
        <v>0</v>
      </c>
      <c r="D11" s="169"/>
      <c r="E11" s="125">
        <v>0</v>
      </c>
      <c r="F11" s="169"/>
      <c r="G11" s="125">
        <v>0</v>
      </c>
      <c r="H11" s="169"/>
      <c r="I11" s="125">
        <v>0</v>
      </c>
      <c r="J11" s="169"/>
      <c r="K11" s="63">
        <v>66248</v>
      </c>
      <c r="L11" s="819"/>
      <c r="M11" s="125">
        <v>0</v>
      </c>
      <c r="N11" s="819"/>
      <c r="O11" s="63">
        <v>7009</v>
      </c>
      <c r="P11" s="819"/>
      <c r="Q11" s="63">
        <v>73257</v>
      </c>
      <c r="R11" s="819"/>
      <c r="S11" s="63">
        <v>73257</v>
      </c>
    </row>
    <row r="12" spans="1:19" s="372" customFormat="1" ht="24">
      <c r="A12" s="754" t="s">
        <v>462</v>
      </c>
      <c r="B12" s="168"/>
      <c r="C12" s="63">
        <v>47</v>
      </c>
      <c r="D12" s="169"/>
      <c r="E12" s="63">
        <v>6245</v>
      </c>
      <c r="F12" s="169"/>
      <c r="G12" s="63">
        <v>6292</v>
      </c>
      <c r="H12" s="169"/>
      <c r="I12" s="125">
        <v>0</v>
      </c>
      <c r="J12" s="169"/>
      <c r="K12" s="63">
        <v>1424</v>
      </c>
      <c r="L12" s="819"/>
      <c r="M12" s="63">
        <v>0</v>
      </c>
      <c r="N12" s="819"/>
      <c r="O12" s="63">
        <v>163910</v>
      </c>
      <c r="P12" s="819"/>
      <c r="Q12" s="63">
        <v>165334</v>
      </c>
      <c r="R12" s="819"/>
      <c r="S12" s="63">
        <v>171626</v>
      </c>
    </row>
    <row r="13" spans="1:19" s="372" customFormat="1" ht="12">
      <c r="A13" s="754" t="s">
        <v>122</v>
      </c>
      <c r="B13" s="168"/>
      <c r="C13" s="125">
        <v>0</v>
      </c>
      <c r="D13" s="169"/>
      <c r="E13" s="125">
        <v>0</v>
      </c>
      <c r="F13" s="169"/>
      <c r="G13" s="125">
        <v>0</v>
      </c>
      <c r="H13" s="169"/>
      <c r="I13" s="125">
        <v>0</v>
      </c>
      <c r="J13" s="169"/>
      <c r="K13" s="125">
        <v>0</v>
      </c>
      <c r="L13" s="819"/>
      <c r="M13" s="125">
        <v>0</v>
      </c>
      <c r="N13" s="819"/>
      <c r="O13" s="63">
        <v>29613</v>
      </c>
      <c r="P13" s="819"/>
      <c r="Q13" s="63">
        <v>29613</v>
      </c>
      <c r="R13" s="819"/>
      <c r="S13" s="63">
        <v>29613</v>
      </c>
    </row>
    <row r="14" spans="1:19" s="372" customFormat="1" ht="12.75" customHeight="1">
      <c r="A14" s="754" t="s">
        <v>1062</v>
      </c>
      <c r="B14" s="168"/>
      <c r="C14" s="125"/>
      <c r="D14" s="169"/>
      <c r="E14" s="125"/>
      <c r="F14" s="169"/>
      <c r="G14" s="125"/>
      <c r="H14" s="169"/>
      <c r="I14" s="125"/>
      <c r="J14" s="169"/>
      <c r="K14" s="125"/>
      <c r="L14" s="819"/>
      <c r="M14" s="125"/>
      <c r="N14" s="819"/>
      <c r="O14" s="125"/>
      <c r="P14" s="819"/>
      <c r="Q14" s="125"/>
      <c r="R14" s="819"/>
      <c r="S14" s="125"/>
    </row>
    <row r="15" spans="1:19" s="372" customFormat="1" ht="12">
      <c r="A15" s="754" t="s">
        <v>1063</v>
      </c>
      <c r="B15" s="168"/>
      <c r="C15" s="732">
        <v>0</v>
      </c>
      <c r="D15" s="794"/>
      <c r="E15" s="380">
        <v>1</v>
      </c>
      <c r="F15" s="820"/>
      <c r="G15" s="380">
        <v>1</v>
      </c>
      <c r="H15" s="794"/>
      <c r="I15" s="732">
        <v>0</v>
      </c>
      <c r="J15" s="794"/>
      <c r="K15" s="380">
        <v>2087</v>
      </c>
      <c r="L15" s="821"/>
      <c r="M15" s="380">
        <v>4483</v>
      </c>
      <c r="N15" s="821"/>
      <c r="O15" s="380">
        <v>4175</v>
      </c>
      <c r="P15" s="821"/>
      <c r="Q15" s="380">
        <v>10745</v>
      </c>
      <c r="R15" s="821"/>
      <c r="S15" s="822">
        <v>10746</v>
      </c>
    </row>
    <row r="16" spans="1:19" s="372" customFormat="1" ht="24">
      <c r="A16" s="754" t="s">
        <v>1064</v>
      </c>
      <c r="B16" s="168"/>
      <c r="C16" s="63">
        <v>28089</v>
      </c>
      <c r="D16" s="169"/>
      <c r="E16" s="63">
        <v>4901</v>
      </c>
      <c r="F16" s="169"/>
      <c r="G16" s="63">
        <v>32990</v>
      </c>
      <c r="H16" s="169"/>
      <c r="I16" s="63">
        <v>116858</v>
      </c>
      <c r="J16" s="169"/>
      <c r="K16" s="63">
        <v>13069</v>
      </c>
      <c r="L16" s="819"/>
      <c r="M16" s="63">
        <v>191456</v>
      </c>
      <c r="N16" s="819"/>
      <c r="O16" s="63">
        <v>144470</v>
      </c>
      <c r="P16" s="819"/>
      <c r="Q16" s="63">
        <v>348995</v>
      </c>
      <c r="R16" s="819"/>
      <c r="S16" s="823">
        <v>498843</v>
      </c>
    </row>
    <row r="17" spans="1:19" s="826" customFormat="1">
      <c r="A17" s="754" t="s">
        <v>1065</v>
      </c>
      <c r="B17" s="168"/>
      <c r="C17" s="123">
        <v>0</v>
      </c>
      <c r="D17" s="793"/>
      <c r="E17" s="123">
        <v>942</v>
      </c>
      <c r="F17" s="793"/>
      <c r="G17" s="123">
        <v>942</v>
      </c>
      <c r="H17" s="793"/>
      <c r="I17" s="123">
        <v>364</v>
      </c>
      <c r="J17" s="793"/>
      <c r="K17" s="123">
        <v>2271</v>
      </c>
      <c r="L17" s="824"/>
      <c r="M17" s="123">
        <v>0</v>
      </c>
      <c r="N17" s="824"/>
      <c r="O17" s="123">
        <v>1828</v>
      </c>
      <c r="P17" s="824"/>
      <c r="Q17" s="123">
        <v>4099</v>
      </c>
      <c r="R17" s="824"/>
      <c r="S17" s="825">
        <v>5405</v>
      </c>
    </row>
    <row r="18" spans="1:19" s="826" customFormat="1">
      <c r="A18" s="827"/>
      <c r="B18" s="168"/>
      <c r="C18" s="63">
        <v>28089</v>
      </c>
      <c r="D18" s="169"/>
      <c r="E18" s="63">
        <v>5844</v>
      </c>
      <c r="F18" s="169"/>
      <c r="G18" s="63">
        <v>33933</v>
      </c>
      <c r="H18" s="169"/>
      <c r="I18" s="63">
        <v>117222</v>
      </c>
      <c r="J18" s="169"/>
      <c r="K18" s="63">
        <v>17427</v>
      </c>
      <c r="L18" s="828"/>
      <c r="M18" s="63">
        <v>195939</v>
      </c>
      <c r="N18" s="828"/>
      <c r="O18" s="63">
        <v>150473</v>
      </c>
      <c r="P18" s="828"/>
      <c r="Q18" s="63">
        <v>363839</v>
      </c>
      <c r="R18" s="828"/>
      <c r="S18" s="63">
        <v>514994</v>
      </c>
    </row>
    <row r="19" spans="1:19" s="826" customFormat="1" ht="36">
      <c r="A19" s="754" t="s">
        <v>1066</v>
      </c>
      <c r="B19" s="168"/>
      <c r="C19" s="63">
        <v>0</v>
      </c>
      <c r="D19" s="169"/>
      <c r="E19" s="63">
        <v>6655</v>
      </c>
      <c r="F19" s="169"/>
      <c r="G19" s="63">
        <v>6655</v>
      </c>
      <c r="H19" s="169"/>
      <c r="I19" s="63">
        <v>0</v>
      </c>
      <c r="J19" s="169"/>
      <c r="K19" s="63">
        <v>20589</v>
      </c>
      <c r="L19" s="828"/>
      <c r="M19" s="63">
        <v>0</v>
      </c>
      <c r="N19" s="828"/>
      <c r="O19" s="63">
        <v>359</v>
      </c>
      <c r="P19" s="828"/>
      <c r="Q19" s="63">
        <v>20948</v>
      </c>
      <c r="R19" s="828"/>
      <c r="S19" s="63">
        <v>27603</v>
      </c>
    </row>
    <row r="20" spans="1:19" s="826" customFormat="1" ht="13.5">
      <c r="A20" s="168" t="s">
        <v>1067</v>
      </c>
      <c r="B20" s="168"/>
      <c r="C20" s="63">
        <v>0</v>
      </c>
      <c r="D20" s="169"/>
      <c r="E20" s="63">
        <v>0</v>
      </c>
      <c r="F20" s="169"/>
      <c r="G20" s="63">
        <v>0</v>
      </c>
      <c r="H20" s="169"/>
      <c r="I20" s="63">
        <v>0</v>
      </c>
      <c r="J20" s="169"/>
      <c r="K20" s="63">
        <v>0</v>
      </c>
      <c r="L20" s="828"/>
      <c r="M20" s="63">
        <v>654</v>
      </c>
      <c r="N20" s="828"/>
      <c r="O20" s="63">
        <v>53522</v>
      </c>
      <c r="P20" s="828"/>
      <c r="Q20" s="63">
        <v>54176</v>
      </c>
      <c r="R20" s="828"/>
      <c r="S20" s="63">
        <v>54176</v>
      </c>
    </row>
    <row r="21" spans="1:19" s="836" customFormat="1">
      <c r="A21" s="829" t="s">
        <v>135</v>
      </c>
      <c r="B21" s="830"/>
      <c r="C21" s="831">
        <v>28136</v>
      </c>
      <c r="D21" s="832"/>
      <c r="E21" s="831">
        <v>18744</v>
      </c>
      <c r="F21" s="833"/>
      <c r="G21" s="831">
        <v>46880</v>
      </c>
      <c r="H21" s="833"/>
      <c r="I21" s="280">
        <v>117222</v>
      </c>
      <c r="J21" s="833"/>
      <c r="K21" s="831">
        <v>105688</v>
      </c>
      <c r="L21" s="834"/>
      <c r="M21" s="831">
        <v>196593</v>
      </c>
      <c r="N21" s="834"/>
      <c r="O21" s="831">
        <v>404886</v>
      </c>
      <c r="P21" s="834"/>
      <c r="Q21" s="831">
        <v>707167</v>
      </c>
      <c r="R21" s="834"/>
      <c r="S21" s="835">
        <v>871269</v>
      </c>
    </row>
    <row r="22" spans="1:19" s="461" customFormat="1" ht="12">
      <c r="A22" s="837" t="s">
        <v>327</v>
      </c>
      <c r="B22" s="113"/>
      <c r="D22" s="113"/>
      <c r="F22" s="113"/>
      <c r="H22" s="113"/>
      <c r="J22" s="113"/>
    </row>
    <row r="23" spans="1:19" s="461" customFormat="1" ht="24">
      <c r="A23" s="838" t="s">
        <v>1068</v>
      </c>
      <c r="B23" s="839"/>
      <c r="C23" s="131">
        <v>0</v>
      </c>
      <c r="D23" s="168"/>
      <c r="E23" s="131">
        <v>0</v>
      </c>
      <c r="F23" s="168"/>
      <c r="G23" s="131">
        <v>0</v>
      </c>
      <c r="H23" s="168"/>
      <c r="I23" s="131">
        <v>0</v>
      </c>
      <c r="J23" s="168"/>
      <c r="K23" s="176">
        <v>49270</v>
      </c>
      <c r="L23" s="372"/>
      <c r="M23" s="131">
        <v>0</v>
      </c>
      <c r="N23" s="372"/>
      <c r="O23" s="176">
        <v>5860</v>
      </c>
      <c r="P23" s="372"/>
      <c r="Q23" s="176">
        <v>55130</v>
      </c>
      <c r="R23" s="372"/>
      <c r="S23" s="176">
        <v>55130</v>
      </c>
    </row>
    <row r="24" spans="1:19" s="461" customFormat="1" ht="36">
      <c r="A24" s="754" t="s">
        <v>1069</v>
      </c>
      <c r="B24" s="839"/>
      <c r="C24" s="176">
        <v>51</v>
      </c>
      <c r="D24" s="168"/>
      <c r="E24" s="176">
        <v>4834</v>
      </c>
      <c r="F24" s="168"/>
      <c r="G24" s="176">
        <v>4885</v>
      </c>
      <c r="H24" s="168"/>
      <c r="I24" s="131">
        <v>0</v>
      </c>
      <c r="J24" s="168"/>
      <c r="K24" s="176">
        <v>2469</v>
      </c>
      <c r="L24" s="372"/>
      <c r="M24" s="176">
        <v>0</v>
      </c>
      <c r="N24" s="372"/>
      <c r="O24" s="176">
        <v>152835</v>
      </c>
      <c r="P24" s="372"/>
      <c r="Q24" s="176">
        <v>155304</v>
      </c>
      <c r="R24" s="372"/>
      <c r="S24" s="176">
        <v>160189</v>
      </c>
    </row>
    <row r="25" spans="1:19" s="461" customFormat="1" ht="12">
      <c r="A25" s="754" t="s">
        <v>122</v>
      </c>
      <c r="B25" s="839"/>
      <c r="C25" s="131">
        <v>0</v>
      </c>
      <c r="D25" s="168"/>
      <c r="E25" s="131">
        <v>0</v>
      </c>
      <c r="F25" s="168"/>
      <c r="G25" s="131">
        <v>0</v>
      </c>
      <c r="H25" s="168"/>
      <c r="I25" s="131">
        <v>0</v>
      </c>
      <c r="J25" s="168"/>
      <c r="K25" s="131">
        <v>0</v>
      </c>
      <c r="L25" s="372"/>
      <c r="M25" s="131">
        <v>0</v>
      </c>
      <c r="N25" s="372"/>
      <c r="O25" s="176">
        <v>26369</v>
      </c>
      <c r="P25" s="372"/>
      <c r="Q25" s="176">
        <v>26369</v>
      </c>
      <c r="R25" s="372"/>
      <c r="S25" s="176">
        <v>26369</v>
      </c>
    </row>
    <row r="26" spans="1:19" s="461" customFormat="1" ht="24">
      <c r="A26" s="754" t="s">
        <v>1070</v>
      </c>
      <c r="B26" s="122"/>
      <c r="C26" s="131"/>
      <c r="D26" s="168"/>
      <c r="E26" s="131"/>
      <c r="F26" s="168"/>
      <c r="G26" s="131"/>
      <c r="H26" s="168"/>
      <c r="I26" s="131"/>
      <c r="J26" s="168"/>
      <c r="K26" s="131"/>
      <c r="L26" s="372"/>
      <c r="M26" s="131"/>
      <c r="N26" s="372"/>
      <c r="O26" s="131"/>
      <c r="P26" s="372"/>
      <c r="Q26" s="131"/>
      <c r="R26" s="372"/>
      <c r="S26" s="131"/>
    </row>
    <row r="27" spans="1:19" s="461" customFormat="1" ht="12">
      <c r="A27" s="754" t="s">
        <v>1063</v>
      </c>
      <c r="B27" s="122"/>
      <c r="C27" s="737">
        <v>0</v>
      </c>
      <c r="D27" s="761"/>
      <c r="E27" s="373">
        <v>1</v>
      </c>
      <c r="F27" s="840"/>
      <c r="G27" s="373">
        <v>1</v>
      </c>
      <c r="H27" s="761"/>
      <c r="I27" s="737">
        <v>0</v>
      </c>
      <c r="J27" s="761"/>
      <c r="K27" s="373">
        <v>1858</v>
      </c>
      <c r="L27" s="841"/>
      <c r="M27" s="373">
        <v>3851</v>
      </c>
      <c r="N27" s="841"/>
      <c r="O27" s="373">
        <v>4065</v>
      </c>
      <c r="P27" s="841"/>
      <c r="Q27" s="373">
        <v>9774</v>
      </c>
      <c r="R27" s="841"/>
      <c r="S27" s="842">
        <v>9775</v>
      </c>
    </row>
    <row r="28" spans="1:19" s="461" customFormat="1" ht="24">
      <c r="A28" s="754" t="s">
        <v>1064</v>
      </c>
      <c r="B28" s="122"/>
      <c r="C28" s="176">
        <v>40480</v>
      </c>
      <c r="D28" s="168"/>
      <c r="E28" s="176">
        <v>7109</v>
      </c>
      <c r="F28" s="168"/>
      <c r="G28" s="176">
        <v>47589</v>
      </c>
      <c r="H28" s="168"/>
      <c r="I28" s="176">
        <v>133732</v>
      </c>
      <c r="J28" s="168"/>
      <c r="K28" s="176">
        <v>14087</v>
      </c>
      <c r="L28" s="372"/>
      <c r="M28" s="176">
        <v>171370</v>
      </c>
      <c r="N28" s="372"/>
      <c r="O28" s="176">
        <v>128210</v>
      </c>
      <c r="P28" s="372"/>
      <c r="Q28" s="176">
        <v>313667</v>
      </c>
      <c r="R28" s="372"/>
      <c r="S28" s="843">
        <v>494988</v>
      </c>
    </row>
    <row r="29" spans="1:19" s="461" customFormat="1">
      <c r="A29" s="754" t="s">
        <v>1065</v>
      </c>
      <c r="B29" s="122"/>
      <c r="C29" s="124">
        <v>0</v>
      </c>
      <c r="D29" s="759"/>
      <c r="E29" s="124">
        <v>553</v>
      </c>
      <c r="F29" s="759"/>
      <c r="G29" s="124">
        <v>553</v>
      </c>
      <c r="H29" s="759"/>
      <c r="I29" s="124">
        <v>0</v>
      </c>
      <c r="J29" s="759"/>
      <c r="K29" s="124">
        <v>3200</v>
      </c>
      <c r="L29" s="844"/>
      <c r="M29" s="124">
        <v>0</v>
      </c>
      <c r="N29" s="844"/>
      <c r="O29" s="124">
        <v>1791</v>
      </c>
      <c r="P29" s="844"/>
      <c r="Q29" s="124">
        <v>4991</v>
      </c>
      <c r="R29" s="844"/>
      <c r="S29" s="845">
        <v>5544</v>
      </c>
    </row>
    <row r="30" spans="1:19" s="461" customFormat="1">
      <c r="A30" s="754"/>
      <c r="B30" s="122"/>
      <c r="C30" s="176">
        <v>40480</v>
      </c>
      <c r="D30" s="168"/>
      <c r="E30" s="176">
        <v>7663</v>
      </c>
      <c r="F30" s="168"/>
      <c r="G30" s="176">
        <v>48143</v>
      </c>
      <c r="H30" s="168"/>
      <c r="I30" s="176">
        <v>133732</v>
      </c>
      <c r="J30" s="168"/>
      <c r="K30" s="176">
        <v>19145</v>
      </c>
      <c r="L30" s="846"/>
      <c r="M30" s="176">
        <v>175221</v>
      </c>
      <c r="N30" s="846"/>
      <c r="O30" s="176">
        <v>134066</v>
      </c>
      <c r="P30" s="846"/>
      <c r="Q30" s="176">
        <v>328432</v>
      </c>
      <c r="R30" s="846"/>
      <c r="S30" s="176">
        <v>510307</v>
      </c>
    </row>
    <row r="31" spans="1:19" s="461" customFormat="1" ht="36">
      <c r="A31" s="754" t="s">
        <v>1071</v>
      </c>
      <c r="B31" s="122"/>
      <c r="C31" s="176">
        <v>0</v>
      </c>
      <c r="D31" s="168"/>
      <c r="E31" s="176">
        <v>7617</v>
      </c>
      <c r="F31" s="168"/>
      <c r="G31" s="176">
        <v>7617</v>
      </c>
      <c r="H31" s="168"/>
      <c r="I31" s="176">
        <v>0</v>
      </c>
      <c r="J31" s="168"/>
      <c r="K31" s="176">
        <v>16919</v>
      </c>
      <c r="L31" s="846"/>
      <c r="M31" s="176">
        <v>0</v>
      </c>
      <c r="N31" s="846"/>
      <c r="O31" s="176">
        <v>556</v>
      </c>
      <c r="P31" s="846"/>
      <c r="Q31" s="176">
        <v>17475</v>
      </c>
      <c r="R31" s="846"/>
      <c r="S31" s="176">
        <v>25092</v>
      </c>
    </row>
    <row r="32" spans="1:19" s="461" customFormat="1" ht="13.5">
      <c r="A32" s="168" t="s">
        <v>1067</v>
      </c>
      <c r="B32" s="122"/>
      <c r="C32" s="176">
        <v>0</v>
      </c>
      <c r="D32" s="168"/>
      <c r="E32" s="176">
        <v>0</v>
      </c>
      <c r="F32" s="168"/>
      <c r="G32" s="176">
        <v>0</v>
      </c>
      <c r="H32" s="168"/>
      <c r="I32" s="176">
        <v>0</v>
      </c>
      <c r="J32" s="168"/>
      <c r="K32" s="176">
        <v>0</v>
      </c>
      <c r="L32" s="846"/>
      <c r="M32" s="176">
        <v>514</v>
      </c>
      <c r="N32" s="846"/>
      <c r="O32" s="176">
        <v>56292</v>
      </c>
      <c r="P32" s="846"/>
      <c r="Q32" s="176">
        <v>56806</v>
      </c>
      <c r="R32" s="846"/>
      <c r="S32" s="176">
        <v>56806</v>
      </c>
    </row>
    <row r="33" spans="1:20" s="461" customFormat="1">
      <c r="A33" s="847" t="s">
        <v>135</v>
      </c>
      <c r="B33" s="848"/>
      <c r="C33" s="832">
        <v>40531</v>
      </c>
      <c r="D33" s="832"/>
      <c r="E33" s="832">
        <v>20114</v>
      </c>
      <c r="F33" s="849"/>
      <c r="G33" s="832">
        <v>60645</v>
      </c>
      <c r="H33" s="849"/>
      <c r="I33" s="282">
        <v>133732</v>
      </c>
      <c r="J33" s="849"/>
      <c r="K33" s="832">
        <v>87803</v>
      </c>
      <c r="L33" s="850"/>
      <c r="M33" s="832">
        <v>175735</v>
      </c>
      <c r="N33" s="850"/>
      <c r="O33" s="832">
        <v>375978</v>
      </c>
      <c r="P33" s="850"/>
      <c r="Q33" s="832">
        <v>639516</v>
      </c>
      <c r="R33" s="850"/>
      <c r="S33" s="851">
        <v>833893</v>
      </c>
    </row>
    <row r="34" spans="1:20">
      <c r="C34" s="836"/>
      <c r="D34" s="100"/>
      <c r="E34" s="836"/>
      <c r="F34" s="100"/>
      <c r="G34" s="836"/>
      <c r="H34" s="100"/>
      <c r="I34" s="836"/>
      <c r="J34" s="100"/>
      <c r="K34" s="836"/>
      <c r="L34" s="836"/>
      <c r="M34" s="836"/>
      <c r="N34" s="836"/>
      <c r="O34" s="836"/>
      <c r="P34" s="836"/>
      <c r="Q34" s="836"/>
      <c r="R34" s="836"/>
      <c r="S34" s="836"/>
      <c r="T34" s="836"/>
    </row>
    <row r="37" spans="1:20" ht="24" customHeight="1">
      <c r="A37" s="939" t="s">
        <v>1072</v>
      </c>
      <c r="B37" s="939"/>
      <c r="C37" s="939"/>
      <c r="D37" s="939"/>
      <c r="E37" s="939"/>
      <c r="F37" s="939"/>
      <c r="G37" s="939"/>
      <c r="H37" s="939"/>
      <c r="I37" s="939"/>
      <c r="J37" s="939"/>
      <c r="K37" s="939"/>
      <c r="L37" s="939"/>
      <c r="M37" s="939"/>
      <c r="N37" s="939"/>
      <c r="O37" s="939"/>
    </row>
    <row r="38" spans="1:20" ht="22.5" customHeight="1">
      <c r="A38" s="950" t="s">
        <v>1073</v>
      </c>
      <c r="B38" s="950"/>
      <c r="C38" s="950"/>
      <c r="D38" s="950"/>
      <c r="E38" s="950"/>
      <c r="F38" s="950"/>
      <c r="G38" s="950"/>
      <c r="H38" s="950"/>
      <c r="I38" s="950"/>
      <c r="J38" s="950"/>
      <c r="K38" s="950"/>
      <c r="L38" s="950"/>
      <c r="M38" s="950"/>
      <c r="N38" s="950"/>
      <c r="O38" s="950"/>
    </row>
    <row r="39" spans="1:20" ht="45" customHeight="1">
      <c r="A39" s="939" t="s">
        <v>1074</v>
      </c>
      <c r="B39" s="939"/>
      <c r="C39" s="939"/>
      <c r="D39" s="939"/>
      <c r="E39" s="939"/>
      <c r="F39" s="939"/>
      <c r="G39" s="939"/>
      <c r="H39" s="939"/>
      <c r="I39" s="939"/>
      <c r="J39" s="939"/>
      <c r="K39" s="939"/>
      <c r="L39" s="939"/>
      <c r="M39" s="939"/>
      <c r="N39" s="939"/>
      <c r="O39" s="939"/>
    </row>
    <row r="40" spans="1:20" ht="39" customHeight="1">
      <c r="A40" s="950" t="s">
        <v>1096</v>
      </c>
      <c r="B40" s="950"/>
      <c r="C40" s="950"/>
      <c r="D40" s="950"/>
      <c r="E40" s="950"/>
      <c r="F40" s="950"/>
      <c r="G40" s="950"/>
      <c r="H40" s="950"/>
      <c r="I40" s="950"/>
      <c r="J40" s="950"/>
      <c r="K40" s="950"/>
      <c r="L40" s="950"/>
      <c r="M40" s="950"/>
      <c r="N40" s="950"/>
      <c r="O40" s="950"/>
    </row>
  </sheetData>
  <mergeCells count="8">
    <mergeCell ref="A39:O39"/>
    <mergeCell ref="A40:O40"/>
    <mergeCell ref="A1:C1"/>
    <mergeCell ref="C2:G3"/>
    <mergeCell ref="I2:I8"/>
    <mergeCell ref="L2:O3"/>
    <mergeCell ref="A37:O37"/>
    <mergeCell ref="A38:O38"/>
  </mergeCells>
  <pageMargins left="0.7" right="0.7" top="0.75" bottom="0.75" header="0.3" footer="0.3"/>
  <pageSetup paperSize="9" orientation="portrait" r:id="rId1"/>
  <headerFooter>
    <oddHeader>&amp;L&amp;"Calibri"&amp;12&amp;KFFA500Classification: 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9900"/>
    <pageSetUpPr fitToPage="1"/>
  </sheetPr>
  <dimension ref="A1:G15"/>
  <sheetViews>
    <sheetView showGridLines="0" zoomScaleNormal="100" zoomScaleSheetLayoutView="110" workbookViewId="0"/>
  </sheetViews>
  <sheetFormatPr defaultColWidth="50.33203125" defaultRowHeight="12.75"/>
  <cols>
    <col min="1" max="1" width="64" style="283" customWidth="1"/>
    <col min="2" max="2" width="2.6640625" style="283" customWidth="1"/>
    <col min="3" max="3" width="11.1640625" style="284" customWidth="1"/>
    <col min="4" max="4" width="2.6640625" style="283" customWidth="1"/>
    <col min="5" max="5" width="11.1640625" style="284" customWidth="1"/>
    <col min="6" max="6" width="2.6640625" style="283" customWidth="1"/>
    <col min="7" max="7" width="11.1640625" style="284" customWidth="1"/>
    <col min="8" max="8" width="4" style="281" customWidth="1"/>
    <col min="9" max="16384" width="50.33203125" style="281"/>
  </cols>
  <sheetData>
    <row r="1" spans="1:7" s="291" customFormat="1" ht="12">
      <c r="A1" s="312" t="s">
        <v>269</v>
      </c>
      <c r="B1" s="137"/>
      <c r="C1" s="140"/>
      <c r="D1" s="137"/>
      <c r="E1" s="140"/>
      <c r="F1" s="137"/>
      <c r="G1" s="140"/>
    </row>
    <row r="2" spans="1:7" s="28" customFormat="1" ht="12" customHeight="1">
      <c r="A2" s="136"/>
      <c r="B2" s="137"/>
      <c r="C2" s="186">
        <v>2020</v>
      </c>
      <c r="D2" s="187"/>
      <c r="E2" s="188">
        <v>2019</v>
      </c>
      <c r="F2" s="29"/>
      <c r="G2" s="8" t="s">
        <v>54</v>
      </c>
    </row>
    <row r="3" spans="1:7" s="28" customFormat="1" ht="12" customHeight="1">
      <c r="A3" s="136"/>
      <c r="B3" s="137" t="s">
        <v>114</v>
      </c>
      <c r="C3" s="138" t="s">
        <v>121</v>
      </c>
      <c r="D3" s="24" t="s">
        <v>114</v>
      </c>
      <c r="E3" s="140" t="s">
        <v>121</v>
      </c>
      <c r="F3" s="29" t="s">
        <v>114</v>
      </c>
      <c r="G3" s="8" t="s">
        <v>124</v>
      </c>
    </row>
    <row r="4" spans="1:7" s="30" customFormat="1" ht="11.25" customHeight="1">
      <c r="A4" s="136"/>
      <c r="B4" s="137"/>
      <c r="C4" s="138"/>
      <c r="D4" s="24"/>
      <c r="E4" s="140"/>
      <c r="F4" s="29"/>
      <c r="G4" s="8"/>
    </row>
    <row r="5" spans="1:7" s="30" customFormat="1" ht="11.25" customHeight="1">
      <c r="A5" s="136" t="s">
        <v>11</v>
      </c>
      <c r="B5" s="137" t="s">
        <v>110</v>
      </c>
      <c r="C5" s="224">
        <v>10773</v>
      </c>
      <c r="D5" s="208"/>
      <c r="E5" s="225">
        <v>12377</v>
      </c>
      <c r="F5" s="208"/>
      <c r="G5" s="223">
        <v>-13</v>
      </c>
    </row>
    <row r="6" spans="1:7" s="30" customFormat="1" ht="11.25" customHeight="1">
      <c r="A6" s="136" t="s">
        <v>293</v>
      </c>
      <c r="B6" s="137"/>
      <c r="C6" s="224">
        <v>4515</v>
      </c>
      <c r="D6" s="208"/>
      <c r="E6" s="225">
        <v>5732</v>
      </c>
      <c r="F6" s="208"/>
      <c r="G6" s="223">
        <v>-21</v>
      </c>
    </row>
    <row r="7" spans="1:7" s="30" customFormat="1" ht="11.25" customHeight="1">
      <c r="A7" s="136" t="s">
        <v>63</v>
      </c>
      <c r="B7" s="137"/>
      <c r="C7" s="224">
        <v>-884</v>
      </c>
      <c r="D7" s="208"/>
      <c r="E7" s="225">
        <v>-967</v>
      </c>
      <c r="F7" s="208"/>
      <c r="G7" s="223">
        <v>9</v>
      </c>
    </row>
    <row r="8" spans="1:7" s="30" customFormat="1" ht="11.25" customHeight="1">
      <c r="A8" s="146" t="s">
        <v>88</v>
      </c>
      <c r="B8" s="137"/>
      <c r="C8" s="226">
        <v>14404</v>
      </c>
      <c r="D8" s="208"/>
      <c r="E8" s="227">
        <v>17142</v>
      </c>
      <c r="F8" s="208"/>
      <c r="G8" s="223">
        <v>-16</v>
      </c>
    </row>
    <row r="9" spans="1:7" s="30" customFormat="1" ht="11.25" customHeight="1">
      <c r="A9" s="146"/>
      <c r="B9" s="137"/>
      <c r="C9" s="228"/>
      <c r="D9" s="208"/>
      <c r="E9" s="229"/>
      <c r="F9" s="208"/>
      <c r="G9" s="230"/>
    </row>
    <row r="10" spans="1:7" s="30" customFormat="1" ht="11.25" customHeight="1">
      <c r="A10" s="136" t="s">
        <v>92</v>
      </c>
      <c r="B10" s="137"/>
      <c r="C10" s="231">
        <v>2.52E-2</v>
      </c>
      <c r="D10" s="208"/>
      <c r="E10" s="218">
        <v>2.8799999999999999E-2</v>
      </c>
      <c r="F10" s="208"/>
      <c r="G10" s="214">
        <v>-36</v>
      </c>
    </row>
    <row r="11" spans="1:7" s="30" customFormat="1" ht="11.25" customHeight="1">
      <c r="A11" s="136" t="s">
        <v>55</v>
      </c>
      <c r="B11" s="137" t="s">
        <v>110</v>
      </c>
      <c r="C11" s="232">
        <v>435</v>
      </c>
      <c r="D11" s="208"/>
      <c r="E11" s="233">
        <v>434.7</v>
      </c>
      <c r="F11" s="208"/>
      <c r="G11" s="223" t="s">
        <v>77</v>
      </c>
    </row>
    <row r="12" spans="1:7" s="30" customFormat="1" ht="11.25" customHeight="1">
      <c r="A12" s="136"/>
      <c r="B12" s="137"/>
      <c r="C12" s="232"/>
      <c r="D12" s="208"/>
      <c r="E12" s="233"/>
      <c r="F12" s="208"/>
      <c r="G12" s="223"/>
    </row>
    <row r="13" spans="1:7">
      <c r="G13" s="286"/>
    </row>
    <row r="14" spans="1:7" ht="13.5" customHeight="1">
      <c r="A14" s="908"/>
      <c r="B14" s="908"/>
      <c r="C14" s="908"/>
      <c r="G14" s="286"/>
    </row>
    <row r="15" spans="1:7">
      <c r="G15" s="286"/>
    </row>
  </sheetData>
  <mergeCells count="1">
    <mergeCell ref="A14:C14"/>
  </mergeCells>
  <pageMargins left="0.7" right="0.7" top="0.75" bottom="0.75" header="0.3" footer="0.3"/>
  <pageSetup paperSize="9" scale="92" orientation="portrait" r:id="rId1"/>
  <headerFooter>
    <oddHeader>&amp;L&amp;"Calibri"&amp;12&amp;K008000Classification: Public&amp;1#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9900"/>
    <pageSetUpPr fitToPage="1"/>
  </sheetPr>
  <dimension ref="A1:H16"/>
  <sheetViews>
    <sheetView showGridLines="0" zoomScaleNormal="100" zoomScaleSheetLayoutView="110" workbookViewId="0"/>
  </sheetViews>
  <sheetFormatPr defaultColWidth="50.33203125" defaultRowHeight="12.75"/>
  <cols>
    <col min="1" max="1" width="46.83203125" style="283" customWidth="1"/>
    <col min="2" max="2" width="2.6640625" style="283" customWidth="1"/>
    <col min="3" max="3" width="11.1640625" style="284" customWidth="1"/>
    <col min="4" max="4" width="2.6640625" style="283" customWidth="1"/>
    <col min="5" max="5" width="11.1640625" style="284" customWidth="1"/>
    <col min="6" max="6" width="2.6640625" style="283" customWidth="1"/>
    <col min="7" max="7" width="11.1640625" style="284" customWidth="1"/>
    <col min="8" max="8" width="4" style="281" customWidth="1"/>
    <col min="9" max="16384" width="50.33203125" style="281"/>
  </cols>
  <sheetData>
    <row r="1" spans="1:8" s="291" customFormat="1" ht="12">
      <c r="A1" s="311" t="s">
        <v>217</v>
      </c>
      <c r="B1" s="137"/>
      <c r="C1" s="140"/>
      <c r="D1" s="137"/>
      <c r="E1" s="140"/>
      <c r="F1" s="137"/>
      <c r="G1" s="140"/>
    </row>
    <row r="2" spans="1:8" s="31" customFormat="1" ht="12">
      <c r="A2" s="447"/>
      <c r="B2" s="32"/>
      <c r="C2" s="144"/>
      <c r="D2" s="32"/>
      <c r="E2" s="144"/>
      <c r="F2" s="32"/>
      <c r="G2" s="140"/>
    </row>
    <row r="3" spans="1:8" s="31" customFormat="1" ht="12">
      <c r="A3" s="136"/>
      <c r="B3" s="24"/>
      <c r="C3" s="138">
        <v>2020</v>
      </c>
      <c r="D3" s="137"/>
      <c r="E3" s="140">
        <v>2019</v>
      </c>
      <c r="F3" s="137"/>
      <c r="G3" s="8" t="s">
        <v>54</v>
      </c>
    </row>
    <row r="4" spans="1:8" s="31" customFormat="1" ht="12">
      <c r="A4" s="136"/>
      <c r="B4" s="137" t="s">
        <v>114</v>
      </c>
      <c r="C4" s="138" t="s">
        <v>121</v>
      </c>
      <c r="D4" s="137" t="s">
        <v>114</v>
      </c>
      <c r="E4" s="140" t="s">
        <v>121</v>
      </c>
      <c r="F4" s="137" t="s">
        <v>114</v>
      </c>
      <c r="G4" s="8" t="s">
        <v>124</v>
      </c>
    </row>
    <row r="5" spans="1:8" s="31" customFormat="1" ht="11.25" customHeight="1">
      <c r="A5" s="136"/>
      <c r="B5" s="137"/>
      <c r="C5" s="138"/>
      <c r="D5" s="137"/>
      <c r="E5" s="140"/>
      <c r="F5" s="137"/>
      <c r="G5" s="8"/>
    </row>
    <row r="6" spans="1:8" s="30" customFormat="1" ht="12">
      <c r="A6" s="198" t="s">
        <v>36</v>
      </c>
      <c r="B6" s="137"/>
      <c r="C6" s="150">
        <v>7585</v>
      </c>
      <c r="D6" s="141"/>
      <c r="E6" s="154">
        <v>7875</v>
      </c>
      <c r="F6" s="137"/>
      <c r="G6" s="11">
        <v>4</v>
      </c>
    </row>
    <row r="7" spans="1:8" s="30" customFormat="1" ht="12">
      <c r="A7" s="198" t="s">
        <v>169</v>
      </c>
      <c r="B7" s="137" t="s">
        <v>110</v>
      </c>
      <c r="C7" s="150">
        <v>379</v>
      </c>
      <c r="D7" s="141"/>
      <c r="E7" s="154">
        <v>445</v>
      </c>
      <c r="F7" s="137"/>
      <c r="G7" s="11">
        <v>15</v>
      </c>
    </row>
    <row r="8" spans="1:8" s="30" customFormat="1" ht="12">
      <c r="A8" s="199" t="s">
        <v>170</v>
      </c>
      <c r="B8" s="137" t="s">
        <v>110</v>
      </c>
      <c r="C8" s="191">
        <v>7964</v>
      </c>
      <c r="D8" s="141"/>
      <c r="E8" s="192">
        <v>8320</v>
      </c>
      <c r="F8" s="137"/>
      <c r="G8" s="11">
        <v>4</v>
      </c>
    </row>
    <row r="9" spans="1:8" s="31" customFormat="1" ht="11.25" customHeight="1">
      <c r="A9" s="136"/>
      <c r="B9" s="137" t="s">
        <v>110</v>
      </c>
      <c r="C9" s="224"/>
      <c r="D9" s="208"/>
      <c r="E9" s="225"/>
      <c r="F9" s="208"/>
      <c r="G9" s="223"/>
    </row>
    <row r="10" spans="1:8" s="31" customFormat="1" ht="12">
      <c r="A10" s="136" t="s">
        <v>703</v>
      </c>
      <c r="B10" s="32"/>
      <c r="C10" s="150">
        <v>5233</v>
      </c>
      <c r="D10" s="150"/>
      <c r="E10" s="154">
        <v>5478</v>
      </c>
      <c r="F10" s="32"/>
      <c r="G10" s="138">
        <v>4</v>
      </c>
    </row>
    <row r="11" spans="1:8" s="31" customFormat="1" ht="12">
      <c r="A11" s="32"/>
      <c r="B11" s="32"/>
      <c r="C11" s="26"/>
      <c r="D11" s="462"/>
      <c r="E11" s="18"/>
      <c r="F11" s="32"/>
      <c r="G11" s="138"/>
    </row>
    <row r="12" spans="1:8" s="31" customFormat="1" ht="12">
      <c r="A12" s="32" t="s">
        <v>136</v>
      </c>
      <c r="B12" s="32"/>
      <c r="C12" s="26">
        <v>0.55300000000000005</v>
      </c>
      <c r="D12" s="462"/>
      <c r="E12" s="18">
        <v>0.48499999999999999</v>
      </c>
      <c r="F12" s="32"/>
      <c r="G12" s="203">
        <v>6.8</v>
      </c>
    </row>
    <row r="15" spans="1:8" ht="23.25" customHeight="1">
      <c r="A15" s="908"/>
      <c r="B15" s="908"/>
      <c r="C15" s="908"/>
      <c r="D15" s="908"/>
      <c r="E15" s="908"/>
      <c r="F15" s="908"/>
      <c r="G15" s="908"/>
      <c r="H15" s="908"/>
    </row>
    <row r="16" spans="1:8">
      <c r="C16" s="283"/>
      <c r="E16" s="283"/>
    </row>
  </sheetData>
  <mergeCells count="1">
    <mergeCell ref="A15:H15"/>
  </mergeCells>
  <pageMargins left="0.7" right="0.7" top="0.75" bottom="0.75" header="0.3" footer="0.3"/>
  <pageSetup paperSize="9" orientation="portrait" r:id="rId1"/>
  <headerFooter>
    <oddHeader>&amp;L&amp;"Calibri"&amp;12&amp;K008000Classification: Public&amp;1#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9900"/>
    <pageSetUpPr fitToPage="1"/>
  </sheetPr>
  <dimension ref="A1:G48"/>
  <sheetViews>
    <sheetView showGridLines="0" zoomScaleNormal="100" zoomScaleSheetLayoutView="110" workbookViewId="0"/>
  </sheetViews>
  <sheetFormatPr defaultColWidth="50.33203125" defaultRowHeight="12.75"/>
  <cols>
    <col min="1" max="1" width="62.6640625" style="283" customWidth="1"/>
    <col min="2" max="2" width="2.6640625" style="283" customWidth="1"/>
    <col min="3" max="3" width="11.1640625" style="284" customWidth="1"/>
    <col min="4" max="4" width="2.6640625" style="283" customWidth="1"/>
    <col min="5" max="5" width="11.1640625" style="284" customWidth="1"/>
    <col min="6" max="6" width="2.6640625" style="283" customWidth="1"/>
    <col min="7" max="7" width="11.1640625" style="284" customWidth="1"/>
    <col min="8" max="8" width="4" style="281" customWidth="1"/>
    <col min="9" max="16384" width="50.33203125" style="281"/>
  </cols>
  <sheetData>
    <row r="1" spans="1:7" s="291" customFormat="1" ht="12">
      <c r="A1" s="310" t="s">
        <v>143</v>
      </c>
      <c r="B1" s="137"/>
      <c r="C1" s="140"/>
      <c r="D1" s="137"/>
      <c r="E1" s="140"/>
      <c r="F1" s="137"/>
      <c r="G1" s="140"/>
    </row>
    <row r="2" spans="1:7" s="31" customFormat="1" ht="12">
      <c r="A2" s="189"/>
      <c r="B2" s="32"/>
      <c r="C2" s="144"/>
      <c r="D2" s="32"/>
      <c r="E2" s="144"/>
      <c r="F2" s="32"/>
      <c r="G2" s="144"/>
    </row>
    <row r="3" spans="1:7" s="31" customFormat="1" ht="12">
      <c r="A3" s="136"/>
      <c r="B3" s="24"/>
      <c r="C3" s="228">
        <v>2020</v>
      </c>
      <c r="D3" s="235"/>
      <c r="E3" s="229">
        <v>2019</v>
      </c>
      <c r="F3" s="235"/>
      <c r="G3" s="230" t="s">
        <v>54</v>
      </c>
    </row>
    <row r="4" spans="1:7" s="31" customFormat="1" ht="12">
      <c r="A4" s="136"/>
      <c r="B4" s="137" t="s">
        <v>114</v>
      </c>
      <c r="C4" s="228" t="s">
        <v>121</v>
      </c>
      <c r="D4" s="208" t="s">
        <v>114</v>
      </c>
      <c r="E4" s="229" t="s">
        <v>121</v>
      </c>
      <c r="F4" s="208" t="s">
        <v>114</v>
      </c>
      <c r="G4" s="230" t="s">
        <v>124</v>
      </c>
    </row>
    <row r="5" spans="1:7" s="31" customFormat="1" ht="12">
      <c r="A5" s="136"/>
      <c r="B5" s="137"/>
      <c r="C5" s="228"/>
      <c r="D5" s="208"/>
      <c r="E5" s="229"/>
      <c r="F5" s="208"/>
      <c r="G5" s="230"/>
    </row>
    <row r="6" spans="1:7" s="31" customFormat="1" ht="13.5">
      <c r="A6" s="136" t="s">
        <v>704</v>
      </c>
      <c r="B6" s="137"/>
      <c r="C6" s="228"/>
      <c r="D6" s="208"/>
      <c r="E6" s="229"/>
      <c r="F6" s="208"/>
      <c r="G6" s="230"/>
    </row>
    <row r="7" spans="1:7" s="31" customFormat="1" ht="12">
      <c r="A7" s="237" t="s">
        <v>21</v>
      </c>
      <c r="B7" s="137"/>
      <c r="C7" s="581">
        <v>1359</v>
      </c>
      <c r="D7" s="208"/>
      <c r="E7" s="332">
        <v>1038</v>
      </c>
      <c r="F7" s="208"/>
      <c r="G7" s="224">
        <v>-31</v>
      </c>
    </row>
    <row r="8" spans="1:7" s="31" customFormat="1" ht="11.25" customHeight="1">
      <c r="A8" s="237" t="s">
        <v>37</v>
      </c>
      <c r="B8" s="137"/>
      <c r="C8" s="583">
        <v>252</v>
      </c>
      <c r="D8" s="208"/>
      <c r="E8" s="578">
        <v>306</v>
      </c>
      <c r="F8" s="208"/>
      <c r="G8" s="230">
        <v>18</v>
      </c>
    </row>
    <row r="9" spans="1:7" s="31" customFormat="1" ht="11.25" customHeight="1">
      <c r="A9" s="237" t="s">
        <v>34</v>
      </c>
      <c r="B9" s="137"/>
      <c r="C9" s="705">
        <v>-1</v>
      </c>
      <c r="D9" s="208"/>
      <c r="E9" s="40">
        <v>-53</v>
      </c>
      <c r="F9" s="208"/>
      <c r="G9" s="863" t="s">
        <v>1098</v>
      </c>
    </row>
    <row r="10" spans="1:7" s="31" customFormat="1" ht="11.25" customHeight="1">
      <c r="B10" s="137"/>
      <c r="C10" s="228">
        <v>1610</v>
      </c>
      <c r="D10" s="208"/>
      <c r="E10" s="154">
        <v>1291</v>
      </c>
      <c r="F10" s="208"/>
      <c r="G10" s="224">
        <v>-25</v>
      </c>
    </row>
    <row r="11" spans="1:7" s="31" customFormat="1" ht="14.25" customHeight="1">
      <c r="A11" s="31" t="s">
        <v>705</v>
      </c>
      <c r="B11" s="137"/>
      <c r="C11" s="228">
        <v>403</v>
      </c>
      <c r="D11" s="208"/>
      <c r="E11" s="154">
        <v>0</v>
      </c>
      <c r="F11" s="208"/>
      <c r="G11" s="154">
        <v>0</v>
      </c>
    </row>
    <row r="12" spans="1:7" s="31" customFormat="1" ht="11.25" customHeight="1">
      <c r="A12" s="31" t="s">
        <v>706</v>
      </c>
      <c r="B12" s="137"/>
      <c r="C12" s="228"/>
      <c r="D12" s="208"/>
      <c r="E12" s="154"/>
      <c r="F12" s="208"/>
      <c r="G12" s="230"/>
    </row>
    <row r="13" spans="1:7" s="31" customFormat="1" ht="11.25" customHeight="1">
      <c r="A13" s="237" t="s">
        <v>21</v>
      </c>
      <c r="B13" s="137"/>
      <c r="C13" s="581">
        <v>1025</v>
      </c>
      <c r="D13" s="208"/>
      <c r="E13" s="332">
        <v>0</v>
      </c>
      <c r="F13" s="208"/>
      <c r="G13" s="154">
        <v>0</v>
      </c>
    </row>
    <row r="14" spans="1:7" s="31" customFormat="1" ht="11.25" customHeight="1">
      <c r="A14" s="237" t="s">
        <v>37</v>
      </c>
      <c r="B14" s="137"/>
      <c r="C14" s="583">
        <v>809</v>
      </c>
      <c r="D14" s="208"/>
      <c r="E14" s="653">
        <v>0</v>
      </c>
      <c r="F14" s="208"/>
      <c r="G14" s="154">
        <v>0</v>
      </c>
    </row>
    <row r="15" spans="1:7" s="31" customFormat="1" ht="11.25" customHeight="1">
      <c r="A15" s="237" t="s">
        <v>34</v>
      </c>
      <c r="B15" s="137"/>
      <c r="C15" s="582">
        <v>400</v>
      </c>
      <c r="D15" s="208"/>
      <c r="E15" s="40">
        <v>0</v>
      </c>
      <c r="F15" s="208"/>
      <c r="G15" s="154">
        <v>0</v>
      </c>
    </row>
    <row r="16" spans="1:7" s="31" customFormat="1" ht="11.25" customHeight="1">
      <c r="A16" s="237"/>
      <c r="B16" s="137"/>
      <c r="C16" s="228">
        <v>2234</v>
      </c>
      <c r="D16" s="208"/>
      <c r="E16" s="154">
        <v>0</v>
      </c>
      <c r="F16" s="208"/>
      <c r="G16" s="154">
        <v>0</v>
      </c>
    </row>
    <row r="17" spans="1:7" s="31" customFormat="1" ht="11.25" customHeight="1">
      <c r="A17" s="146" t="s">
        <v>216</v>
      </c>
      <c r="B17" s="137"/>
      <c r="C17" s="226">
        <v>4247</v>
      </c>
      <c r="D17" s="208"/>
      <c r="E17" s="227">
        <v>1291</v>
      </c>
      <c r="F17" s="208"/>
      <c r="G17" s="223">
        <v>-229</v>
      </c>
    </row>
    <row r="18" spans="1:7" s="31" customFormat="1" ht="11.25" customHeight="1">
      <c r="A18" s="136"/>
      <c r="B18" s="137"/>
      <c r="C18" s="224"/>
      <c r="D18" s="208"/>
      <c r="E18" s="225"/>
      <c r="F18" s="208"/>
      <c r="G18" s="223"/>
    </row>
    <row r="19" spans="1:7" s="31" customFormat="1" ht="11.25" customHeight="1">
      <c r="A19" s="136" t="s">
        <v>61</v>
      </c>
      <c r="B19" s="137"/>
      <c r="C19" s="217">
        <v>9.5999999999999992E-3</v>
      </c>
      <c r="D19" s="208"/>
      <c r="E19" s="218">
        <v>2.8999999999999998E-3</v>
      </c>
      <c r="F19" s="208"/>
      <c r="G19" s="214">
        <v>67</v>
      </c>
    </row>
    <row r="20" spans="1:7" s="31" customFormat="1" ht="11.25" customHeight="1">
      <c r="A20" s="136" t="s">
        <v>27</v>
      </c>
      <c r="B20" s="137"/>
      <c r="C20" s="211">
        <v>9.9000000000000008E-3</v>
      </c>
      <c r="D20" s="208"/>
      <c r="E20" s="218">
        <v>3.7000000000000002E-3</v>
      </c>
      <c r="F20" s="208"/>
      <c r="G20" s="214">
        <v>62</v>
      </c>
    </row>
    <row r="21" spans="1:7" s="31" customFormat="1" ht="11.25" customHeight="1">
      <c r="A21" s="136"/>
      <c r="B21" s="137"/>
      <c r="C21" s="211"/>
      <c r="D21" s="208"/>
      <c r="E21" s="218"/>
      <c r="F21" s="208"/>
      <c r="G21" s="214"/>
    </row>
    <row r="22" spans="1:7" s="31" customFormat="1" ht="12">
      <c r="A22" s="32"/>
      <c r="B22" s="32"/>
      <c r="C22" s="448"/>
      <c r="D22" s="32"/>
      <c r="E22" s="449"/>
      <c r="F22" s="32"/>
      <c r="G22" s="203"/>
    </row>
    <row r="23" spans="1:7">
      <c r="A23" s="194" t="s">
        <v>1099</v>
      </c>
    </row>
    <row r="24" spans="1:7" ht="24.75" customHeight="1">
      <c r="A24" s="909" t="s">
        <v>707</v>
      </c>
      <c r="B24" s="909"/>
      <c r="C24" s="909"/>
      <c r="D24" s="909"/>
      <c r="E24" s="909"/>
    </row>
    <row r="26" spans="1:7">
      <c r="C26" s="138" t="s">
        <v>48</v>
      </c>
      <c r="E26" s="140" t="s">
        <v>48</v>
      </c>
    </row>
    <row r="27" spans="1:7" ht="13.5">
      <c r="C27" s="654" t="s">
        <v>683</v>
      </c>
      <c r="E27" s="655" t="s">
        <v>712</v>
      </c>
    </row>
    <row r="28" spans="1:7">
      <c r="C28" s="654" t="s">
        <v>124</v>
      </c>
      <c r="E28" s="284" t="s">
        <v>124</v>
      </c>
      <c r="G28" s="448" t="s">
        <v>54</v>
      </c>
    </row>
    <row r="29" spans="1:7">
      <c r="C29" s="654"/>
      <c r="G29" s="448"/>
    </row>
    <row r="30" spans="1:7">
      <c r="A30" s="136" t="s">
        <v>708</v>
      </c>
      <c r="C30" s="856">
        <v>60514</v>
      </c>
      <c r="E30" s="225">
        <v>38440</v>
      </c>
      <c r="G30" s="224">
        <v>57</v>
      </c>
    </row>
    <row r="31" spans="1:7">
      <c r="A31" s="136" t="s">
        <v>709</v>
      </c>
      <c r="C31" s="706">
        <v>0.12</v>
      </c>
      <c r="E31" s="202">
        <v>7.6999999999999999E-2</v>
      </c>
      <c r="G31" s="203">
        <v>4.3</v>
      </c>
    </row>
    <row r="32" spans="1:7" ht="13.5">
      <c r="A32" s="136" t="s">
        <v>1100</v>
      </c>
      <c r="C32" s="856">
        <v>2727</v>
      </c>
      <c r="E32" s="225">
        <v>1423</v>
      </c>
      <c r="G32" s="230">
        <v>92</v>
      </c>
    </row>
    <row r="33" spans="1:7" ht="13.5">
      <c r="A33" s="136" t="s">
        <v>1101</v>
      </c>
      <c r="C33" s="858">
        <v>4.4999999999999998E-2</v>
      </c>
      <c r="E33" s="202">
        <v>3.6999999999999998E-2</v>
      </c>
      <c r="F33" s="202"/>
      <c r="G33" s="203">
        <v>0.8</v>
      </c>
    </row>
    <row r="34" spans="1:7">
      <c r="A34" s="136"/>
      <c r="C34" s="857"/>
      <c r="G34" s="154"/>
    </row>
    <row r="35" spans="1:7">
      <c r="A35" s="136" t="s">
        <v>710</v>
      </c>
      <c r="C35" s="856">
        <v>9089</v>
      </c>
      <c r="E35" s="225">
        <v>8754</v>
      </c>
      <c r="G35" s="230">
        <v>4</v>
      </c>
    </row>
    <row r="36" spans="1:7">
      <c r="A36" s="136" t="s">
        <v>184</v>
      </c>
      <c r="C36" s="706">
        <v>1.7999999999999999E-2</v>
      </c>
      <c r="E36" s="202">
        <v>1.7999999999999999E-2</v>
      </c>
      <c r="G36" s="150">
        <v>0</v>
      </c>
    </row>
    <row r="37" spans="1:7" ht="13.5">
      <c r="A37" s="136" t="s">
        <v>1102</v>
      </c>
      <c r="C37" s="856">
        <v>2508</v>
      </c>
      <c r="E37" s="225">
        <v>1922</v>
      </c>
      <c r="G37" s="150">
        <v>30</v>
      </c>
    </row>
    <row r="38" spans="1:7" ht="13.5">
      <c r="A38" s="136" t="s">
        <v>1103</v>
      </c>
      <c r="C38" s="706">
        <v>0.28100000000000003</v>
      </c>
      <c r="E38" s="202">
        <v>0.22500000000000001</v>
      </c>
      <c r="G38" s="203">
        <v>5.6</v>
      </c>
    </row>
    <row r="39" spans="1:7">
      <c r="A39" s="136"/>
      <c r="C39" s="857"/>
      <c r="G39" s="154"/>
    </row>
    <row r="40" spans="1:7">
      <c r="A40" s="136" t="s">
        <v>711</v>
      </c>
      <c r="C40" s="856">
        <v>505129</v>
      </c>
      <c r="E40" s="225">
        <v>498805</v>
      </c>
      <c r="G40" s="223">
        <v>1</v>
      </c>
    </row>
    <row r="41" spans="1:7" ht="13.5">
      <c r="A41" s="855" t="s">
        <v>1104</v>
      </c>
      <c r="C41" s="856">
        <v>6832</v>
      </c>
      <c r="E41" s="225">
        <v>4142</v>
      </c>
      <c r="G41" s="223">
        <v>65</v>
      </c>
    </row>
    <row r="42" spans="1:7" ht="27">
      <c r="A42" s="136" t="s">
        <v>1105</v>
      </c>
      <c r="C42" s="706">
        <v>1.4E-2</v>
      </c>
      <c r="E42" s="202">
        <v>8.0000000000000002E-3</v>
      </c>
      <c r="G42" s="203">
        <v>0.6</v>
      </c>
    </row>
    <row r="43" spans="1:7">
      <c r="G43" s="214"/>
    </row>
    <row r="44" spans="1:7">
      <c r="G44" s="214"/>
    </row>
    <row r="45" spans="1:7">
      <c r="A45" s="194" t="s">
        <v>740</v>
      </c>
    </row>
    <row r="46" spans="1:7">
      <c r="A46" s="194" t="s">
        <v>845</v>
      </c>
    </row>
    <row r="47" spans="1:7" ht="27" customHeight="1">
      <c r="A47" s="909" t="s">
        <v>741</v>
      </c>
      <c r="B47" s="909"/>
      <c r="C47" s="909"/>
      <c r="D47" s="909"/>
      <c r="E47" s="909"/>
      <c r="F47" s="909"/>
      <c r="G47" s="909"/>
    </row>
    <row r="48" spans="1:7">
      <c r="A48" s="194" t="s">
        <v>742</v>
      </c>
    </row>
  </sheetData>
  <mergeCells count="3">
    <mergeCell ref="A24:E24"/>
    <mergeCell ref="A47:E47"/>
    <mergeCell ref="F47:G47"/>
  </mergeCells>
  <pageMargins left="0.7" right="0.7" top="0.75" bottom="0.75" header="0.3" footer="0.3"/>
  <pageSetup paperSize="9" scale="34" orientation="portrait" r:id="rId1"/>
  <headerFooter>
    <oddHeader>&amp;L&amp;"Calibri"&amp;12&amp;K008000Classification: Public&amp;1#</oddHeader>
  </headerFooter>
  <ignoredErrors>
    <ignoredError sqref="G9"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9900"/>
  </sheetPr>
  <dimension ref="A1:O22"/>
  <sheetViews>
    <sheetView showGridLines="0" workbookViewId="0"/>
  </sheetViews>
  <sheetFormatPr defaultColWidth="9.33203125" defaultRowHeight="12.75"/>
  <cols>
    <col min="1" max="1" width="50.5" style="658" bestFit="1" customWidth="1"/>
    <col min="2" max="2" width="2" style="658" customWidth="1"/>
    <col min="3" max="3" width="12.5" style="658" customWidth="1"/>
    <col min="4" max="4" width="2" style="658" customWidth="1"/>
    <col min="5" max="5" width="12.5" style="658" customWidth="1"/>
    <col min="6" max="6" width="2" style="658" customWidth="1"/>
    <col min="7" max="8" width="12.5" style="658" customWidth="1"/>
    <col min="9" max="9" width="2" style="658" customWidth="1"/>
    <col min="10" max="10" width="12.5" style="658" customWidth="1"/>
    <col min="11" max="11" width="2" style="658" customWidth="1"/>
    <col min="12" max="12" width="9.33203125" style="658"/>
    <col min="13" max="13" width="2" style="658" customWidth="1"/>
    <col min="14" max="14" width="12.5" style="658" customWidth="1"/>
    <col min="15" max="15" width="10.5" style="658" customWidth="1"/>
    <col min="16" max="16384" width="9.33203125" style="658"/>
  </cols>
  <sheetData>
    <row r="1" spans="1:15" ht="14.25">
      <c r="A1" s="657" t="s">
        <v>953</v>
      </c>
    </row>
    <row r="2" spans="1:15">
      <c r="A2" s="657"/>
    </row>
    <row r="3" spans="1:15">
      <c r="C3" s="910" t="s">
        <v>725</v>
      </c>
      <c r="D3" s="910"/>
      <c r="E3" s="910"/>
      <c r="F3" s="910"/>
      <c r="G3" s="910"/>
      <c r="H3" s="910"/>
      <c r="J3" s="911" t="s">
        <v>713</v>
      </c>
      <c r="K3" s="911"/>
      <c r="L3" s="911"/>
      <c r="M3" s="911"/>
      <c r="N3" s="911"/>
      <c r="O3" s="911"/>
    </row>
    <row r="4" spans="1:15">
      <c r="H4" s="659" t="s">
        <v>714</v>
      </c>
      <c r="O4" s="660" t="s">
        <v>714</v>
      </c>
    </row>
    <row r="5" spans="1:15">
      <c r="H5" s="659" t="s">
        <v>715</v>
      </c>
      <c r="O5" s="660" t="s">
        <v>715</v>
      </c>
    </row>
    <row r="6" spans="1:15">
      <c r="G6" s="657" t="s">
        <v>1107</v>
      </c>
      <c r="H6" s="659" t="s">
        <v>90</v>
      </c>
      <c r="N6" s="662" t="s">
        <v>1107</v>
      </c>
      <c r="O6" s="660" t="s">
        <v>90</v>
      </c>
    </row>
    <row r="7" spans="1:15">
      <c r="G7" s="657" t="s">
        <v>1108</v>
      </c>
      <c r="H7" s="659" t="s">
        <v>716</v>
      </c>
      <c r="N7" s="662" t="s">
        <v>1108</v>
      </c>
      <c r="O7" s="660" t="s">
        <v>716</v>
      </c>
    </row>
    <row r="8" spans="1:15">
      <c r="C8" s="659" t="s">
        <v>237</v>
      </c>
      <c r="D8" s="661"/>
      <c r="E8" s="659" t="s">
        <v>238</v>
      </c>
      <c r="G8" s="657" t="s">
        <v>238</v>
      </c>
      <c r="H8" s="659" t="s">
        <v>717</v>
      </c>
      <c r="J8" s="660" t="s">
        <v>237</v>
      </c>
      <c r="K8" s="662"/>
      <c r="L8" s="660" t="s">
        <v>238</v>
      </c>
      <c r="N8" s="662" t="s">
        <v>238</v>
      </c>
      <c r="O8" s="660" t="s">
        <v>717</v>
      </c>
    </row>
    <row r="9" spans="1:15">
      <c r="C9" s="663" t="s">
        <v>95</v>
      </c>
      <c r="E9" s="663" t="s">
        <v>95</v>
      </c>
      <c r="G9" s="864" t="s">
        <v>95</v>
      </c>
      <c r="H9" s="659" t="s">
        <v>124</v>
      </c>
      <c r="J9" s="664" t="s">
        <v>95</v>
      </c>
      <c r="K9" s="662"/>
      <c r="L9" s="664" t="s">
        <v>95</v>
      </c>
      <c r="N9" s="865" t="s">
        <v>95</v>
      </c>
      <c r="O9" s="660" t="s">
        <v>124</v>
      </c>
    </row>
    <row r="11" spans="1:15">
      <c r="A11" s="658" t="s">
        <v>718</v>
      </c>
      <c r="C11" s="657">
        <v>2.2000000000000002</v>
      </c>
      <c r="E11" s="657">
        <v>1.7</v>
      </c>
      <c r="G11" s="657">
        <v>3.9</v>
      </c>
      <c r="H11" s="657">
        <v>0.5</v>
      </c>
      <c r="J11" s="658">
        <v>2.4</v>
      </c>
      <c r="L11" s="658">
        <v>1.8</v>
      </c>
      <c r="N11" s="658">
        <v>4.2</v>
      </c>
      <c r="O11" s="658">
        <v>0.5</v>
      </c>
    </row>
    <row r="12" spans="1:15" ht="14.25">
      <c r="A12" s="658" t="s">
        <v>719</v>
      </c>
      <c r="C12" s="657">
        <v>1.8</v>
      </c>
      <c r="E12" s="669">
        <v>2</v>
      </c>
      <c r="G12" s="669">
        <v>3.8</v>
      </c>
      <c r="H12" s="657">
        <v>0.4</v>
      </c>
      <c r="J12" s="658">
        <v>2.4</v>
      </c>
      <c r="L12" s="658">
        <v>1.5</v>
      </c>
      <c r="N12" s="658">
        <v>3.9</v>
      </c>
      <c r="O12" s="658">
        <v>0.5</v>
      </c>
    </row>
    <row r="13" spans="1:15">
      <c r="A13" s="658" t="s">
        <v>720</v>
      </c>
      <c r="C13" s="657">
        <v>1.1000000000000001</v>
      </c>
      <c r="E13" s="657">
        <v>2.7</v>
      </c>
      <c r="G13" s="657">
        <v>3.8</v>
      </c>
      <c r="H13" s="657">
        <v>0.2</v>
      </c>
      <c r="J13" s="658">
        <v>1.4</v>
      </c>
      <c r="L13" s="658">
        <v>2.7</v>
      </c>
      <c r="N13" s="658">
        <v>4.0999999999999996</v>
      </c>
      <c r="O13" s="658">
        <v>0.3</v>
      </c>
    </row>
    <row r="14" spans="1:15">
      <c r="A14" s="658" t="s">
        <v>721</v>
      </c>
      <c r="C14" s="657">
        <v>1.2</v>
      </c>
      <c r="E14" s="657">
        <v>1.7</v>
      </c>
      <c r="G14" s="657">
        <v>2.9</v>
      </c>
      <c r="H14" s="657">
        <v>0.2</v>
      </c>
      <c r="J14" s="658">
        <v>1.3</v>
      </c>
      <c r="L14" s="658">
        <v>1.7</v>
      </c>
      <c r="N14" s="866">
        <v>3</v>
      </c>
      <c r="O14" s="658">
        <v>0.3</v>
      </c>
    </row>
    <row r="15" spans="1:15">
      <c r="A15" s="658" t="s">
        <v>722</v>
      </c>
      <c r="C15" s="657">
        <v>1.2</v>
      </c>
      <c r="E15" s="657">
        <v>1.1000000000000001</v>
      </c>
      <c r="G15" s="657">
        <v>2.2999999999999998</v>
      </c>
      <c r="H15" s="657">
        <v>0.2</v>
      </c>
      <c r="J15" s="658">
        <v>1.3</v>
      </c>
      <c r="L15" s="658">
        <v>0.6</v>
      </c>
      <c r="N15" s="658">
        <v>1.9</v>
      </c>
      <c r="O15" s="658">
        <v>0.4</v>
      </c>
    </row>
    <row r="16" spans="1:15">
      <c r="A16" s="658" t="s">
        <v>1106</v>
      </c>
      <c r="C16" s="657">
        <v>1.9</v>
      </c>
      <c r="E16" s="657">
        <v>0.3</v>
      </c>
      <c r="G16" s="657">
        <v>2.2000000000000002</v>
      </c>
      <c r="H16" s="657">
        <v>0.4</v>
      </c>
      <c r="J16" s="658">
        <v>1.9</v>
      </c>
      <c r="L16" s="658">
        <v>0.3</v>
      </c>
      <c r="N16" s="658">
        <v>2.2000000000000002</v>
      </c>
      <c r="O16" s="658">
        <v>0.3</v>
      </c>
    </row>
    <row r="17" spans="1:15">
      <c r="A17" s="658" t="s">
        <v>723</v>
      </c>
      <c r="C17" s="657">
        <v>0.7</v>
      </c>
      <c r="E17" s="657">
        <v>0.7</v>
      </c>
      <c r="G17" s="657">
        <v>1.4</v>
      </c>
      <c r="H17" s="657">
        <v>0.1</v>
      </c>
      <c r="J17" s="658">
        <v>0.8</v>
      </c>
      <c r="L17" s="658">
        <v>0.5</v>
      </c>
      <c r="N17" s="658">
        <v>1.3</v>
      </c>
      <c r="O17" s="658">
        <v>0.2</v>
      </c>
    </row>
    <row r="18" spans="1:15">
      <c r="A18" s="658" t="s">
        <v>724</v>
      </c>
      <c r="C18" s="657">
        <v>0.7</v>
      </c>
      <c r="E18" s="657">
        <v>0.5</v>
      </c>
      <c r="G18" s="657">
        <v>1.2</v>
      </c>
      <c r="H18" s="657">
        <v>0.1</v>
      </c>
      <c r="J18" s="658">
        <v>0.8</v>
      </c>
      <c r="L18" s="658">
        <v>0.5</v>
      </c>
      <c r="N18" s="658">
        <v>1.3</v>
      </c>
      <c r="O18" s="658">
        <v>0.2</v>
      </c>
    </row>
    <row r="19" spans="1:15">
      <c r="A19" s="658" t="s">
        <v>134</v>
      </c>
      <c r="C19" s="665">
        <v>10.8</v>
      </c>
      <c r="E19" s="665">
        <v>10.7</v>
      </c>
      <c r="G19" s="665">
        <v>21.5</v>
      </c>
      <c r="H19" s="719">
        <v>2.1</v>
      </c>
      <c r="J19" s="666">
        <v>12.3</v>
      </c>
      <c r="L19" s="666">
        <v>9.6</v>
      </c>
      <c r="N19" s="666">
        <v>21.9</v>
      </c>
      <c r="O19" s="667">
        <v>2.7</v>
      </c>
    </row>
    <row r="20" spans="1:15">
      <c r="C20" s="657"/>
    </row>
    <row r="21" spans="1:15">
      <c r="A21" s="194" t="s">
        <v>738</v>
      </c>
    </row>
    <row r="22" spans="1:15">
      <c r="A22" s="668" t="s">
        <v>739</v>
      </c>
    </row>
  </sheetData>
  <mergeCells count="2">
    <mergeCell ref="C3:H3"/>
    <mergeCell ref="J3:O3"/>
  </mergeCells>
  <pageMargins left="0.7" right="0.7" top="0.75" bottom="0.75" header="0.3" footer="0.3"/>
  <pageSetup paperSize="9" orientation="portrait" r:id="rId1"/>
  <headerFooter>
    <oddHeader>&amp;L&amp;"Calibri"&amp;12&amp;K008000Classification: Public&amp;1#</oddHead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54</vt:i4>
      </vt:variant>
      <vt:variant>
        <vt:lpstr>Named Ranges</vt:lpstr>
      </vt:variant>
      <vt:variant>
        <vt:i4>28</vt:i4>
      </vt:variant>
    </vt:vector>
  </HeadingPairs>
  <TitlesOfParts>
    <vt:vector size="82" baseType="lpstr">
      <vt:lpstr>Cover</vt:lpstr>
      <vt:lpstr>Index</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18 (3)</vt:lpstr>
      <vt:lpstr>25</vt:lpstr>
      <vt:lpstr>24 (2)</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'44'!a5Taxation_383689</vt:lpstr>
      <vt:lpstr>'37'!CONSOLIDATEDBALANCESHEET_990965</vt:lpstr>
      <vt:lpstr>'35'!CONSOLIDATEDINCOMESTATEMENT_877158</vt:lpstr>
      <vt:lpstr>'39'!CONSOLIDATEDSTATEMENTOFCHANGESINEQUITY_2</vt:lpstr>
      <vt:lpstr>'36'!CONSOLIDATEDSTATEMENTOFCOMPREHENSIVEINCO</vt:lpstr>
      <vt:lpstr>'1'!Print_Area</vt:lpstr>
      <vt:lpstr>'13'!Print_Area</vt:lpstr>
      <vt:lpstr>'14'!Print_Area</vt:lpstr>
      <vt:lpstr>'15'!Print_Area</vt:lpstr>
      <vt:lpstr>'16'!Print_Area</vt:lpstr>
      <vt:lpstr>'17'!Print_Area</vt:lpstr>
      <vt:lpstr>'18 (3)'!Print_Area</vt:lpstr>
      <vt:lpstr>'2'!Print_Area</vt:lpstr>
      <vt:lpstr>'20'!Print_Area</vt:lpstr>
      <vt:lpstr>'21'!Print_Area</vt:lpstr>
      <vt:lpstr>'22'!Print_Area</vt:lpstr>
      <vt:lpstr>'24'!Print_Area</vt:lpstr>
      <vt:lpstr>'24 (2)'!Print_Area</vt:lpstr>
      <vt:lpstr>'25'!Print_Area</vt:lpstr>
      <vt:lpstr>'28'!Print_Area</vt:lpstr>
      <vt:lpstr>'3'!Print_Area</vt:lpstr>
      <vt:lpstr>'30'!Print_Area</vt:lpstr>
      <vt:lpstr>'31'!Print_Area</vt:lpstr>
      <vt:lpstr>'32'!Print_Area</vt:lpstr>
      <vt:lpstr>'33'!Print_Area</vt:lpstr>
      <vt:lpstr>Cover!Print_Area</vt:lpstr>
      <vt:lpstr>Index!Print_Area</vt:lpstr>
      <vt:lpstr>'12'!UNDERLYINGBASISSEGMENTALANALYSIS_154838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Kluge, Todd</dc:creator>
  <cp:lastModifiedBy>Dylan Viswambaran</cp:lastModifiedBy>
  <cp:lastPrinted>2020-02-18T19:29:48Z</cp:lastPrinted>
  <dcterms:created xsi:type="dcterms:W3CDTF">2017-01-06T00:49:12Z</dcterms:created>
  <dcterms:modified xsi:type="dcterms:W3CDTF">2022-02-05T15:01:45Z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dc72ae0d-34e5-4a5a-93bb-74c936d93a70</vt:lpwstr>
  </property>
  <property fmtid="{D5CDD505-2E9C-101B-9397-08002B2CF9AE}" pid="3" name="Classification">
    <vt:lpwstr>Confidential</vt:lpwstr>
  </property>
  <property fmtid="{D5CDD505-2E9C-101B-9397-08002B2CF9AE}" pid="4" name="HeadersandFooters">
    <vt:lpwstr>None</vt:lpwstr>
  </property>
  <property fmtid="{D5CDD505-2E9C-101B-9397-08002B2CF9AE}" pid="5" name="MSIP_Label_17151eb3-00ab-470c-b25c-644c7691e891_Enabled">
    <vt:lpwstr>True</vt:lpwstr>
  </property>
  <property fmtid="{D5CDD505-2E9C-101B-9397-08002B2CF9AE}" pid="6" name="MSIP_Label_17151eb3-00ab-470c-b25c-644c7691e891_SiteId">
    <vt:lpwstr>3ded2960-214a-46ff-8cf4-611f125e2398</vt:lpwstr>
  </property>
  <property fmtid="{D5CDD505-2E9C-101B-9397-08002B2CF9AE}" pid="7" name="MSIP_Label_17151eb3-00ab-470c-b25c-644c7691e891_Owner">
    <vt:lpwstr>Joshua.Wilson@lloydsbanking.com</vt:lpwstr>
  </property>
  <property fmtid="{D5CDD505-2E9C-101B-9397-08002B2CF9AE}" pid="8" name="MSIP_Label_17151eb3-00ab-470c-b25c-644c7691e891_SetDate">
    <vt:lpwstr>2021-02-23T19:27:42.9864383Z</vt:lpwstr>
  </property>
  <property fmtid="{D5CDD505-2E9C-101B-9397-08002B2CF9AE}" pid="9" name="MSIP_Label_17151eb3-00ab-470c-b25c-644c7691e891_Name">
    <vt:lpwstr>Public</vt:lpwstr>
  </property>
  <property fmtid="{D5CDD505-2E9C-101B-9397-08002B2CF9AE}" pid="10" name="MSIP_Label_17151eb3-00ab-470c-b25c-644c7691e891_Application">
    <vt:lpwstr>Microsoft Azure Information Protection</vt:lpwstr>
  </property>
  <property fmtid="{D5CDD505-2E9C-101B-9397-08002B2CF9AE}" pid="11" name="MSIP_Label_17151eb3-00ab-470c-b25c-644c7691e891_ActionId">
    <vt:lpwstr>017c8d00-8d60-4d1f-9a38-007ff3ca5c63</vt:lpwstr>
  </property>
  <property fmtid="{D5CDD505-2E9C-101B-9397-08002B2CF9AE}" pid="12" name="MSIP_Label_17151eb3-00ab-470c-b25c-644c7691e891_Extended_MSFT_Method">
    <vt:lpwstr>Manual</vt:lpwstr>
  </property>
  <property fmtid="{D5CDD505-2E9C-101B-9397-08002B2CF9AE}" pid="13" name="Sensitivity">
    <vt:lpwstr>Public</vt:lpwstr>
  </property>
  <property fmtid="{D5CDD505-2E9C-101B-9397-08002B2CF9AE}" pid="14" name="_AdHocReviewCycleID">
    <vt:i4>655212666</vt:i4>
  </property>
  <property fmtid="{D5CDD505-2E9C-101B-9397-08002B2CF9AE}" pid="15" name="_NewReviewCycle">
    <vt:lpwstr/>
  </property>
  <property fmtid="{D5CDD505-2E9C-101B-9397-08002B2CF9AE}" pid="16" name="_EmailSubject">
    <vt:lpwstr>financial statements for DS tests</vt:lpwstr>
  </property>
  <property fmtid="{D5CDD505-2E9C-101B-9397-08002B2CF9AE}" pid="17" name="_AuthorEmail">
    <vt:lpwstr>Rishabh.Kumar@bankofengland.co.uk</vt:lpwstr>
  </property>
  <property fmtid="{D5CDD505-2E9C-101B-9397-08002B2CF9AE}" pid="18" name="_AuthorEmailDisplayName">
    <vt:lpwstr>Kumar, Rishabh</vt:lpwstr>
  </property>
  <property fmtid="{D5CDD505-2E9C-101B-9397-08002B2CF9AE}" pid="19" name="_PreviousAdHocReviewCycleID">
    <vt:i4>-1539764035</vt:i4>
  </property>
  <property fmtid="{D5CDD505-2E9C-101B-9397-08002B2CF9AE}" pid="20" name="_ReviewingToolsShownOnce">
    <vt:lpwstr/>
  </property>
</Properties>
</file>