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filterPrivacy="1" codeName="ThisWorkbook" defaultThemeVersion="166925"/>
  <xr:revisionPtr revIDLastSave="0" documentId="10_ncr:100000_{F181C8F9-C089-41BA-BD1E-A80FB05A034E}" xr6:coauthVersionLast="31" xr6:coauthVersionMax="31" xr10:uidLastSave="{00000000-0000-0000-0000-000000000000}"/>
  <bookViews>
    <workbookView xWindow="0" yWindow="0" windowWidth="28800" windowHeight="12225" xr2:uid="{DDFEE690-47E6-4CB6-91AF-A19A1E00B51D}"/>
  </bookViews>
  <sheets>
    <sheet name="Urlap" sheetId="1" r:id="rId1"/>
    <sheet name="Adatok" sheetId="2" r:id="rId2"/>
    <sheet name="Géza_20181002" sheetId="5" r:id="rId3"/>
  </sheets>
  <definedNames>
    <definedName name="Datumok">Adatok!$N$2:$N$5</definedName>
    <definedName name="Nevek">Adatok!$O$2:$O$5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<sst xmlns="http://schemas.openxmlformats.org/spreadsheetml/2006/main" count="110" uniqueCount="79">
  <si>
    <t>név</t>
  </si>
  <si>
    <t>Adatlap</t>
  </si>
  <si>
    <t>Szöveg</t>
  </si>
  <si>
    <t>Kelt: Budapest,</t>
  </si>
  <si>
    <t>dátum</t>
  </si>
  <si>
    <t>János</t>
  </si>
  <si>
    <t>111a</t>
  </si>
  <si>
    <t>111b</t>
  </si>
  <si>
    <t>111c</t>
  </si>
  <si>
    <t>111d</t>
  </si>
  <si>
    <t>111e</t>
  </si>
  <si>
    <t>Géza</t>
  </si>
  <si>
    <t>222a</t>
  </si>
  <si>
    <t>222b</t>
  </si>
  <si>
    <t>222c</t>
  </si>
  <si>
    <t>222d</t>
  </si>
  <si>
    <t>222e</t>
  </si>
  <si>
    <t>223a</t>
  </si>
  <si>
    <t>223b</t>
  </si>
  <si>
    <t>223c</t>
  </si>
  <si>
    <t>223d</t>
  </si>
  <si>
    <t>223e</t>
  </si>
  <si>
    <t>224a</t>
  </si>
  <si>
    <t>224b</t>
  </si>
  <si>
    <t>224c</t>
  </si>
  <si>
    <t>224d</t>
  </si>
  <si>
    <t>224e</t>
  </si>
  <si>
    <t>Aranka</t>
  </si>
  <si>
    <t>333a</t>
  </si>
  <si>
    <t>333b</t>
  </si>
  <si>
    <t>333c</t>
  </si>
  <si>
    <t>333d</t>
  </si>
  <si>
    <t>333e</t>
  </si>
  <si>
    <t>334a</t>
  </si>
  <si>
    <t>334b</t>
  </si>
  <si>
    <t>334c</t>
  </si>
  <si>
    <t>334d</t>
  </si>
  <si>
    <t>334e</t>
  </si>
  <si>
    <t>Juli</t>
  </si>
  <si>
    <t>444a</t>
  </si>
  <si>
    <t>444b</t>
  </si>
  <si>
    <t>444c</t>
  </si>
  <si>
    <t>444d</t>
  </si>
  <si>
    <t>444e</t>
  </si>
  <si>
    <t>445a</t>
  </si>
  <si>
    <t>446a</t>
  </si>
  <si>
    <t>447a</t>
  </si>
  <si>
    <t>448a</t>
  </si>
  <si>
    <t>449a</t>
  </si>
  <si>
    <t>450a</t>
  </si>
  <si>
    <t>451a</t>
  </si>
  <si>
    <t>452a</t>
  </si>
  <si>
    <t>445b</t>
  </si>
  <si>
    <t>446b</t>
  </si>
  <si>
    <t>447b</t>
  </si>
  <si>
    <t>448b</t>
  </si>
  <si>
    <t>449b</t>
  </si>
  <si>
    <t>450b</t>
  </si>
  <si>
    <t>451b</t>
  </si>
  <si>
    <t>452b</t>
  </si>
  <si>
    <t>445c</t>
  </si>
  <si>
    <t>446c</t>
  </si>
  <si>
    <t>447c</t>
  </si>
  <si>
    <t>448c</t>
  </si>
  <si>
    <t>449c</t>
  </si>
  <si>
    <t>450c</t>
  </si>
  <si>
    <t>451c</t>
  </si>
  <si>
    <t>452c</t>
  </si>
  <si>
    <t>445d</t>
  </si>
  <si>
    <t>445e</t>
  </si>
  <si>
    <t>446e</t>
  </si>
  <si>
    <t>447e</t>
  </si>
  <si>
    <t>448e</t>
  </si>
  <si>
    <t>449e</t>
  </si>
  <si>
    <t>450e</t>
  </si>
  <si>
    <t>451e</t>
  </si>
  <si>
    <t>452e</t>
  </si>
  <si>
    <t>Nevek</t>
  </si>
  <si>
    <t>Dátumok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</si>
</sst>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4" xfId="0" applyBorder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2" xfId="0" applyFill="1" applyBorder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361950</xdr:colOff>
          <xdr:row>6</xdr:row>
          <xdr:rowOff>47625</xdr:rowOff>
        </xdr:from>
        <xdr:to>
          <xdr:col>11</xdr:col>
          <xdr:colOff>561975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Kivalaszt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BBC8-E35F-460A-9674-34B031C15814}">
  <sheetPr codeName="Sheet1"/>
  <dimension ref="B4:L35"/>
  <sheetViews>
    <sheetView tabSelected="1" workbookViewId="0">
      <selection activeCell="F1" sqref="F1"/>
    </sheetView>
  </sheetViews>
  <sheetFormatPr defaultRowHeight="15" x14ac:dyDescent="0.25"/>
  <cols>
    <col min="1" max="1" width="2.7109375" customWidth="1"/>
    <col min="2" max="2" width="9.28515625" customWidth="1"/>
    <col min="3" max="3" width="9.140625" customWidth="1"/>
    <col min="4" max="4" width="10.42578125" bestFit="1" customWidth="1"/>
  </cols>
  <sheetData>
    <row r="4" spans="2:12" x14ac:dyDescent="0.25">
      <c r="B4" s="11" t="s">
        <v>1</v>
      </c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2" x14ac:dyDescent="0.25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7" spans="2:12" x14ac:dyDescent="0.25">
      <c r="B7" s="8"/>
      <c r="C7" s="9"/>
      <c r="D7" s="9"/>
      <c r="E7" s="9"/>
      <c r="F7" s="9"/>
      <c r="G7" s="9"/>
      <c r="H7" s="9"/>
      <c r="I7" s="9"/>
      <c r="J7" s="9"/>
      <c r="K7" s="10"/>
    </row>
    <row r="8" spans="2:12" x14ac:dyDescent="0.25">
      <c r="B8" s="13" t="s">
        <v>11</v>
      </c>
      <c r="C8" s="1"/>
      <c r="D8" s="8"/>
      <c r="E8" s="9"/>
      <c r="F8" s="9"/>
      <c r="G8" s="9"/>
      <c r="H8" s="9"/>
      <c r="I8" s="9"/>
      <c r="J8" s="9"/>
      <c r="K8" s="10"/>
    </row>
    <row r="10" spans="2:12" x14ac:dyDescent="0.25">
      <c r="B10" s="12" t="s">
        <v>2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2:12" x14ac:dyDescent="0.25"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</row>
    <row r="12" spans="2:12" x14ac:dyDescent="0.25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2:12" x14ac:dyDescent="0.25"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2:12" x14ac:dyDescent="0.25"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2:12" ht="15.75" x14ac:dyDescent="0.25">
      <c r="B15" s="2" t="s">
        <v>3</v>
      </c>
      <c r="D15" s="14">
        <v>43375</v>
      </c>
    </row>
    <row r="17" spans="2:12" x14ac:dyDescent="0.25">
      <c r="B17" s="3">
        <v>1</v>
      </c>
      <c r="C17" s="7">
        <v>2</v>
      </c>
      <c r="D17" s="7"/>
      <c r="E17" s="7"/>
      <c r="F17" s="7"/>
      <c r="G17" s="7"/>
      <c r="H17" s="7"/>
      <c r="I17" s="7"/>
      <c r="J17" s="3">
        <v>3</v>
      </c>
      <c r="K17" s="3">
        <v>4</v>
      </c>
      <c r="L17" s="3">
        <v>5</v>
      </c>
    </row>
    <row r="18" spans="2:12" x14ac:dyDescent="0.25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</row>
    <row r="19" spans="2:12" x14ac:dyDescent="0.2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</row>
    <row r="20" spans="2:12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12" x14ac:dyDescent="0.2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</row>
    <row r="22" spans="2:12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2:12" x14ac:dyDescent="0.2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2:12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2:12" x14ac:dyDescent="0.25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2:12" x14ac:dyDescent="0.25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2:12" x14ac:dyDescent="0.2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</row>
    <row r="28" spans="2:12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2:12" x14ac:dyDescent="0.25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2:12" x14ac:dyDescent="0.25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2:12" x14ac:dyDescent="0.25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2:12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2:12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</row>
    <row r="34" spans="2:12" x14ac:dyDescent="0.25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</row>
    <row r="35" spans="2:12" x14ac:dyDescent="0.25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</sheetData>
  <mergeCells count="35">
    <mergeCell ref="B18:B20"/>
    <mergeCell ref="C18:I20"/>
    <mergeCell ref="J18:J20"/>
    <mergeCell ref="K18:K20"/>
    <mergeCell ref="L18:L20"/>
    <mergeCell ref="B7:K7"/>
    <mergeCell ref="D8:K8"/>
    <mergeCell ref="B4:L5"/>
    <mergeCell ref="B10:L14"/>
    <mergeCell ref="C17:I17"/>
    <mergeCell ref="B24:B26"/>
    <mergeCell ref="C24:I26"/>
    <mergeCell ref="J24:J26"/>
    <mergeCell ref="K24:K26"/>
    <mergeCell ref="L24:L26"/>
    <mergeCell ref="B21:B23"/>
    <mergeCell ref="C21:I23"/>
    <mergeCell ref="J21:J23"/>
    <mergeCell ref="K21:K23"/>
    <mergeCell ref="L21:L23"/>
    <mergeCell ref="B30:B32"/>
    <mergeCell ref="C30:I32"/>
    <mergeCell ref="J30:J32"/>
    <mergeCell ref="K30:K32"/>
    <mergeCell ref="L30:L32"/>
    <mergeCell ref="B27:B29"/>
    <mergeCell ref="C27:I29"/>
    <mergeCell ref="J27:J29"/>
    <mergeCell ref="K27:K29"/>
    <mergeCell ref="L27:L29"/>
    <mergeCell ref="B33:B35"/>
    <mergeCell ref="C33:I35"/>
    <mergeCell ref="J33:J35"/>
    <mergeCell ref="K33:K35"/>
    <mergeCell ref="L33:L35"/>
  </mergeCells>
  <dataValidations count="2">
    <dataValidation type="list" allowBlank="1" showInputMessage="1" showErrorMessage="1" sqref="B8" xr:uid="{DDFB56B5-93B2-41EE-BE70-2A54F269FC2D}">
      <formula1>Nevek</formula1>
    </dataValidation>
    <dataValidation type="list" allowBlank="1" showInputMessage="1" showErrorMessage="1" sqref="D15" xr:uid="{9359CD0D-9F7F-448A-A5D7-F652AD5A9A81}">
      <formula1>Datumok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Fill.FormFill">
                <anchor moveWithCells="1" sizeWithCells="1">
                  <from>
                    <xdr:col>10</xdr:col>
                    <xdr:colOff>361950</xdr:colOff>
                    <xdr:row>6</xdr:row>
                    <xdr:rowOff>47625</xdr:rowOff>
                  </from>
                  <to>
                    <xdr:col>11</xdr:col>
                    <xdr:colOff>561975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4473F-0117-4B17-8358-4B0C8290BBFD}">
  <sheetPr codeName="Sheet2"/>
  <dimension ref="B1:O24"/>
  <sheetViews>
    <sheetView workbookViewId="0">
      <selection activeCell="N2" sqref="N2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1" spans="2:15" x14ac:dyDescent="0.25">
      <c r="N1" t="s">
        <v>78</v>
      </c>
      <c r="O1" t="s">
        <v>77</v>
      </c>
    </row>
    <row r="2" spans="2:15" x14ac:dyDescent="0.25">
      <c r="N2" s="6">
        <v>43374</v>
      </c>
      <c r="O2" t="s">
        <v>5</v>
      </c>
    </row>
    <row r="3" spans="2:15" x14ac:dyDescent="0.25">
      <c r="N3" s="6">
        <v>43375</v>
      </c>
      <c r="O3" t="s">
        <v>11</v>
      </c>
    </row>
    <row r="4" spans="2:15" x14ac:dyDescent="0.25">
      <c r="N4" s="6">
        <v>43383</v>
      </c>
      <c r="O4" t="s">
        <v>27</v>
      </c>
    </row>
    <row r="5" spans="2:15" x14ac:dyDescent="0.25">
      <c r="B5" s="5" t="s">
        <v>4</v>
      </c>
      <c r="C5" s="5" t="s">
        <v>0</v>
      </c>
      <c r="D5" s="5">
        <v>1</v>
      </c>
      <c r="E5" s="5">
        <v>2</v>
      </c>
      <c r="F5" s="5">
        <v>3</v>
      </c>
      <c r="G5" s="5">
        <v>4</v>
      </c>
      <c r="N5" s="6">
        <v>43388</v>
      </c>
      <c r="O5" t="s">
        <v>38</v>
      </c>
    </row>
    <row r="6" spans="2:15" x14ac:dyDescent="0.25">
      <c r="B6" s="6">
        <v>43374</v>
      </c>
      <c r="C6" t="s">
        <v>5</v>
      </c>
    </row>
    <row r="7" spans="2:15" x14ac:dyDescent="0.25">
      <c r="C7" t="s">
        <v>6</v>
      </c>
      <c r="D7" t="s">
        <v>7</v>
      </c>
      <c r="E7" t="s">
        <v>8</v>
      </c>
      <c r="F7" t="s">
        <v>9</v>
      </c>
      <c r="G7" t="s">
        <v>10</v>
      </c>
    </row>
    <row r="8" spans="2:15" x14ac:dyDescent="0.25">
      <c r="B8" s="6">
        <v>43375</v>
      </c>
      <c r="C8" t="s">
        <v>11</v>
      </c>
    </row>
    <row r="9" spans="2:15" x14ac:dyDescent="0.25">
      <c r="C9" t="s">
        <v>12</v>
      </c>
      <c r="D9" t="s">
        <v>13</v>
      </c>
      <c r="E9" t="s">
        <v>14</v>
      </c>
      <c r="F9" t="s">
        <v>15</v>
      </c>
      <c r="G9" t="s">
        <v>16</v>
      </c>
    </row>
    <row r="10" spans="2:15" x14ac:dyDescent="0.25">
      <c r="C10" t="s">
        <v>17</v>
      </c>
      <c r="D10" t="s">
        <v>18</v>
      </c>
      <c r="E10" t="s">
        <v>19</v>
      </c>
      <c r="F10" t="s">
        <v>20</v>
      </c>
      <c r="G10" t="s">
        <v>21</v>
      </c>
    </row>
    <row r="11" spans="2:15" x14ac:dyDescent="0.25">
      <c r="C11" t="s">
        <v>22</v>
      </c>
      <c r="D11" t="s">
        <v>23</v>
      </c>
      <c r="E11" t="s">
        <v>24</v>
      </c>
      <c r="F11" t="s">
        <v>25</v>
      </c>
      <c r="G11" t="s">
        <v>26</v>
      </c>
    </row>
    <row r="12" spans="2:15" x14ac:dyDescent="0.25">
      <c r="B12" s="6">
        <v>43383</v>
      </c>
      <c r="C12" t="s">
        <v>27</v>
      </c>
    </row>
    <row r="13" spans="2:15" x14ac:dyDescent="0.25">
      <c r="C13" t="s">
        <v>28</v>
      </c>
      <c r="D13" t="s">
        <v>29</v>
      </c>
      <c r="E13" t="s">
        <v>30</v>
      </c>
      <c r="F13" t="s">
        <v>31</v>
      </c>
      <c r="G13" t="s">
        <v>32</v>
      </c>
    </row>
    <row r="14" spans="2:15" x14ac:dyDescent="0.25">
      <c r="C14" t="s">
        <v>33</v>
      </c>
      <c r="D14" t="s">
        <v>34</v>
      </c>
      <c r="E14" t="s">
        <v>35</v>
      </c>
      <c r="F14" t="s">
        <v>36</v>
      </c>
      <c r="G14" t="s">
        <v>37</v>
      </c>
    </row>
    <row r="15" spans="2:15" x14ac:dyDescent="0.25">
      <c r="B15" s="6">
        <v>43388</v>
      </c>
      <c r="C15" t="s">
        <v>38</v>
      </c>
    </row>
    <row r="16" spans="2:15" x14ac:dyDescent="0.25">
      <c r="C16" t="s">
        <v>39</v>
      </c>
      <c r="D16" t="s">
        <v>40</v>
      </c>
      <c r="E16" t="s">
        <v>41</v>
      </c>
      <c r="F16" t="s">
        <v>42</v>
      </c>
      <c r="G16" t="s">
        <v>43</v>
      </c>
    </row>
    <row r="17" spans="3:7" x14ac:dyDescent="0.25">
      <c r="C17" t="s">
        <v>44</v>
      </c>
      <c r="D17" t="s">
        <v>52</v>
      </c>
      <c r="E17" t="s">
        <v>60</v>
      </c>
      <c r="F17" t="s">
        <v>68</v>
      </c>
      <c r="G17" t="s">
        <v>69</v>
      </c>
    </row>
    <row r="18" spans="3:7" x14ac:dyDescent="0.25">
      <c r="C18" t="s">
        <v>45</v>
      </c>
      <c r="D18" t="s">
        <v>53</v>
      </c>
      <c r="E18" t="s">
        <v>61</v>
      </c>
      <c r="F18" t="s">
        <v>61</v>
      </c>
      <c r="G18" t="s">
        <v>70</v>
      </c>
    </row>
    <row r="19" spans="3:7" x14ac:dyDescent="0.25">
      <c r="C19" t="s">
        <v>46</v>
      </c>
      <c r="D19" t="s">
        <v>54</v>
      </c>
      <c r="E19" t="s">
        <v>62</v>
      </c>
      <c r="F19" t="s">
        <v>62</v>
      </c>
      <c r="G19" t="s">
        <v>71</v>
      </c>
    </row>
    <row r="20" spans="3:7" x14ac:dyDescent="0.25">
      <c r="C20" t="s">
        <v>47</v>
      </c>
      <c r="D20" t="s">
        <v>55</v>
      </c>
      <c r="E20" t="s">
        <v>63</v>
      </c>
      <c r="F20" t="s">
        <v>63</v>
      </c>
      <c r="G20" t="s">
        <v>72</v>
      </c>
    </row>
    <row r="21" spans="3:7" x14ac:dyDescent="0.25">
      <c r="C21" t="s">
        <v>48</v>
      </c>
      <c r="D21" t="s">
        <v>56</v>
      </c>
      <c r="E21" t="s">
        <v>64</v>
      </c>
      <c r="F21" t="s">
        <v>64</v>
      </c>
      <c r="G21" t="s">
        <v>73</v>
      </c>
    </row>
    <row r="22" spans="3:7" x14ac:dyDescent="0.25">
      <c r="C22" t="s">
        <v>49</v>
      </c>
      <c r="D22" t="s">
        <v>57</v>
      </c>
      <c r="E22" t="s">
        <v>65</v>
      </c>
      <c r="F22" t="s">
        <v>65</v>
      </c>
      <c r="G22" t="s">
        <v>74</v>
      </c>
    </row>
    <row r="23" spans="3:7" x14ac:dyDescent="0.25">
      <c r="C23" t="s">
        <v>50</v>
      </c>
      <c r="D23" t="s">
        <v>58</v>
      </c>
      <c r="E23" t="s">
        <v>66</v>
      </c>
      <c r="F23" t="s">
        <v>66</v>
      </c>
      <c r="G23" t="s">
        <v>75</v>
      </c>
    </row>
    <row r="24" spans="3:7" x14ac:dyDescent="0.25">
      <c r="C24" t="s">
        <v>51</v>
      </c>
      <c r="D24" t="s">
        <v>59</v>
      </c>
      <c r="E24" t="s">
        <v>67</v>
      </c>
      <c r="F24" t="s">
        <v>67</v>
      </c>
      <c r="G24" t="s">
        <v>76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D6C08-7347-490C-B9ED-A1CEB429A1B6}">
  <sheetPr codeName="Sheet5"/>
  <dimension ref="B4:L35"/>
  <sheetViews>
    <sheetView workbookViewId="0">
      <selection activeCell="B8" sqref="B8"/>
    </sheetView>
  </sheetViews>
  <sheetFormatPr defaultRowHeight="15" x14ac:dyDescent="0.25"/>
  <cols>
    <col min="4" max="4" width="10.140625" bestFit="1" customWidth="1"/>
  </cols>
  <sheetData>
    <row r="4" spans="2:12" ht="15" customHeight="1" x14ac:dyDescent="0.25">
      <c r="B4" s="11" t="s">
        <v>1</v>
      </c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2" ht="15" customHeight="1" x14ac:dyDescent="0.25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7" spans="2:12" x14ac:dyDescent="0.25">
      <c r="B7" s="8"/>
      <c r="C7" s="9"/>
      <c r="D7" s="9"/>
      <c r="E7" s="9"/>
      <c r="F7" s="9"/>
      <c r="G7" s="9"/>
      <c r="H7" s="9"/>
      <c r="I7" s="9"/>
      <c r="J7" s="9"/>
      <c r="K7" s="10"/>
    </row>
    <row r="8" spans="2:12" x14ac:dyDescent="0.25">
      <c r="B8" s="13" t="s">
        <v>11</v>
      </c>
      <c r="C8" s="1"/>
      <c r="D8" s="8"/>
      <c r="E8" s="9"/>
      <c r="F8" s="9"/>
      <c r="G8" s="9"/>
      <c r="H8" s="9"/>
      <c r="I8" s="9"/>
      <c r="J8" s="9"/>
      <c r="K8" s="10"/>
    </row>
    <row r="10" spans="2:12" ht="15" customHeight="1" x14ac:dyDescent="0.25">
      <c r="B10" s="12" t="s">
        <v>2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2:12" ht="15" customHeight="1" x14ac:dyDescent="0.25"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</row>
    <row r="12" spans="2:12" ht="15" customHeight="1" x14ac:dyDescent="0.25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2:12" ht="15" customHeight="1" x14ac:dyDescent="0.25"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2:12" ht="15" customHeight="1" x14ac:dyDescent="0.25"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2:12" ht="15.75" x14ac:dyDescent="0.25">
      <c r="B15" s="2" t="s">
        <v>3</v>
      </c>
      <c r="D15" s="14">
        <v>43375</v>
      </c>
    </row>
    <row r="17" spans="2:12" x14ac:dyDescent="0.25">
      <c r="B17" s="4">
        <v>1</v>
      </c>
      <c r="C17" s="7">
        <v>2</v>
      </c>
      <c r="D17" s="7"/>
      <c r="E17" s="7"/>
      <c r="F17" s="7"/>
      <c r="G17" s="7"/>
      <c r="H17" s="7"/>
      <c r="I17" s="7"/>
      <c r="J17" s="4">
        <v>3</v>
      </c>
      <c r="K17" s="4">
        <v>4</v>
      </c>
      <c r="L17" s="4">
        <v>5</v>
      </c>
    </row>
    <row r="18" spans="2:12" x14ac:dyDescent="0.25">
      <c r="B18" s="7" t="s">
        <v>12</v>
      </c>
      <c r="C18" s="7" t="s">
        <v>13</v>
      </c>
      <c r="D18" s="7"/>
      <c r="E18" s="7"/>
      <c r="F18" s="7"/>
      <c r="G18" s="7"/>
      <c r="H18" s="7"/>
      <c r="I18" s="7"/>
      <c r="J18" s="7" t="s">
        <v>14</v>
      </c>
      <c r="K18" s="7" t="s">
        <v>15</v>
      </c>
      <c r="L18" s="7" t="s">
        <v>16</v>
      </c>
    </row>
    <row r="19" spans="2:12" x14ac:dyDescent="0.2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</row>
    <row r="20" spans="2:12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12" x14ac:dyDescent="0.25">
      <c r="B21" s="7" t="s">
        <v>17</v>
      </c>
      <c r="C21" s="7" t="s">
        <v>18</v>
      </c>
      <c r="D21" s="7"/>
      <c r="E21" s="7"/>
      <c r="F21" s="7"/>
      <c r="G21" s="7"/>
      <c r="H21" s="7"/>
      <c r="I21" s="7"/>
      <c r="J21" s="7" t="s">
        <v>19</v>
      </c>
      <c r="K21" s="7" t="s">
        <v>20</v>
      </c>
      <c r="L21" s="7" t="s">
        <v>21</v>
      </c>
    </row>
    <row r="22" spans="2:12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2:12" x14ac:dyDescent="0.2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2:12" x14ac:dyDescent="0.25">
      <c r="B24" s="7" t="s">
        <v>22</v>
      </c>
      <c r="C24" s="7" t="s">
        <v>23</v>
      </c>
      <c r="D24" s="7"/>
      <c r="E24" s="7"/>
      <c r="F24" s="7"/>
      <c r="G24" s="7"/>
      <c r="H24" s="7"/>
      <c r="I24" s="7"/>
      <c r="J24" s="7" t="s">
        <v>24</v>
      </c>
      <c r="K24" s="7" t="s">
        <v>25</v>
      </c>
      <c r="L24" s="7" t="s">
        <v>26</v>
      </c>
    </row>
    <row r="25" spans="2:12" x14ac:dyDescent="0.25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2:12" x14ac:dyDescent="0.25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2:12" x14ac:dyDescent="0.2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</row>
    <row r="28" spans="2:12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2:12" x14ac:dyDescent="0.25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2:12" x14ac:dyDescent="0.25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2:12" x14ac:dyDescent="0.25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2:12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2:12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</row>
    <row r="34" spans="2:12" x14ac:dyDescent="0.25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</row>
    <row r="35" spans="2:12" x14ac:dyDescent="0.25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</sheetData>
  <mergeCells count="35">
    <mergeCell ref="B33:B35"/>
    <mergeCell ref="C33:I35"/>
    <mergeCell ref="J33:J35"/>
    <mergeCell ref="K33:K35"/>
    <mergeCell ref="L33:L35"/>
    <mergeCell ref="B27:B29"/>
    <mergeCell ref="C27:I29"/>
    <mergeCell ref="J27:J29"/>
    <mergeCell ref="K27:K29"/>
    <mergeCell ref="L27:L29"/>
    <mergeCell ref="B30:B32"/>
    <mergeCell ref="C30:I32"/>
    <mergeCell ref="J30:J32"/>
    <mergeCell ref="K30:K32"/>
    <mergeCell ref="L30:L32"/>
    <mergeCell ref="B21:B23"/>
    <mergeCell ref="C21:I23"/>
    <mergeCell ref="J21:J23"/>
    <mergeCell ref="K21:K23"/>
    <mergeCell ref="L21:L23"/>
    <mergeCell ref="B24:B26"/>
    <mergeCell ref="C24:I26"/>
    <mergeCell ref="J24:J26"/>
    <mergeCell ref="K24:K26"/>
    <mergeCell ref="L24:L26"/>
    <mergeCell ref="B4:L5"/>
    <mergeCell ref="B7:K7"/>
    <mergeCell ref="D8:K8"/>
    <mergeCell ref="B10:L14"/>
    <mergeCell ref="C17:I17"/>
    <mergeCell ref="B18:B20"/>
    <mergeCell ref="C18:I20"/>
    <mergeCell ref="J18:J20"/>
    <mergeCell ref="K18:K20"/>
    <mergeCell ref="L18:L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Urlap</vt:lpstr>
      <vt:lpstr>Adatok</vt:lpstr>
      <vt:lpstr>Géza_20181002</vt:lpstr>
      <vt:lpstr>Datumok</vt:lpstr>
      <vt:lpstr>Nevek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2018-11-20T15:29:26Z</dcterms:created>
  <dcterms:modified xsi:type="dcterms:W3CDTF">2018-11-20T15:30:17Z</dcterms:modified>
</cp:coreProperties>
</file>