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filterPrivacy="1" codeName="ThisWorkbook" defaultThemeVersion="166925"/>
  <xr:revisionPtr revIDLastSave="0" documentId="10_ncr:100000_{523D7523-C88A-4352-B305-A73228DAACC6}" xr6:coauthVersionLast="31" xr6:coauthVersionMax="31" xr10:uidLastSave="{00000000-0000-0000-0000-000000000000}"/>
  <bookViews>
    <workbookView xWindow="0" yWindow="0" windowWidth="20490" windowHeight="7545" xr2:uid="{0460561B-07D9-44DE-A496-FAD27BE35043}"/>
  </bookViews>
  <sheets>
    <sheet name="Start" sheetId="2" r:id="rId1"/>
    <sheet name="Langtons Ant" sheetId="1" r:id="rId2"/>
  </sheets>
  <functionGroups builtInGroupCount="19"/>
  <definedNames>
    <definedName name="SheetsList">GET.WORKBOOK(1)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2" l="1"/>
  <c r="B7" i="2"/>
</calcChain>
</file>

<file path=xl/sharedStrings.xml><?xml version="1.0" encoding="utf-8"?>
<sst xmlns="http://schemas.openxmlformats.org/spreadsheetml/2006/main" count="16" uniqueCount="16">
  <si>
    <t>up</t>
  </si>
  <si>
    <t>How many rows?</t>
  </si>
  <si>
    <t>How many columns?</t>
  </si>
  <si>
    <t>Playground Settings</t>
  </si>
  <si>
    <t>Maximum Steps</t>
  </si>
  <si>
    <t>Animation Delay (0-100: fast - slow)</t>
  </si>
  <si>
    <t>Start in row</t>
  </si>
  <si>
    <t>Start in column</t>
  </si>
  <si>
    <t>Starting direction</t>
  </si>
  <si>
    <t>https://en.wikipedia.org/wiki/Langton%27s_ant</t>
  </si>
  <si>
    <t>Inspired by Coding Challenge #89</t>
  </si>
  <si>
    <t>https://www.youtube.com/watch?v=G1EgjgMo48U&amp;t=366s</t>
  </si>
  <si>
    <t>Wikipedia page for Langton's Ant</t>
  </si>
  <si>
    <t>Cells on the playground can be black or white. We move an object (the "ant") on the playground to a direction as per the following rules</t>
  </si>
  <si>
    <t>- on a white cell ant turns to right, makes the cell black and moves forward</t>
  </si>
  <si>
    <t>- on a black cell ant turns to left, makes the cell white and moves forward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</si>
</sst>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5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2" borderId="0" xfId="0" applyFill="1"/>
    <xf numFmtId="164" fontId="0" fillId="2" borderId="1" xfId="0" applyNumberFormat="1" applyFill="1" applyBorder="1" applyAlignment="1" applyProtection="1">
      <alignment horizontal="center" vertical="center"/>
      <protection locked="0"/>
    </xf>
    <xf numFmtId="0" fontId="1" fillId="0" borderId="0" xfId="0" applyFont="1" applyFill="1"/>
    <xf numFmtId="0" fontId="0" fillId="0" borderId="0" xfId="0" applyFill="1"/>
    <xf numFmtId="0" fontId="0" fillId="0" borderId="0" xfId="0" applyFill="1" applyProtection="1">
      <protection locked="0"/>
    </xf>
    <xf numFmtId="164" fontId="0" fillId="3" borderId="1" xfId="0" applyNumberFormat="1" applyFill="1" applyBorder="1" applyAlignment="1" applyProtection="1">
      <alignment horizontal="center" vertical="center"/>
      <protection locked="0"/>
    </xf>
    <xf numFmtId="0" fontId="3" fillId="0" borderId="0" xfId="0" applyFont="1"/>
    <xf numFmtId="0" fontId="2" fillId="0" borderId="0" xfId="1"/>
    <xf numFmtId="0" fontId="0" fillId="0" borderId="0" xfId="0" applyFont="1"/>
    <xf numFmtId="0" fontId="0" fillId="0" borderId="0" xfId="0" applyFill="1" applyAlignment="1">
      <alignment horizontal="center"/>
    </xf>
    <xf numFmtId="0" fontId="0" fillId="0" borderId="0" xfId="0" quotePrefix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447675</xdr:colOff>
          <xdr:row>1</xdr:row>
          <xdr:rowOff>28575</xdr:rowOff>
        </xdr:from>
        <xdr:to>
          <xdr:col>4</xdr:col>
          <xdr:colOff>85725</xdr:colOff>
          <xdr:row>2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2B9C7-C3EE-4EEC-9138-7AA6BDE761B1}">
  <sheetPr codeName="Sheet1"/>
  <dimension ref="A1:G15"/>
  <sheetViews>
    <sheetView showGridLines="0" tabSelected="1" workbookViewId="0">
      <selection activeCell="B4" sqref="B4"/>
    </sheetView>
  </sheetViews>
  <sheetFormatPr defaultRowHeight="15" x14ac:dyDescent="0.25"/>
  <cols>
    <col min="1" max="1" width="33" bestFit="1" customWidth="1"/>
    <col min="2" max="2" width="8.42578125" customWidth="1"/>
  </cols>
  <sheetData>
    <row r="1" spans="1:7" x14ac:dyDescent="0.25">
      <c r="A1" s="3" t="s">
        <v>3</v>
      </c>
      <c r="B1" s="1"/>
    </row>
    <row r="2" spans="1:7" x14ac:dyDescent="0.25">
      <c r="A2" s="4" t="s">
        <v>1</v>
      </c>
      <c r="B2" s="5">
        <v>76</v>
      </c>
      <c r="F2" s="7" t="s">
        <v>10</v>
      </c>
    </row>
    <row r="3" spans="1:7" x14ac:dyDescent="0.25">
      <c r="A3" s="4" t="s">
        <v>2</v>
      </c>
      <c r="B3" s="5">
        <v>50</v>
      </c>
      <c r="G3" s="8" t="s">
        <v>11</v>
      </c>
    </row>
    <row r="4" spans="1:7" x14ac:dyDescent="0.25">
      <c r="A4" s="4" t="s">
        <v>4</v>
      </c>
      <c r="B4" s="4">
        <v>11000</v>
      </c>
    </row>
    <row r="5" spans="1:7" x14ac:dyDescent="0.25">
      <c r="A5" t="s">
        <v>5</v>
      </c>
      <c r="B5" s="4">
        <v>5</v>
      </c>
      <c r="F5" s="7" t="s">
        <v>12</v>
      </c>
    </row>
    <row r="6" spans="1:7" x14ac:dyDescent="0.25">
      <c r="G6" s="8" t="s">
        <v>9</v>
      </c>
    </row>
    <row r="7" spans="1:7" x14ac:dyDescent="0.25">
      <c r="A7" s="9" t="s">
        <v>6</v>
      </c>
      <c r="B7" s="4">
        <f>INT(B2/2)</f>
        <v>38</v>
      </c>
      <c r="C7" s="4"/>
    </row>
    <row r="8" spans="1:7" x14ac:dyDescent="0.25">
      <c r="A8" s="9" t="s">
        <v>7</v>
      </c>
      <c r="B8" s="4">
        <f>INT(B3/2)</f>
        <v>25</v>
      </c>
      <c r="C8" s="4"/>
      <c r="F8" t="s">
        <v>13</v>
      </c>
    </row>
    <row r="9" spans="1:7" x14ac:dyDescent="0.25">
      <c r="A9" s="4" t="s">
        <v>8</v>
      </c>
      <c r="B9" s="10" t="s">
        <v>0</v>
      </c>
      <c r="F9" s="11" t="s">
        <v>14</v>
      </c>
    </row>
    <row r="10" spans="1:7" x14ac:dyDescent="0.25">
      <c r="A10" s="4"/>
      <c r="B10" s="4"/>
      <c r="F10" s="11" t="s">
        <v>15</v>
      </c>
    </row>
    <row r="11" spans="1:7" x14ac:dyDescent="0.25">
      <c r="A11" s="4"/>
    </row>
    <row r="12" spans="1:7" x14ac:dyDescent="0.25">
      <c r="A12" s="4"/>
    </row>
    <row r="14" spans="1:7" x14ac:dyDescent="0.25">
      <c r="A14" s="4"/>
      <c r="B14" s="4"/>
    </row>
    <row r="15" spans="1:7" x14ac:dyDescent="0.25">
      <c r="A15" s="4"/>
      <c r="B15" s="4"/>
    </row>
  </sheetData>
  <dataValidations disablePrompts="1" count="1">
    <dataValidation type="list" allowBlank="1" showInputMessage="1" showErrorMessage="1" sqref="B9" xr:uid="{A1928D7A-1386-4A94-BDB7-8EC3F45FD442}">
      <formula1>"up,down,left,right"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angtonsAnt.LangtonsAnt">
                <anchor moveWithCells="1" sizeWithCells="1">
                  <from>
                    <xdr:col>2</xdr:col>
                    <xdr:colOff>447675</xdr:colOff>
                    <xdr:row>1</xdr:row>
                    <xdr:rowOff>28575</xdr:rowOff>
                  </from>
                  <to>
                    <xdr:col>4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519E4-EDBB-4547-A3C7-AEA73DDD6708}">
  <sheetPr codeName="Sheet7"/>
  <dimension ref="A2:AY401"/>
  <sheetViews>
    <sheetView showGridLines="0" zoomScale="40" zoomScaleNormal="40" workbookViewId="0"/>
  </sheetViews>
  <sheetFormatPr defaultRowHeight="15" x14ac:dyDescent="0.25"/>
  <cols>
    <col min="1" max="1" width="5.5703125" customWidth="1"/>
    <col min="2" max="401" width="3.140625" customWidth="1"/>
  </cols>
  <sheetData>
    <row r="2" spans="1:51" ht="17.100000000000001" customHeight="1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</row>
    <row r="3" spans="1:51" ht="17.100000000000001" customHeight="1" x14ac:dyDescent="0.25">
      <c r="A3" s="4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</row>
    <row r="4" spans="1:51" ht="17.100000000000001" customHeight="1" x14ac:dyDescent="0.25">
      <c r="A4" s="4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</row>
    <row r="5" spans="1:51" ht="17.100000000000001" customHeight="1" x14ac:dyDescent="0.25">
      <c r="A5" s="4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</row>
    <row r="6" spans="1:51" ht="17.100000000000001" customHeight="1" x14ac:dyDescent="0.25">
      <c r="A6" s="4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</row>
    <row r="7" spans="1:51" ht="17.100000000000001" customHeight="1" x14ac:dyDescent="0.25">
      <c r="A7" s="4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</row>
    <row r="8" spans="1:51" ht="17.100000000000001" customHeight="1" x14ac:dyDescent="0.25">
      <c r="A8" s="4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</row>
    <row r="9" spans="1:51" ht="17.100000000000001" customHeight="1" x14ac:dyDescent="0.25">
      <c r="A9" s="4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</row>
    <row r="10" spans="1:51" ht="17.100000000000001" customHeight="1" x14ac:dyDescent="0.25">
      <c r="A10" s="4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6"/>
      <c r="AS10" s="6"/>
      <c r="AT10" s="2"/>
      <c r="AU10" s="2"/>
      <c r="AV10" s="2"/>
      <c r="AW10" s="2"/>
      <c r="AX10" s="2"/>
      <c r="AY10" s="2"/>
    </row>
    <row r="11" spans="1:51" ht="17.100000000000001" customHeight="1" x14ac:dyDescent="0.25">
      <c r="A11" s="4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6"/>
      <c r="AT11" s="6"/>
      <c r="AU11" s="2"/>
      <c r="AV11" s="2"/>
      <c r="AW11" s="2"/>
      <c r="AX11" s="2"/>
      <c r="AY11" s="2"/>
    </row>
    <row r="12" spans="1:51" ht="17.100000000000001" customHeight="1" x14ac:dyDescent="0.25">
      <c r="A12" s="4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6"/>
      <c r="W12" s="6"/>
      <c r="X12" s="2"/>
      <c r="Y12" s="2"/>
      <c r="Z12" s="6"/>
      <c r="AA12" s="6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6"/>
      <c r="AO12" s="6"/>
      <c r="AP12" s="6"/>
      <c r="AQ12" s="2"/>
      <c r="AR12" s="6"/>
      <c r="AS12" s="6"/>
      <c r="AT12" s="2"/>
      <c r="AU12" s="6"/>
      <c r="AV12" s="2"/>
      <c r="AW12" s="2"/>
      <c r="AX12" s="2"/>
      <c r="AY12" s="2"/>
    </row>
    <row r="13" spans="1:51" ht="17.100000000000001" customHeight="1" x14ac:dyDescent="0.25">
      <c r="A13" s="4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6"/>
      <c r="V13" s="2"/>
      <c r="W13" s="2"/>
      <c r="X13" s="6"/>
      <c r="Y13" s="6"/>
      <c r="Z13" s="2"/>
      <c r="AA13" s="2"/>
      <c r="AB13" s="6"/>
      <c r="AC13" s="6"/>
      <c r="AD13" s="6"/>
      <c r="AE13" s="2"/>
      <c r="AF13" s="2"/>
      <c r="AG13" s="2"/>
      <c r="AH13" s="2"/>
      <c r="AI13" s="2"/>
      <c r="AJ13" s="2"/>
      <c r="AK13" s="2"/>
      <c r="AL13" s="2"/>
      <c r="AM13" s="6"/>
      <c r="AN13" s="6"/>
      <c r="AO13" s="6"/>
      <c r="AP13" s="6"/>
      <c r="AQ13" s="2"/>
      <c r="AR13" s="6"/>
      <c r="AS13" s="2"/>
      <c r="AT13" s="2"/>
      <c r="AU13" s="6"/>
      <c r="AV13" s="2"/>
      <c r="AW13" s="2"/>
      <c r="AX13" s="2"/>
      <c r="AY13" s="2"/>
    </row>
    <row r="14" spans="1:51" ht="17.100000000000001" customHeight="1" x14ac:dyDescent="0.25">
      <c r="A14" s="4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6"/>
      <c r="U14" s="2"/>
      <c r="V14" s="2"/>
      <c r="W14" s="2"/>
      <c r="X14" s="2"/>
      <c r="Y14" s="6"/>
      <c r="Z14" s="6"/>
      <c r="AA14" s="2"/>
      <c r="AB14" s="2"/>
      <c r="AC14" s="2"/>
      <c r="AD14" s="6"/>
      <c r="AE14" s="2"/>
      <c r="AF14" s="2"/>
      <c r="AG14" s="2"/>
      <c r="AH14" s="2"/>
      <c r="AI14" s="2"/>
      <c r="AJ14" s="2"/>
      <c r="AK14" s="6"/>
      <c r="AL14" s="6"/>
      <c r="AM14" s="2"/>
      <c r="AN14" s="6"/>
      <c r="AO14" s="6"/>
      <c r="AP14" s="2"/>
      <c r="AQ14" s="2"/>
      <c r="AR14" s="6"/>
      <c r="AS14" s="2"/>
      <c r="AT14" s="6"/>
      <c r="AU14" s="2"/>
      <c r="AV14" s="2"/>
      <c r="AW14" s="2"/>
      <c r="AX14" s="2"/>
      <c r="AY14" s="2"/>
    </row>
    <row r="15" spans="1:51" ht="17.100000000000001" customHeight="1" x14ac:dyDescent="0.25">
      <c r="A15" s="4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6"/>
      <c r="R15" s="6"/>
      <c r="S15" s="2"/>
      <c r="T15" s="6"/>
      <c r="U15" s="2"/>
      <c r="V15" s="2"/>
      <c r="W15" s="2"/>
      <c r="X15" s="2"/>
      <c r="Y15" s="2"/>
      <c r="Z15" s="6"/>
      <c r="AA15" s="2"/>
      <c r="AB15" s="2"/>
      <c r="AC15" s="2"/>
      <c r="AD15" s="2"/>
      <c r="AE15" s="2"/>
      <c r="AF15" s="6"/>
      <c r="AG15" s="6"/>
      <c r="AH15" s="6"/>
      <c r="AI15" s="6"/>
      <c r="AJ15" s="6"/>
      <c r="AK15" s="6"/>
      <c r="AL15" s="6"/>
      <c r="AM15" s="2"/>
      <c r="AN15" s="6"/>
      <c r="AO15" s="6"/>
      <c r="AP15" s="6"/>
      <c r="AQ15" s="2"/>
      <c r="AR15" s="6"/>
      <c r="AS15" s="6"/>
      <c r="AT15" s="2"/>
      <c r="AU15" s="2"/>
      <c r="AV15" s="2"/>
      <c r="AW15" s="2"/>
      <c r="AX15" s="2"/>
      <c r="AY15" s="2"/>
    </row>
    <row r="16" spans="1:51" ht="17.100000000000001" customHeight="1" x14ac:dyDescent="0.25">
      <c r="A16" s="4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6"/>
      <c r="Q16" s="2"/>
      <c r="R16" s="2"/>
      <c r="S16" s="6"/>
      <c r="T16" s="2"/>
      <c r="U16" s="2"/>
      <c r="V16" s="6"/>
      <c r="W16" s="2"/>
      <c r="X16" s="2"/>
      <c r="Y16" s="2"/>
      <c r="Z16" s="6"/>
      <c r="AA16" s="6"/>
      <c r="AB16" s="2"/>
      <c r="AC16" s="6"/>
      <c r="AD16" s="2"/>
      <c r="AE16" s="2"/>
      <c r="AF16" s="2"/>
      <c r="AG16" s="6"/>
      <c r="AH16" s="2"/>
      <c r="AI16" s="2"/>
      <c r="AJ16" s="6"/>
      <c r="AK16" s="6"/>
      <c r="AL16" s="6"/>
      <c r="AM16" s="6"/>
      <c r="AN16" s="6"/>
      <c r="AO16" s="2"/>
      <c r="AP16" s="6"/>
      <c r="AQ16" s="2"/>
      <c r="AR16" s="2"/>
      <c r="AS16" s="6"/>
      <c r="AT16" s="2"/>
      <c r="AU16" s="2"/>
      <c r="AV16" s="2"/>
      <c r="AW16" s="2"/>
      <c r="AX16" s="2"/>
      <c r="AY16" s="2"/>
    </row>
    <row r="17" spans="1:51" ht="17.100000000000001" customHeight="1" x14ac:dyDescent="0.25">
      <c r="A17" s="4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6"/>
      <c r="P17" s="6"/>
      <c r="Q17" s="6"/>
      <c r="R17" s="2"/>
      <c r="S17" s="2"/>
      <c r="T17" s="2"/>
      <c r="U17" s="6"/>
      <c r="V17" s="2"/>
      <c r="W17" s="2"/>
      <c r="X17" s="2"/>
      <c r="Y17" s="6"/>
      <c r="Z17" s="6"/>
      <c r="AA17" s="6"/>
      <c r="AB17" s="6"/>
      <c r="AC17" s="2"/>
      <c r="AD17" s="2"/>
      <c r="AE17" s="6"/>
      <c r="AF17" s="6"/>
      <c r="AG17" s="2"/>
      <c r="AH17" s="6"/>
      <c r="AI17" s="6"/>
      <c r="AJ17" s="6"/>
      <c r="AK17" s="2"/>
      <c r="AL17" s="6"/>
      <c r="AM17" s="2"/>
      <c r="AN17" s="2"/>
      <c r="AO17" s="2"/>
      <c r="AP17" s="2"/>
      <c r="AQ17" s="2"/>
      <c r="AR17" s="2"/>
      <c r="AS17" s="6"/>
      <c r="AT17" s="6"/>
      <c r="AU17" s="2"/>
      <c r="AV17" s="2"/>
      <c r="AW17" s="2"/>
      <c r="AX17" s="2"/>
      <c r="AY17" s="2"/>
    </row>
    <row r="18" spans="1:51" ht="17.100000000000001" customHeight="1" x14ac:dyDescent="0.25">
      <c r="A18" s="4"/>
      <c r="B18" s="2"/>
      <c r="C18" s="2"/>
      <c r="D18" s="2"/>
      <c r="E18" s="2"/>
      <c r="F18" s="2"/>
      <c r="G18" s="2"/>
      <c r="H18" s="2"/>
      <c r="I18" s="2"/>
      <c r="J18" s="2"/>
      <c r="K18" s="2"/>
      <c r="L18" s="6"/>
      <c r="M18" s="6"/>
      <c r="N18" s="2"/>
      <c r="O18" s="6"/>
      <c r="P18" s="2"/>
      <c r="Q18" s="6"/>
      <c r="R18" s="2"/>
      <c r="S18" s="2"/>
      <c r="T18" s="6"/>
      <c r="U18" s="6"/>
      <c r="V18" s="2"/>
      <c r="W18" s="2"/>
      <c r="X18" s="6"/>
      <c r="Y18" s="2"/>
      <c r="Z18" s="2"/>
      <c r="AA18" s="2"/>
      <c r="AB18" s="6"/>
      <c r="AC18" s="2"/>
      <c r="AD18" s="6"/>
      <c r="AE18" s="6"/>
      <c r="AF18" s="2"/>
      <c r="AG18" s="2"/>
      <c r="AH18" s="6"/>
      <c r="AI18" s="6"/>
      <c r="AJ18" s="6"/>
      <c r="AK18" s="6"/>
      <c r="AL18" s="2"/>
      <c r="AM18" s="6"/>
      <c r="AN18" s="6"/>
      <c r="AO18" s="6"/>
      <c r="AP18" s="6"/>
      <c r="AQ18" s="6"/>
      <c r="AR18" s="6"/>
      <c r="AS18" s="2"/>
      <c r="AT18" s="2"/>
      <c r="AU18" s="2"/>
      <c r="AV18" s="2"/>
      <c r="AW18" s="2"/>
      <c r="AX18" s="2"/>
      <c r="AY18" s="2"/>
    </row>
    <row r="19" spans="1:51" ht="17.100000000000001" customHeight="1" x14ac:dyDescent="0.25">
      <c r="B19" s="2"/>
      <c r="C19" s="2"/>
      <c r="D19" s="2"/>
      <c r="E19" s="2"/>
      <c r="F19" s="2"/>
      <c r="G19" s="2"/>
      <c r="H19" s="2"/>
      <c r="I19" s="2"/>
      <c r="J19" s="2"/>
      <c r="K19" s="6"/>
      <c r="L19" s="2"/>
      <c r="M19" s="2"/>
      <c r="N19" s="6"/>
      <c r="O19" s="2"/>
      <c r="P19" s="2"/>
      <c r="Q19" s="2"/>
      <c r="R19" s="6"/>
      <c r="S19" s="2"/>
      <c r="T19" s="2"/>
      <c r="U19" s="2"/>
      <c r="V19" s="2"/>
      <c r="W19" s="6"/>
      <c r="X19" s="2"/>
      <c r="Y19" s="2"/>
      <c r="Z19" s="2"/>
      <c r="AA19" s="2"/>
      <c r="AB19" s="2"/>
      <c r="AC19" s="6"/>
      <c r="AD19" s="6"/>
      <c r="AE19" s="2"/>
      <c r="AF19" s="2"/>
      <c r="AG19" s="6"/>
      <c r="AH19" s="6"/>
      <c r="AI19" s="2"/>
      <c r="AJ19" s="2"/>
      <c r="AK19" s="2"/>
      <c r="AL19" s="6"/>
      <c r="AM19" s="2"/>
      <c r="AN19" s="6"/>
      <c r="AO19" s="2"/>
      <c r="AP19" s="6"/>
      <c r="AQ19" s="6"/>
      <c r="AR19" s="6"/>
      <c r="AS19" s="6"/>
      <c r="AT19" s="6"/>
      <c r="AU19" s="2"/>
      <c r="AV19" s="6"/>
      <c r="AW19" s="2"/>
      <c r="AX19" s="2"/>
      <c r="AY19" s="2"/>
    </row>
    <row r="20" spans="1:51" ht="17.100000000000001" customHeight="1" x14ac:dyDescent="0.25">
      <c r="B20" s="2"/>
      <c r="C20" s="2"/>
      <c r="D20" s="2"/>
      <c r="E20" s="2"/>
      <c r="F20" s="2"/>
      <c r="G20" s="2"/>
      <c r="H20" s="2"/>
      <c r="I20" s="2"/>
      <c r="J20" s="6"/>
      <c r="K20" s="6"/>
      <c r="L20" s="6"/>
      <c r="M20" s="2"/>
      <c r="N20" s="6"/>
      <c r="O20" s="6"/>
      <c r="P20" s="2"/>
      <c r="Q20" s="2"/>
      <c r="R20" s="6"/>
      <c r="S20" s="2"/>
      <c r="T20" s="2"/>
      <c r="U20" s="6"/>
      <c r="V20" s="2"/>
      <c r="W20" s="2"/>
      <c r="X20" s="2"/>
      <c r="Y20" s="2"/>
      <c r="Z20" s="6"/>
      <c r="AA20" s="2"/>
      <c r="AB20" s="2"/>
      <c r="AC20" s="2"/>
      <c r="AD20" s="6"/>
      <c r="AE20" s="6"/>
      <c r="AF20" s="6"/>
      <c r="AG20" s="6"/>
      <c r="AH20" s="6"/>
      <c r="AI20" s="2"/>
      <c r="AJ20" s="6"/>
      <c r="AK20" s="2"/>
      <c r="AL20" s="6"/>
      <c r="AM20" s="6"/>
      <c r="AN20" s="2"/>
      <c r="AO20" s="6"/>
      <c r="AP20" s="2"/>
      <c r="AQ20" s="2"/>
      <c r="AR20" s="2"/>
      <c r="AS20" s="2"/>
      <c r="AT20" s="6"/>
      <c r="AU20" s="6"/>
      <c r="AV20" s="6"/>
      <c r="AW20" s="2"/>
      <c r="AX20" s="2"/>
      <c r="AY20" s="2"/>
    </row>
    <row r="21" spans="1:51" ht="17.100000000000001" customHeight="1" x14ac:dyDescent="0.25">
      <c r="B21" s="2"/>
      <c r="C21" s="2"/>
      <c r="D21" s="2"/>
      <c r="E21" s="2"/>
      <c r="F21" s="2"/>
      <c r="G21" s="2"/>
      <c r="H21" s="2"/>
      <c r="I21" s="2"/>
      <c r="J21" s="6"/>
      <c r="K21" s="6"/>
      <c r="L21" s="2"/>
      <c r="M21" s="2"/>
      <c r="N21" s="2"/>
      <c r="O21" s="2"/>
      <c r="P21" s="2"/>
      <c r="Q21" s="6"/>
      <c r="R21" s="6"/>
      <c r="S21" s="2"/>
      <c r="T21" s="6"/>
      <c r="U21" s="6"/>
      <c r="V21" s="6"/>
      <c r="W21" s="2"/>
      <c r="X21" s="2"/>
      <c r="Y21" s="2"/>
      <c r="Z21" s="6"/>
      <c r="AA21" s="6"/>
      <c r="AB21" s="2"/>
      <c r="AC21" s="6"/>
      <c r="AD21" s="6"/>
      <c r="AE21" s="6"/>
      <c r="AF21" s="2"/>
      <c r="AG21" s="2"/>
      <c r="AH21" s="2"/>
      <c r="AI21" s="6"/>
      <c r="AJ21" s="6"/>
      <c r="AK21" s="2"/>
      <c r="AL21" s="6"/>
      <c r="AM21" s="6"/>
      <c r="AN21" s="6"/>
      <c r="AO21" s="6"/>
      <c r="AP21" s="2"/>
      <c r="AQ21" s="2"/>
      <c r="AR21" s="6"/>
      <c r="AS21" s="2"/>
      <c r="AT21" s="2"/>
      <c r="AU21" s="6"/>
      <c r="AV21" s="2"/>
      <c r="AW21" s="2"/>
      <c r="AX21" s="2"/>
      <c r="AY21" s="2"/>
    </row>
    <row r="22" spans="1:51" ht="17.100000000000001" customHeight="1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6"/>
      <c r="M22" s="6"/>
      <c r="N22" s="6"/>
      <c r="O22" s="2"/>
      <c r="P22" s="2"/>
      <c r="Q22" s="6"/>
      <c r="R22" s="6"/>
      <c r="S22" s="6"/>
      <c r="T22" s="2"/>
      <c r="U22" s="6"/>
      <c r="V22" s="2"/>
      <c r="W22" s="2"/>
      <c r="X22" s="2"/>
      <c r="Y22" s="6"/>
      <c r="Z22" s="2"/>
      <c r="AA22" s="6"/>
      <c r="AB22" s="2"/>
      <c r="AC22" s="6"/>
      <c r="AD22" s="6"/>
      <c r="AE22" s="6"/>
      <c r="AF22" s="2"/>
      <c r="AG22" s="2"/>
      <c r="AH22" s="2"/>
      <c r="AI22" s="2"/>
      <c r="AJ22" s="2"/>
      <c r="AK22" s="6"/>
      <c r="AL22" s="2"/>
      <c r="AM22" s="2"/>
      <c r="AN22" s="6"/>
      <c r="AO22" s="2"/>
      <c r="AP22" s="2"/>
      <c r="AQ22" s="2"/>
      <c r="AR22" s="2"/>
      <c r="AS22" s="6"/>
      <c r="AT22" s="6"/>
      <c r="AU22" s="2"/>
      <c r="AV22" s="2"/>
      <c r="AW22" s="2"/>
      <c r="AX22" s="2"/>
      <c r="AY22" s="2"/>
    </row>
    <row r="23" spans="1:51" ht="17.100000000000001" customHeight="1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6"/>
      <c r="O23" s="2"/>
      <c r="P23" s="6"/>
      <c r="Q23" s="2"/>
      <c r="R23" s="2"/>
      <c r="S23" s="2"/>
      <c r="T23" s="6"/>
      <c r="U23" s="6"/>
      <c r="V23" s="6"/>
      <c r="W23" s="6"/>
      <c r="X23" s="6"/>
      <c r="Y23" s="6"/>
      <c r="Z23" s="6"/>
      <c r="AA23" s="6"/>
      <c r="AB23" s="6"/>
      <c r="AC23" s="2"/>
      <c r="AD23" s="6"/>
      <c r="AE23" s="6"/>
      <c r="AF23" s="6"/>
      <c r="AG23" s="6"/>
      <c r="AH23" s="6"/>
      <c r="AI23" s="2"/>
      <c r="AJ23" s="2"/>
      <c r="AK23" s="2"/>
      <c r="AL23" s="6"/>
      <c r="AM23" s="6"/>
      <c r="AN23" s="6"/>
      <c r="AO23" s="6"/>
      <c r="AP23" s="2"/>
      <c r="AQ23" s="2"/>
      <c r="AR23" s="2"/>
      <c r="AS23" s="2"/>
      <c r="AT23" s="2"/>
      <c r="AU23" s="2"/>
      <c r="AV23" s="2"/>
      <c r="AW23" s="2"/>
      <c r="AX23" s="2"/>
      <c r="AY23" s="2"/>
    </row>
    <row r="24" spans="1:51" ht="17.100000000000001" customHeight="1" x14ac:dyDescent="0.25">
      <c r="B24" s="2"/>
      <c r="C24" s="2"/>
      <c r="D24" s="2"/>
      <c r="E24" s="2"/>
      <c r="F24" s="2"/>
      <c r="G24" s="2"/>
      <c r="H24" s="6"/>
      <c r="I24" s="6"/>
      <c r="J24" s="6"/>
      <c r="K24" s="2"/>
      <c r="L24" s="6"/>
      <c r="M24" s="6"/>
      <c r="N24" s="6"/>
      <c r="O24" s="2"/>
      <c r="P24" s="2"/>
      <c r="Q24" s="6"/>
      <c r="R24" s="6"/>
      <c r="S24" s="2"/>
      <c r="T24" s="6"/>
      <c r="U24" s="2"/>
      <c r="V24" s="2"/>
      <c r="W24" s="6"/>
      <c r="X24" s="2"/>
      <c r="Y24" s="2"/>
      <c r="Z24" s="2"/>
      <c r="AA24" s="2"/>
      <c r="AB24" s="2"/>
      <c r="AC24" s="2"/>
      <c r="AD24" s="6"/>
      <c r="AE24" s="2"/>
      <c r="AF24" s="2"/>
      <c r="AG24" s="2"/>
      <c r="AH24" s="6"/>
      <c r="AI24" s="6"/>
      <c r="AJ24" s="2"/>
      <c r="AK24" s="2"/>
      <c r="AL24" s="6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</row>
    <row r="25" spans="1:51" ht="17.100000000000001" customHeight="1" x14ac:dyDescent="0.25">
      <c r="B25" s="2"/>
      <c r="C25" s="2"/>
      <c r="D25" s="2"/>
      <c r="E25" s="2"/>
      <c r="F25" s="2"/>
      <c r="G25" s="2"/>
      <c r="H25" s="2"/>
      <c r="I25" s="6"/>
      <c r="J25" s="6"/>
      <c r="K25" s="6"/>
      <c r="L25" s="6"/>
      <c r="M25" s="6"/>
      <c r="N25" s="2"/>
      <c r="O25" s="6"/>
      <c r="P25" s="6"/>
      <c r="Q25" s="6"/>
      <c r="R25" s="6"/>
      <c r="S25" s="6"/>
      <c r="T25" s="2"/>
      <c r="U25" s="2"/>
      <c r="V25" s="6"/>
      <c r="W25" s="6"/>
      <c r="X25" s="2"/>
      <c r="Y25" s="2"/>
      <c r="Z25" s="2"/>
      <c r="AA25" s="6"/>
      <c r="AB25" s="6"/>
      <c r="AC25" s="6"/>
      <c r="AD25" s="6"/>
      <c r="AE25" s="6"/>
      <c r="AF25" s="2"/>
      <c r="AG25" s="2"/>
      <c r="AH25" s="2"/>
      <c r="AI25" s="2"/>
      <c r="AJ25" s="6"/>
      <c r="AK25" s="2"/>
      <c r="AL25" s="6"/>
      <c r="AM25" s="2"/>
      <c r="AN25" s="6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</row>
    <row r="26" spans="1:51" ht="17.100000000000001" customHeight="1" x14ac:dyDescent="0.25">
      <c r="B26" s="2"/>
      <c r="C26" s="2"/>
      <c r="D26" s="2"/>
      <c r="E26" s="2"/>
      <c r="F26" s="6"/>
      <c r="G26" s="6"/>
      <c r="H26" s="2"/>
      <c r="I26" s="6"/>
      <c r="J26" s="2"/>
      <c r="K26" s="6"/>
      <c r="L26" s="6"/>
      <c r="M26" s="6"/>
      <c r="N26" s="6"/>
      <c r="O26" s="6"/>
      <c r="P26" s="6"/>
      <c r="Q26" s="6"/>
      <c r="R26" s="2"/>
      <c r="S26" s="6"/>
      <c r="T26" s="6"/>
      <c r="U26" s="6"/>
      <c r="V26" s="2"/>
      <c r="W26" s="6"/>
      <c r="X26" s="6"/>
      <c r="Y26" s="6"/>
      <c r="Z26" s="6"/>
      <c r="AA26" s="6"/>
      <c r="AB26" s="6"/>
      <c r="AC26" s="2"/>
      <c r="AD26" s="6"/>
      <c r="AE26" s="6"/>
      <c r="AF26" s="6"/>
      <c r="AG26" s="6"/>
      <c r="AH26" s="6"/>
      <c r="AI26" s="2"/>
      <c r="AJ26" s="6"/>
      <c r="AK26" s="2"/>
      <c r="AL26" s="6"/>
      <c r="AM26" s="6"/>
      <c r="AN26" s="6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</row>
    <row r="27" spans="1:51" ht="17.100000000000001" customHeight="1" x14ac:dyDescent="0.25">
      <c r="B27" s="2"/>
      <c r="C27" s="2"/>
      <c r="D27" s="2"/>
      <c r="E27" s="6"/>
      <c r="F27" s="2"/>
      <c r="G27" s="2"/>
      <c r="H27" s="2"/>
      <c r="I27" s="2"/>
      <c r="J27" s="6"/>
      <c r="K27" s="6"/>
      <c r="L27" s="2"/>
      <c r="M27" s="2"/>
      <c r="N27" s="6"/>
      <c r="O27" s="6"/>
      <c r="P27" s="2"/>
      <c r="Q27" s="2"/>
      <c r="R27" s="2"/>
      <c r="S27" s="6"/>
      <c r="T27" s="6"/>
      <c r="U27" s="6"/>
      <c r="V27" s="2"/>
      <c r="W27" s="2"/>
      <c r="X27" s="6"/>
      <c r="Y27" s="2"/>
      <c r="Z27" s="2"/>
      <c r="AA27" s="6"/>
      <c r="AB27" s="2"/>
      <c r="AC27" s="2"/>
      <c r="AD27" s="6"/>
      <c r="AE27" s="2"/>
      <c r="AF27" s="2"/>
      <c r="AG27" s="6"/>
      <c r="AH27" s="2"/>
      <c r="AI27" s="2"/>
      <c r="AJ27" s="2"/>
      <c r="AK27" s="6"/>
      <c r="AL27" s="2"/>
      <c r="AM27" s="6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</row>
    <row r="28" spans="1:51" ht="17.100000000000001" customHeight="1" x14ac:dyDescent="0.25">
      <c r="B28" s="2"/>
      <c r="C28" s="2"/>
      <c r="D28" s="6"/>
      <c r="E28" s="6"/>
      <c r="F28" s="6"/>
      <c r="G28" s="2"/>
      <c r="H28" s="2"/>
      <c r="I28" s="2"/>
      <c r="J28" s="2"/>
      <c r="K28" s="2"/>
      <c r="L28" s="2"/>
      <c r="M28" s="6"/>
      <c r="N28" s="6"/>
      <c r="O28" s="6"/>
      <c r="P28" s="2"/>
      <c r="Q28" s="2"/>
      <c r="R28" s="6"/>
      <c r="S28" s="2"/>
      <c r="T28" s="6"/>
      <c r="U28" s="6"/>
      <c r="V28" s="2"/>
      <c r="W28" s="6"/>
      <c r="X28" s="6"/>
      <c r="Y28" s="2"/>
      <c r="Z28" s="2"/>
      <c r="AA28" s="2"/>
      <c r="AB28" s="2"/>
      <c r="AC28" s="6"/>
      <c r="AD28" s="2"/>
      <c r="AE28" s="2"/>
      <c r="AF28" s="6"/>
      <c r="AG28" s="2"/>
      <c r="AH28" s="6"/>
      <c r="AI28" s="6"/>
      <c r="AJ28" s="2"/>
      <c r="AK28" s="6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</row>
    <row r="29" spans="1:51" ht="17.100000000000001" customHeight="1" x14ac:dyDescent="0.25">
      <c r="B29" s="2"/>
      <c r="C29" s="2"/>
      <c r="D29" s="6"/>
      <c r="E29" s="2"/>
      <c r="F29" s="6"/>
      <c r="G29" s="2"/>
      <c r="H29" s="2"/>
      <c r="I29" s="6"/>
      <c r="J29" s="2"/>
      <c r="K29" s="2"/>
      <c r="L29" s="2"/>
      <c r="M29" s="2"/>
      <c r="N29" s="6"/>
      <c r="O29" s="2"/>
      <c r="P29" s="2"/>
      <c r="Q29" s="2"/>
      <c r="R29" s="2"/>
      <c r="S29" s="6"/>
      <c r="T29" s="2"/>
      <c r="U29" s="6"/>
      <c r="V29" s="6"/>
      <c r="W29" s="6"/>
      <c r="X29" s="6"/>
      <c r="Y29" s="6"/>
      <c r="Z29" s="2"/>
      <c r="AA29" s="2"/>
      <c r="AB29" s="6"/>
      <c r="AC29" s="2"/>
      <c r="AD29" s="2"/>
      <c r="AE29" s="2"/>
      <c r="AF29" s="2"/>
      <c r="AG29" s="6"/>
      <c r="AH29" s="2"/>
      <c r="AI29" s="6"/>
      <c r="AJ29" s="6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</row>
    <row r="30" spans="1:51" ht="17.100000000000001" customHeight="1" x14ac:dyDescent="0.25">
      <c r="B30" s="2"/>
      <c r="C30" s="2"/>
      <c r="D30" s="2"/>
      <c r="E30" s="2"/>
      <c r="F30" s="2"/>
      <c r="G30" s="2"/>
      <c r="H30" s="2"/>
      <c r="I30" s="6"/>
      <c r="J30" s="6"/>
      <c r="K30" s="2"/>
      <c r="L30" s="6"/>
      <c r="M30" s="6"/>
      <c r="N30" s="6"/>
      <c r="O30" s="2"/>
      <c r="P30" s="2"/>
      <c r="Q30" s="6"/>
      <c r="R30" s="2"/>
      <c r="S30" s="6"/>
      <c r="T30" s="2"/>
      <c r="U30" s="2"/>
      <c r="V30" s="6"/>
      <c r="W30" s="6"/>
      <c r="X30" s="2"/>
      <c r="Y30" s="6"/>
      <c r="Z30" s="6"/>
      <c r="AA30" s="2"/>
      <c r="AB30" s="2"/>
      <c r="AC30" s="2"/>
      <c r="AD30" s="2"/>
      <c r="AE30" s="6"/>
      <c r="AF30" s="2"/>
      <c r="AG30" s="2"/>
      <c r="AH30" s="6"/>
      <c r="AI30" s="2"/>
      <c r="AJ30" s="6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</row>
    <row r="31" spans="1:51" ht="17.100000000000001" customHeight="1" x14ac:dyDescent="0.25">
      <c r="B31" s="2"/>
      <c r="C31" s="2"/>
      <c r="D31" s="2"/>
      <c r="E31" s="6"/>
      <c r="F31" s="2"/>
      <c r="G31" s="6"/>
      <c r="H31" s="2"/>
      <c r="I31" s="2"/>
      <c r="J31" s="2"/>
      <c r="K31" s="2"/>
      <c r="L31" s="2"/>
      <c r="M31" s="6"/>
      <c r="N31" s="2"/>
      <c r="O31" s="6"/>
      <c r="P31" s="2"/>
      <c r="Q31" s="2"/>
      <c r="R31" s="2"/>
      <c r="S31" s="2"/>
      <c r="T31" s="2"/>
      <c r="U31" s="6"/>
      <c r="V31" s="2"/>
      <c r="W31" s="6"/>
      <c r="X31" s="2"/>
      <c r="Y31" s="6"/>
      <c r="Z31" s="6"/>
      <c r="AA31" s="2"/>
      <c r="AB31" s="6"/>
      <c r="AC31" s="2"/>
      <c r="AD31" s="6"/>
      <c r="AE31" s="2"/>
      <c r="AF31" s="2"/>
      <c r="AG31" s="6"/>
      <c r="AH31" s="6"/>
      <c r="AI31" s="6"/>
      <c r="AJ31" s="2"/>
      <c r="AK31" s="6"/>
      <c r="AL31" s="6"/>
      <c r="AM31" s="2"/>
      <c r="AN31" s="6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</row>
    <row r="32" spans="1:51" ht="17.100000000000001" customHeight="1" x14ac:dyDescent="0.25">
      <c r="B32" s="2"/>
      <c r="C32" s="2"/>
      <c r="D32" s="6"/>
      <c r="E32" s="2"/>
      <c r="F32" s="2"/>
      <c r="G32" s="2"/>
      <c r="H32" s="6"/>
      <c r="I32" s="6"/>
      <c r="J32" s="6"/>
      <c r="K32" s="2"/>
      <c r="L32" s="2"/>
      <c r="M32" s="6"/>
      <c r="N32" s="2"/>
      <c r="O32" s="2"/>
      <c r="P32" s="6"/>
      <c r="Q32" s="2"/>
      <c r="R32" s="2"/>
      <c r="S32" s="6"/>
      <c r="T32" s="2"/>
      <c r="U32" s="6"/>
      <c r="V32" s="2"/>
      <c r="W32" s="2"/>
      <c r="X32" s="6"/>
      <c r="Y32" s="6"/>
      <c r="Z32" s="6"/>
      <c r="AA32" s="6"/>
      <c r="AB32" s="2"/>
      <c r="AC32" s="6"/>
      <c r="AD32" s="6"/>
      <c r="AE32" s="2"/>
      <c r="AF32" s="2"/>
      <c r="AG32" s="2"/>
      <c r="AH32" s="6"/>
      <c r="AI32" s="6"/>
      <c r="AJ32" s="2"/>
      <c r="AK32" s="6"/>
      <c r="AL32" s="6"/>
      <c r="AM32" s="6"/>
      <c r="AN32" s="6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</row>
    <row r="33" spans="2:51" ht="17.100000000000001" customHeight="1" x14ac:dyDescent="0.25">
      <c r="B33" s="2"/>
      <c r="C33" s="2"/>
      <c r="D33" s="6"/>
      <c r="E33" s="2"/>
      <c r="F33" s="2"/>
      <c r="G33" s="2"/>
      <c r="H33" s="6"/>
      <c r="I33" s="6"/>
      <c r="J33" s="2"/>
      <c r="K33" s="6"/>
      <c r="L33" s="6"/>
      <c r="M33" s="6"/>
      <c r="N33" s="2"/>
      <c r="O33" s="6"/>
      <c r="P33" s="6"/>
      <c r="Q33" s="2"/>
      <c r="R33" s="6"/>
      <c r="S33" s="2"/>
      <c r="T33" s="2"/>
      <c r="U33" s="6"/>
      <c r="V33" s="2"/>
      <c r="W33" s="2"/>
      <c r="X33" s="2"/>
      <c r="Y33" s="6"/>
      <c r="Z33" s="2"/>
      <c r="AA33" s="2"/>
      <c r="AB33" s="2"/>
      <c r="AC33" s="2"/>
      <c r="AD33" s="2"/>
      <c r="AE33" s="6"/>
      <c r="AF33" s="6"/>
      <c r="AG33" s="6"/>
      <c r="AH33" s="6"/>
      <c r="AI33" s="2"/>
      <c r="AJ33" s="6"/>
      <c r="AK33" s="2"/>
      <c r="AL33" s="6"/>
      <c r="AM33" s="6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</row>
    <row r="34" spans="2:51" ht="17.100000000000001" customHeight="1" x14ac:dyDescent="0.25">
      <c r="B34" s="2"/>
      <c r="C34" s="2"/>
      <c r="D34" s="6"/>
      <c r="E34" s="2"/>
      <c r="F34" s="2"/>
      <c r="G34" s="6"/>
      <c r="H34" s="6"/>
      <c r="I34" s="2"/>
      <c r="J34" s="2"/>
      <c r="K34" s="2"/>
      <c r="L34" s="6"/>
      <c r="M34" s="6"/>
      <c r="N34" s="6"/>
      <c r="O34" s="2"/>
      <c r="P34" s="2"/>
      <c r="Q34" s="2"/>
      <c r="R34" s="2"/>
      <c r="S34" s="2"/>
      <c r="T34" s="2"/>
      <c r="U34" s="6"/>
      <c r="V34" s="2"/>
      <c r="W34" s="2"/>
      <c r="X34" s="6"/>
      <c r="Y34" s="6"/>
      <c r="Z34" s="6"/>
      <c r="AA34" s="6"/>
      <c r="AB34" s="2"/>
      <c r="AC34" s="6"/>
      <c r="AD34" s="6"/>
      <c r="AE34" s="6"/>
      <c r="AF34" s="2"/>
      <c r="AG34" s="6"/>
      <c r="AH34" s="6"/>
      <c r="AI34" s="2"/>
      <c r="AJ34" s="2"/>
      <c r="AK34" s="2"/>
      <c r="AL34" s="6"/>
      <c r="AM34" s="6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</row>
    <row r="35" spans="2:51" ht="17.100000000000001" customHeight="1" x14ac:dyDescent="0.25">
      <c r="B35" s="2"/>
      <c r="C35" s="2"/>
      <c r="D35" s="6"/>
      <c r="E35" s="2"/>
      <c r="F35" s="2"/>
      <c r="G35" s="2"/>
      <c r="H35" s="2"/>
      <c r="I35" s="2"/>
      <c r="J35" s="2"/>
      <c r="K35" s="6"/>
      <c r="L35" s="6"/>
      <c r="M35" s="6"/>
      <c r="N35" s="2"/>
      <c r="O35" s="2"/>
      <c r="P35" s="2"/>
      <c r="Q35" s="2"/>
      <c r="R35" s="2"/>
      <c r="S35" s="6"/>
      <c r="T35" s="6"/>
      <c r="U35" s="6"/>
      <c r="V35" s="2"/>
      <c r="W35" s="2"/>
      <c r="X35" s="6"/>
      <c r="Y35" s="6"/>
      <c r="Z35" s="6"/>
      <c r="AA35" s="2"/>
      <c r="AB35" s="2"/>
      <c r="AC35" s="2"/>
      <c r="AD35" s="6"/>
      <c r="AE35" s="6"/>
      <c r="AF35" s="2"/>
      <c r="AG35" s="2"/>
      <c r="AH35" s="6"/>
      <c r="AI35" s="2"/>
      <c r="AJ35" s="2"/>
      <c r="AK35" s="2"/>
      <c r="AL35" s="2"/>
      <c r="AM35" s="6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</row>
    <row r="36" spans="2:51" ht="17.100000000000001" customHeight="1" x14ac:dyDescent="0.25">
      <c r="B36" s="2"/>
      <c r="C36" s="2"/>
      <c r="D36" s="6"/>
      <c r="E36" s="2"/>
      <c r="F36" s="2"/>
      <c r="G36" s="2"/>
      <c r="H36" s="2"/>
      <c r="I36" s="2"/>
      <c r="J36" s="6"/>
      <c r="K36" s="2"/>
      <c r="L36" s="6"/>
      <c r="M36" s="2"/>
      <c r="N36" s="6"/>
      <c r="O36" s="2"/>
      <c r="P36" s="6"/>
      <c r="Q36" s="6"/>
      <c r="R36" s="6"/>
      <c r="S36" s="6"/>
      <c r="T36" s="2"/>
      <c r="U36" s="2"/>
      <c r="V36" s="2"/>
      <c r="W36" s="2"/>
      <c r="X36" s="6"/>
      <c r="Y36" s="6"/>
      <c r="Z36" s="6"/>
      <c r="AA36" s="6"/>
      <c r="AB36" s="2"/>
      <c r="AC36" s="2"/>
      <c r="AD36" s="6"/>
      <c r="AE36" s="6"/>
      <c r="AF36" s="2"/>
      <c r="AG36" s="6"/>
      <c r="AH36" s="6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</row>
    <row r="37" spans="2:51" ht="17.100000000000001" customHeight="1" x14ac:dyDescent="0.25">
      <c r="B37" s="2"/>
      <c r="C37" s="2"/>
      <c r="D37" s="6"/>
      <c r="E37" s="2"/>
      <c r="F37" s="2"/>
      <c r="G37" s="2"/>
      <c r="H37" s="2"/>
      <c r="I37" s="2"/>
      <c r="J37" s="6"/>
      <c r="K37" s="6"/>
      <c r="L37" s="2"/>
      <c r="M37" s="6"/>
      <c r="N37" s="6"/>
      <c r="O37" s="6"/>
      <c r="P37" s="2"/>
      <c r="Q37" s="6"/>
      <c r="R37" s="6"/>
      <c r="S37" s="2"/>
      <c r="T37" s="2"/>
      <c r="U37" s="2"/>
      <c r="V37" s="6"/>
      <c r="W37" s="2"/>
      <c r="X37" s="6"/>
      <c r="Y37" s="6"/>
      <c r="Z37" s="2"/>
      <c r="AA37" s="6"/>
      <c r="AB37" s="6"/>
      <c r="AC37" s="6"/>
      <c r="AD37" s="6"/>
      <c r="AE37" s="2"/>
      <c r="AF37" s="6"/>
      <c r="AG37" s="6"/>
      <c r="AH37" s="6"/>
      <c r="AI37" s="2"/>
      <c r="AJ37" s="2"/>
      <c r="AK37" s="2"/>
      <c r="AL37" s="6"/>
      <c r="AM37" s="2"/>
      <c r="AN37" s="6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</row>
    <row r="38" spans="2:51" ht="17.100000000000001" customHeight="1" x14ac:dyDescent="0.25">
      <c r="B38" s="2"/>
      <c r="C38" s="2"/>
      <c r="D38" s="6"/>
      <c r="E38" s="2"/>
      <c r="F38" s="2"/>
      <c r="G38" s="2"/>
      <c r="H38" s="2"/>
      <c r="I38" s="2"/>
      <c r="J38" s="2"/>
      <c r="K38" s="6"/>
      <c r="L38" s="2"/>
      <c r="M38" s="6"/>
      <c r="N38" s="2"/>
      <c r="O38" s="2"/>
      <c r="P38" s="2"/>
      <c r="Q38" s="2"/>
      <c r="R38" s="6"/>
      <c r="S38" s="6"/>
      <c r="T38" s="6"/>
      <c r="U38" s="6"/>
      <c r="V38" s="6"/>
      <c r="W38" s="2"/>
      <c r="X38" s="6"/>
      <c r="Y38" s="2"/>
      <c r="Z38" s="6"/>
      <c r="AA38" s="2"/>
      <c r="AB38" s="6"/>
      <c r="AC38" s="6"/>
      <c r="AD38" s="6"/>
      <c r="AE38" s="2"/>
      <c r="AF38" s="2"/>
      <c r="AG38" s="2"/>
      <c r="AH38" s="2"/>
      <c r="AI38" s="2"/>
      <c r="AJ38" s="2"/>
      <c r="AK38" s="2"/>
      <c r="AL38" s="6"/>
      <c r="AM38" s="6"/>
      <c r="AN38" s="6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</row>
    <row r="39" spans="2:51" ht="17.100000000000001" customHeight="1" x14ac:dyDescent="0.25">
      <c r="B39" s="2"/>
      <c r="C39" s="2"/>
      <c r="D39" s="6"/>
      <c r="E39" s="2"/>
      <c r="F39" s="2"/>
      <c r="G39" s="2"/>
      <c r="H39" s="2"/>
      <c r="I39" s="6"/>
      <c r="J39" s="6"/>
      <c r="K39" s="6"/>
      <c r="L39" s="6"/>
      <c r="M39" s="2"/>
      <c r="N39" s="6"/>
      <c r="O39" s="2"/>
      <c r="P39" s="2"/>
      <c r="Q39" s="2"/>
      <c r="R39" s="2"/>
      <c r="S39" s="6"/>
      <c r="T39" s="6"/>
      <c r="U39" s="6"/>
      <c r="V39" s="2"/>
      <c r="W39" s="6"/>
      <c r="X39" s="6"/>
      <c r="Y39" s="2"/>
      <c r="Z39" s="6"/>
      <c r="AA39" s="6"/>
      <c r="AB39" s="6"/>
      <c r="AC39" s="2"/>
      <c r="AD39" s="2"/>
      <c r="AE39" s="2"/>
      <c r="AF39" s="6"/>
      <c r="AG39" s="2"/>
      <c r="AH39" s="6"/>
      <c r="AI39" s="2"/>
      <c r="AJ39" s="2"/>
      <c r="AK39" s="2"/>
      <c r="AL39" s="2"/>
      <c r="AM39" s="6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</row>
    <row r="40" spans="2:51" ht="17.100000000000001" customHeight="1" x14ac:dyDescent="0.25">
      <c r="B40" s="2"/>
      <c r="C40" s="2"/>
      <c r="D40" s="6"/>
      <c r="E40" s="2"/>
      <c r="F40" s="2"/>
      <c r="G40" s="2"/>
      <c r="H40" s="2"/>
      <c r="I40" s="2"/>
      <c r="J40" s="6"/>
      <c r="K40" s="2"/>
      <c r="L40" s="2"/>
      <c r="M40" s="6"/>
      <c r="N40" s="6"/>
      <c r="O40" s="2"/>
      <c r="P40" s="6"/>
      <c r="Q40" s="6"/>
      <c r="R40" s="2"/>
      <c r="S40" s="6"/>
      <c r="T40" s="6"/>
      <c r="U40" s="2"/>
      <c r="V40" s="6"/>
      <c r="W40" s="6"/>
      <c r="X40" s="6"/>
      <c r="Y40" s="6"/>
      <c r="Z40" s="2"/>
      <c r="AA40" s="2"/>
      <c r="AB40" s="6"/>
      <c r="AC40" s="6"/>
      <c r="AD40" s="2"/>
      <c r="AE40" s="6"/>
      <c r="AF40" s="6"/>
      <c r="AG40" s="2"/>
      <c r="AH40" s="2"/>
      <c r="AI40" s="6"/>
      <c r="AJ40" s="6"/>
      <c r="AK40" s="6"/>
      <c r="AL40" s="6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</row>
    <row r="41" spans="2:51" ht="17.100000000000001" customHeight="1" x14ac:dyDescent="0.25">
      <c r="B41" s="2"/>
      <c r="C41" s="2"/>
      <c r="D41" s="6"/>
      <c r="E41" s="2"/>
      <c r="F41" s="2"/>
      <c r="G41" s="2"/>
      <c r="H41" s="2"/>
      <c r="I41" s="2"/>
      <c r="J41" s="6"/>
      <c r="K41" s="2"/>
      <c r="L41" s="6"/>
      <c r="M41" s="6"/>
      <c r="N41" s="2"/>
      <c r="O41" s="6"/>
      <c r="P41" s="6"/>
      <c r="Q41" s="2"/>
      <c r="R41" s="2"/>
      <c r="S41" s="6"/>
      <c r="T41" s="2"/>
      <c r="U41" s="2"/>
      <c r="V41" s="2"/>
      <c r="W41" s="2"/>
      <c r="X41" s="6"/>
      <c r="Y41" s="6"/>
      <c r="Z41" s="6"/>
      <c r="AA41" s="6"/>
      <c r="AB41" s="6"/>
      <c r="AC41" s="6"/>
      <c r="AD41" s="6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</row>
    <row r="42" spans="2:51" ht="17.100000000000001" customHeight="1" x14ac:dyDescent="0.25">
      <c r="B42" s="2"/>
      <c r="C42" s="2"/>
      <c r="D42" s="6"/>
      <c r="E42" s="6"/>
      <c r="F42" s="6"/>
      <c r="G42" s="2"/>
      <c r="H42" s="2"/>
      <c r="I42" s="2"/>
      <c r="J42" s="6"/>
      <c r="K42" s="6"/>
      <c r="L42" s="2"/>
      <c r="M42" s="2"/>
      <c r="N42" s="6"/>
      <c r="O42" s="6"/>
      <c r="P42" s="2"/>
      <c r="Q42" s="2"/>
      <c r="R42" s="6"/>
      <c r="S42" s="2"/>
      <c r="T42" s="6"/>
      <c r="U42" s="6"/>
      <c r="V42" s="6"/>
      <c r="W42" s="2"/>
      <c r="X42" s="6"/>
      <c r="Y42" s="2"/>
      <c r="Z42" s="6"/>
      <c r="AA42" s="6"/>
      <c r="AB42" s="2"/>
      <c r="AC42" s="6"/>
      <c r="AD42" s="2"/>
      <c r="AE42" s="2"/>
      <c r="AF42" s="2"/>
      <c r="AG42" s="6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</row>
    <row r="43" spans="2:51" ht="17.100000000000001" customHeight="1" x14ac:dyDescent="0.25">
      <c r="B43" s="2"/>
      <c r="C43" s="2"/>
      <c r="D43" s="6"/>
      <c r="E43" s="6"/>
      <c r="F43" s="6"/>
      <c r="G43" s="2"/>
      <c r="H43" s="2"/>
      <c r="I43" s="2"/>
      <c r="J43" s="2"/>
      <c r="K43" s="6"/>
      <c r="L43" s="6"/>
      <c r="M43" s="2"/>
      <c r="N43" s="6"/>
      <c r="O43" s="6"/>
      <c r="P43" s="6"/>
      <c r="Q43" s="6"/>
      <c r="R43" s="6"/>
      <c r="S43" s="6"/>
      <c r="T43" s="2"/>
      <c r="U43" s="6"/>
      <c r="V43" s="2"/>
      <c r="W43" s="2"/>
      <c r="X43" s="6"/>
      <c r="Y43" s="2"/>
      <c r="Z43" s="2"/>
      <c r="AA43" s="2"/>
      <c r="AB43" s="6"/>
      <c r="AC43" s="6"/>
      <c r="AD43" s="6"/>
      <c r="AE43" s="6"/>
      <c r="AF43" s="2"/>
      <c r="AG43" s="2"/>
      <c r="AH43" s="2"/>
      <c r="AI43" s="2"/>
      <c r="AJ43" s="6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</row>
    <row r="44" spans="2:51" ht="17.100000000000001" customHeight="1" x14ac:dyDescent="0.25">
      <c r="B44" s="2"/>
      <c r="C44" s="2"/>
      <c r="D44" s="2"/>
      <c r="E44" s="6"/>
      <c r="F44" s="2"/>
      <c r="G44" s="6"/>
      <c r="H44" s="6"/>
      <c r="I44" s="2"/>
      <c r="J44" s="6"/>
      <c r="K44" s="2"/>
      <c r="L44" s="6"/>
      <c r="M44" s="6"/>
      <c r="N44" s="2"/>
      <c r="O44" s="2"/>
      <c r="P44" s="6"/>
      <c r="Q44" s="6"/>
      <c r="R44" s="2"/>
      <c r="S44" s="2"/>
      <c r="T44" s="2"/>
      <c r="U44" s="2"/>
      <c r="V44" s="6"/>
      <c r="W44" s="6"/>
      <c r="X44" s="6"/>
      <c r="Y44" s="6"/>
      <c r="Z44" s="2"/>
      <c r="AA44" s="6"/>
      <c r="AB44" s="2"/>
      <c r="AC44" s="6"/>
      <c r="AD44" s="6"/>
      <c r="AE44" s="2"/>
      <c r="AF44" s="6"/>
      <c r="AG44" s="6"/>
      <c r="AH44" s="6"/>
      <c r="AI44" s="6"/>
      <c r="AJ44" s="2"/>
      <c r="AK44" s="6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</row>
    <row r="45" spans="2:51" ht="17.100000000000001" customHeight="1" x14ac:dyDescent="0.25">
      <c r="B45" s="2"/>
      <c r="C45" s="2"/>
      <c r="D45" s="2"/>
      <c r="E45" s="6"/>
      <c r="F45" s="2"/>
      <c r="G45" s="2"/>
      <c r="H45" s="2"/>
      <c r="I45" s="6"/>
      <c r="J45" s="6"/>
      <c r="K45" s="6"/>
      <c r="L45" s="6"/>
      <c r="M45" s="6"/>
      <c r="N45" s="6"/>
      <c r="O45" s="6"/>
      <c r="P45" s="2"/>
      <c r="Q45" s="6"/>
      <c r="R45" s="6"/>
      <c r="S45" s="6"/>
      <c r="T45" s="6"/>
      <c r="U45" s="6"/>
      <c r="V45" s="6"/>
      <c r="W45" s="2"/>
      <c r="X45" s="2"/>
      <c r="Y45" s="6"/>
      <c r="Z45" s="2"/>
      <c r="AA45" s="6"/>
      <c r="AB45" s="6"/>
      <c r="AC45" s="2"/>
      <c r="AD45" s="6"/>
      <c r="AE45" s="2"/>
      <c r="AF45" s="6"/>
      <c r="AG45" s="2"/>
      <c r="AH45" s="2"/>
      <c r="AI45" s="2"/>
      <c r="AJ45" s="2"/>
      <c r="AK45" s="6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</row>
    <row r="46" spans="2:51" ht="17.100000000000001" customHeight="1" x14ac:dyDescent="0.25">
      <c r="B46" s="2"/>
      <c r="C46" s="2"/>
      <c r="D46" s="6"/>
      <c r="E46" s="2"/>
      <c r="F46" s="2"/>
      <c r="G46" s="2"/>
      <c r="H46" s="6"/>
      <c r="I46" s="2"/>
      <c r="J46" s="2"/>
      <c r="K46" s="2"/>
      <c r="L46" s="6"/>
      <c r="M46" s="6"/>
      <c r="N46" s="2"/>
      <c r="O46" s="6"/>
      <c r="P46" s="2"/>
      <c r="Q46" s="2"/>
      <c r="R46" s="6"/>
      <c r="S46" s="2"/>
      <c r="T46" s="2"/>
      <c r="U46" s="2"/>
      <c r="V46" s="6"/>
      <c r="W46" s="6"/>
      <c r="X46" s="2"/>
      <c r="Y46" s="6"/>
      <c r="Z46" s="6"/>
      <c r="AA46" s="6"/>
      <c r="AB46" s="6"/>
      <c r="AC46" s="6"/>
      <c r="AD46" s="6"/>
      <c r="AE46" s="2"/>
      <c r="AF46" s="2"/>
      <c r="AG46" s="6"/>
      <c r="AH46" s="2"/>
      <c r="AI46" s="2"/>
      <c r="AJ46" s="6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</row>
    <row r="47" spans="2:51" ht="17.100000000000001" customHeight="1" x14ac:dyDescent="0.25">
      <c r="B47" s="2"/>
      <c r="C47" s="2"/>
      <c r="D47" s="6"/>
      <c r="E47" s="2"/>
      <c r="F47" s="6"/>
      <c r="G47" s="6"/>
      <c r="H47" s="2"/>
      <c r="I47" s="2"/>
      <c r="J47" s="2"/>
      <c r="K47" s="2"/>
      <c r="L47" s="6"/>
      <c r="M47" s="6"/>
      <c r="N47" s="6"/>
      <c r="O47" s="2"/>
      <c r="P47" s="2"/>
      <c r="Q47" s="6"/>
      <c r="R47" s="2"/>
      <c r="S47" s="2"/>
      <c r="T47" s="2"/>
      <c r="U47" s="6"/>
      <c r="V47" s="2"/>
      <c r="W47" s="6"/>
      <c r="X47" s="6"/>
      <c r="Y47" s="6"/>
      <c r="Z47" s="6"/>
      <c r="AA47" s="6"/>
      <c r="AB47" s="6"/>
      <c r="AC47" s="6"/>
      <c r="AD47" s="2"/>
      <c r="AE47" s="6"/>
      <c r="AF47" s="2"/>
      <c r="AG47" s="2"/>
      <c r="AH47" s="6"/>
      <c r="AI47" s="6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</row>
    <row r="48" spans="2:51" ht="17.100000000000001" customHeight="1" x14ac:dyDescent="0.25">
      <c r="B48" s="2"/>
      <c r="C48" s="2"/>
      <c r="D48" s="2"/>
      <c r="E48" s="6"/>
      <c r="F48" s="6"/>
      <c r="G48" s="2"/>
      <c r="H48" s="6"/>
      <c r="I48" s="2"/>
      <c r="J48" s="6"/>
      <c r="K48" s="6"/>
      <c r="L48" s="2"/>
      <c r="M48" s="2"/>
      <c r="N48" s="2"/>
      <c r="O48" s="6"/>
      <c r="P48" s="2"/>
      <c r="Q48" s="6"/>
      <c r="R48" s="2"/>
      <c r="S48" s="6"/>
      <c r="T48" s="2"/>
      <c r="U48" s="6"/>
      <c r="V48" s="6"/>
      <c r="W48" s="2"/>
      <c r="X48" s="6"/>
      <c r="Y48" s="2"/>
      <c r="Z48" s="2"/>
      <c r="AA48" s="6"/>
      <c r="AB48" s="6"/>
      <c r="AC48" s="2"/>
      <c r="AD48" s="2"/>
      <c r="AE48" s="6"/>
      <c r="AF48" s="6"/>
      <c r="AG48" s="6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</row>
    <row r="49" spans="2:51" ht="17.100000000000001" customHeight="1" x14ac:dyDescent="0.25">
      <c r="B49" s="2"/>
      <c r="C49" s="2"/>
      <c r="D49" s="2"/>
      <c r="E49" s="2"/>
      <c r="F49" s="6"/>
      <c r="G49" s="6"/>
      <c r="H49" s="6"/>
      <c r="I49" s="6"/>
      <c r="J49" s="6"/>
      <c r="K49" s="6"/>
      <c r="L49" s="2"/>
      <c r="M49" s="6"/>
      <c r="N49" s="6"/>
      <c r="O49" s="2"/>
      <c r="P49" s="2"/>
      <c r="Q49" s="2"/>
      <c r="R49" s="2"/>
      <c r="S49" s="2"/>
      <c r="T49" s="2"/>
      <c r="U49" s="2"/>
      <c r="V49" s="2"/>
      <c r="W49" s="2"/>
      <c r="X49" s="2"/>
      <c r="Y49" s="6"/>
      <c r="Z49" s="6"/>
      <c r="AA49" s="6"/>
      <c r="AB49" s="6"/>
      <c r="AC49" s="6"/>
      <c r="AD49" s="2"/>
      <c r="AE49" s="2"/>
      <c r="AF49" s="2"/>
      <c r="AG49" s="6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</row>
    <row r="50" spans="2:51" ht="17.100000000000001" customHeight="1" x14ac:dyDescent="0.25">
      <c r="B50" s="2"/>
      <c r="C50" s="2"/>
      <c r="D50" s="2"/>
      <c r="E50" s="2"/>
      <c r="F50" s="2"/>
      <c r="G50" s="2"/>
      <c r="H50" s="2"/>
      <c r="I50" s="2"/>
      <c r="J50" s="6"/>
      <c r="K50" s="2"/>
      <c r="L50" s="2"/>
      <c r="M50" s="2"/>
      <c r="N50" s="6"/>
      <c r="O50" s="2"/>
      <c r="P50" s="2"/>
      <c r="Q50" s="6"/>
      <c r="R50" s="6"/>
      <c r="S50" s="6"/>
      <c r="T50" s="6"/>
      <c r="U50" s="6"/>
      <c r="V50" s="2"/>
      <c r="W50" s="6"/>
      <c r="X50" s="2"/>
      <c r="Y50" s="2"/>
      <c r="Z50" s="2"/>
      <c r="AA50" s="2"/>
      <c r="AB50" s="2"/>
      <c r="AC50" s="2"/>
      <c r="AD50" s="6"/>
      <c r="AE50" s="2"/>
      <c r="AF50" s="6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</row>
    <row r="51" spans="2:51" ht="17.100000000000001" customHeight="1" x14ac:dyDescent="0.25">
      <c r="B51" s="2"/>
      <c r="C51" s="2"/>
      <c r="D51" s="2"/>
      <c r="E51" s="2"/>
      <c r="F51" s="2"/>
      <c r="G51" s="2"/>
      <c r="H51" s="2"/>
      <c r="I51" s="2"/>
      <c r="J51" s="2"/>
      <c r="K51" s="6"/>
      <c r="L51" s="6"/>
      <c r="M51" s="2"/>
      <c r="N51" s="2"/>
      <c r="O51" s="2"/>
      <c r="P51" s="2"/>
      <c r="Q51" s="2"/>
      <c r="R51" s="6"/>
      <c r="S51" s="2"/>
      <c r="T51" s="6"/>
      <c r="U51" s="2"/>
      <c r="V51" s="6"/>
      <c r="W51" s="6"/>
      <c r="X51" s="2"/>
      <c r="Y51" s="2"/>
      <c r="Z51" s="2"/>
      <c r="AA51" s="6"/>
      <c r="AB51" s="2"/>
      <c r="AC51" s="2"/>
      <c r="AD51" s="2"/>
      <c r="AE51" s="2"/>
      <c r="AF51" s="6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</row>
    <row r="52" spans="2:51" ht="17.100000000000001" customHeight="1" x14ac:dyDescent="0.25">
      <c r="B52" s="2"/>
      <c r="C52" s="2"/>
      <c r="D52" s="2"/>
      <c r="E52" s="2"/>
      <c r="F52" s="2"/>
      <c r="G52" s="2"/>
      <c r="H52" s="6"/>
      <c r="I52" s="6"/>
      <c r="J52" s="2"/>
      <c r="K52" s="6"/>
      <c r="L52" s="2"/>
      <c r="M52" s="2"/>
      <c r="N52" s="6"/>
      <c r="O52" s="6"/>
      <c r="P52" s="2"/>
      <c r="Q52" s="6"/>
      <c r="R52" s="2"/>
      <c r="S52" s="2"/>
      <c r="T52" s="2"/>
      <c r="U52" s="2"/>
      <c r="V52" s="2"/>
      <c r="W52" s="6"/>
      <c r="X52" s="6"/>
      <c r="Y52" s="2"/>
      <c r="Z52" s="6"/>
      <c r="AA52" s="2"/>
      <c r="AB52" s="2"/>
      <c r="AC52" s="2"/>
      <c r="AD52" s="2"/>
      <c r="AE52" s="6"/>
      <c r="AF52" s="6"/>
      <c r="AG52" s="6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</row>
    <row r="53" spans="2:51" ht="17.100000000000001" customHeight="1" x14ac:dyDescent="0.25">
      <c r="B53" s="2"/>
      <c r="C53" s="2"/>
      <c r="D53" s="2"/>
      <c r="E53" s="2"/>
      <c r="F53" s="2"/>
      <c r="G53" s="2"/>
      <c r="H53" s="6"/>
      <c r="I53" s="2"/>
      <c r="J53" s="6"/>
      <c r="K53" s="6"/>
      <c r="L53" s="2"/>
      <c r="M53" s="6"/>
      <c r="N53" s="2"/>
      <c r="O53" s="2"/>
      <c r="P53" s="2"/>
      <c r="Q53" s="2"/>
      <c r="R53" s="2"/>
      <c r="S53" s="2"/>
      <c r="T53" s="6"/>
      <c r="U53" s="2"/>
      <c r="V53" s="6"/>
      <c r="W53" s="2"/>
      <c r="X53" s="2"/>
      <c r="Y53" s="2"/>
      <c r="Z53" s="6"/>
      <c r="AA53" s="2"/>
      <c r="AB53" s="2"/>
      <c r="AC53" s="2"/>
      <c r="AD53" s="2"/>
      <c r="AE53" s="6"/>
      <c r="AF53" s="6"/>
      <c r="AG53" s="6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</row>
    <row r="54" spans="2:51" ht="17.100000000000001" customHeight="1" x14ac:dyDescent="0.25">
      <c r="B54" s="2"/>
      <c r="C54" s="2"/>
      <c r="D54" s="2"/>
      <c r="E54" s="2"/>
      <c r="F54" s="2"/>
      <c r="G54" s="2"/>
      <c r="H54" s="2"/>
      <c r="I54" s="6"/>
      <c r="J54" s="2"/>
      <c r="K54" s="2"/>
      <c r="L54" s="2"/>
      <c r="M54" s="6"/>
      <c r="N54" s="6"/>
      <c r="O54" s="6"/>
      <c r="P54" s="6"/>
      <c r="Q54" s="2"/>
      <c r="R54" s="6"/>
      <c r="S54" s="6"/>
      <c r="T54" s="2"/>
      <c r="U54" s="2"/>
      <c r="V54" s="2"/>
      <c r="W54" s="6"/>
      <c r="X54" s="2"/>
      <c r="Y54" s="2"/>
      <c r="Z54" s="2"/>
      <c r="AA54" s="6"/>
      <c r="AB54" s="2"/>
      <c r="AC54" s="2"/>
      <c r="AD54" s="2"/>
      <c r="AE54" s="2"/>
      <c r="AF54" s="6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</row>
    <row r="55" spans="2:51" ht="17.100000000000001" customHeight="1" x14ac:dyDescent="0.25">
      <c r="B55" s="2"/>
      <c r="C55" s="2"/>
      <c r="D55" s="2"/>
      <c r="E55" s="2"/>
      <c r="F55" s="2"/>
      <c r="G55" s="2"/>
      <c r="H55" s="2"/>
      <c r="I55" s="6"/>
      <c r="J55" s="6"/>
      <c r="K55" s="6"/>
      <c r="L55" s="2"/>
      <c r="M55" s="2"/>
      <c r="N55" s="6"/>
      <c r="O55" s="2"/>
      <c r="P55" s="2"/>
      <c r="Q55" s="2"/>
      <c r="R55" s="6"/>
      <c r="S55" s="2"/>
      <c r="T55" s="2"/>
      <c r="U55" s="2"/>
      <c r="V55" s="6"/>
      <c r="W55" s="6"/>
      <c r="X55" s="6"/>
      <c r="Y55" s="2"/>
      <c r="Z55" s="2"/>
      <c r="AA55" s="2"/>
      <c r="AB55" s="6"/>
      <c r="AC55" s="6"/>
      <c r="AD55" s="6"/>
      <c r="AE55" s="6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</row>
    <row r="56" spans="2:51" ht="17.100000000000001" customHeight="1" x14ac:dyDescent="0.25">
      <c r="B56" s="2"/>
      <c r="C56" s="2"/>
      <c r="D56" s="2"/>
      <c r="E56" s="2"/>
      <c r="F56" s="2"/>
      <c r="G56" s="2"/>
      <c r="H56" s="2"/>
      <c r="I56" s="6"/>
      <c r="J56" s="2"/>
      <c r="K56" s="2"/>
      <c r="L56" s="2"/>
      <c r="M56" s="6"/>
      <c r="N56" s="6"/>
      <c r="O56" s="2"/>
      <c r="P56" s="2"/>
      <c r="Q56" s="6"/>
      <c r="R56" s="6"/>
      <c r="S56" s="2"/>
      <c r="T56" s="6"/>
      <c r="U56" s="6"/>
      <c r="V56" s="2"/>
      <c r="W56" s="2"/>
      <c r="X56" s="2"/>
      <c r="Y56" s="6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</row>
    <row r="57" spans="2:51" ht="17.100000000000001" customHeight="1" x14ac:dyDescent="0.25">
      <c r="B57" s="2"/>
      <c r="C57" s="2"/>
      <c r="D57" s="2"/>
      <c r="E57" s="2"/>
      <c r="F57" s="2"/>
      <c r="G57" s="2"/>
      <c r="H57" s="2"/>
      <c r="I57" s="2"/>
      <c r="J57" s="2"/>
      <c r="K57" s="2"/>
      <c r="L57" s="6"/>
      <c r="M57" s="6"/>
      <c r="N57" s="2"/>
      <c r="O57" s="2"/>
      <c r="P57" s="6"/>
      <c r="Q57" s="6"/>
      <c r="R57" s="2"/>
      <c r="S57" s="2"/>
      <c r="T57" s="6"/>
      <c r="U57" s="2"/>
      <c r="V57" s="2"/>
      <c r="W57" s="2"/>
      <c r="X57" s="6"/>
      <c r="Y57" s="6"/>
      <c r="Z57" s="6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</row>
    <row r="58" spans="2:51" ht="17.100000000000001" customHeight="1" x14ac:dyDescent="0.25"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6"/>
      <c r="N58" s="6"/>
      <c r="O58" s="2"/>
      <c r="P58" s="2"/>
      <c r="Q58" s="6"/>
      <c r="R58" s="2"/>
      <c r="S58" s="6"/>
      <c r="T58" s="6"/>
      <c r="U58" s="2"/>
      <c r="V58" s="6"/>
      <c r="W58" s="6"/>
      <c r="X58" s="2"/>
      <c r="Y58" s="2"/>
      <c r="Z58" s="2"/>
      <c r="AA58" s="6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</row>
    <row r="59" spans="2:51" ht="17.100000000000001" customHeight="1" x14ac:dyDescent="0.25"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6"/>
      <c r="S59" s="6"/>
      <c r="T59" s="2"/>
      <c r="U59" s="2"/>
      <c r="V59" s="6"/>
      <c r="W59" s="2"/>
      <c r="X59" s="2"/>
      <c r="Y59" s="2"/>
      <c r="Z59" s="6"/>
      <c r="AA59" s="6"/>
      <c r="AB59" s="6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</row>
    <row r="60" spans="2:51" ht="17.100000000000001" customHeight="1" x14ac:dyDescent="0.25"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6"/>
      <c r="T60" s="2"/>
      <c r="U60" s="6"/>
      <c r="V60" s="6"/>
      <c r="W60" s="2"/>
      <c r="X60" s="6"/>
      <c r="Y60" s="6"/>
      <c r="Z60" s="2"/>
      <c r="AA60" s="2"/>
      <c r="AB60" s="2"/>
      <c r="AC60" s="6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</row>
    <row r="61" spans="2:51" ht="17.100000000000001" customHeight="1" x14ac:dyDescent="0.25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6"/>
      <c r="U61" s="6"/>
      <c r="V61" s="2"/>
      <c r="W61" s="2"/>
      <c r="X61" s="6"/>
      <c r="Y61" s="2"/>
      <c r="Z61" s="2"/>
      <c r="AA61" s="2"/>
      <c r="AB61" s="6"/>
      <c r="AC61" s="6"/>
      <c r="AD61" s="6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</row>
    <row r="62" spans="2:51" ht="17.100000000000001" customHeight="1" x14ac:dyDescent="0.25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6"/>
      <c r="V62" s="2"/>
      <c r="W62" s="6"/>
      <c r="X62" s="6"/>
      <c r="Y62" s="2"/>
      <c r="Z62" s="6"/>
      <c r="AA62" s="6"/>
      <c r="AB62" s="2"/>
      <c r="AC62" s="2"/>
      <c r="AD62" s="2"/>
      <c r="AE62" s="6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</row>
    <row r="63" spans="2:51" ht="17.100000000000001" customHeight="1" x14ac:dyDescent="0.25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6"/>
      <c r="W63" s="6"/>
      <c r="X63" s="2"/>
      <c r="Y63" s="2"/>
      <c r="Z63" s="6"/>
      <c r="AA63" s="2"/>
      <c r="AB63" s="2"/>
      <c r="AC63" s="2"/>
      <c r="AD63" s="6"/>
      <c r="AE63" s="6"/>
      <c r="AF63" s="6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</row>
    <row r="64" spans="2:51" ht="17.100000000000001" customHeight="1" x14ac:dyDescent="0.25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6"/>
      <c r="X64" s="2"/>
      <c r="Y64" s="6"/>
      <c r="Z64" s="6"/>
      <c r="AA64" s="2"/>
      <c r="AB64" s="6"/>
      <c r="AC64" s="6"/>
      <c r="AD64" s="2"/>
      <c r="AE64" s="2"/>
      <c r="AF64" s="2"/>
      <c r="AG64" s="6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</row>
    <row r="65" spans="2:51" ht="17.100000000000001" customHeight="1" x14ac:dyDescent="0.25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6"/>
      <c r="Y65" s="6"/>
      <c r="Z65" s="2"/>
      <c r="AA65" s="2"/>
      <c r="AB65" s="6"/>
      <c r="AC65" s="2"/>
      <c r="AD65" s="2"/>
      <c r="AE65" s="2"/>
      <c r="AF65" s="6"/>
      <c r="AG65" s="6"/>
      <c r="AH65" s="6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</row>
    <row r="66" spans="2:51" ht="17.100000000000001" customHeight="1" x14ac:dyDescent="0.25"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6"/>
      <c r="Z66" s="2"/>
      <c r="AA66" s="6"/>
      <c r="AB66" s="6"/>
      <c r="AC66" s="2"/>
      <c r="AD66" s="6"/>
      <c r="AE66" s="6"/>
      <c r="AF66" s="2"/>
      <c r="AG66" s="2"/>
      <c r="AH66" s="2"/>
      <c r="AI66" s="6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</row>
    <row r="67" spans="2:51" ht="17.100000000000001" customHeight="1" x14ac:dyDescent="0.25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6"/>
      <c r="AA67" s="6"/>
      <c r="AB67" s="2"/>
      <c r="AC67" s="2"/>
      <c r="AD67" s="6"/>
      <c r="AE67" s="2"/>
      <c r="AF67" s="2"/>
      <c r="AG67" s="2"/>
      <c r="AH67" s="6"/>
      <c r="AI67" s="6"/>
      <c r="AJ67" s="6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</row>
    <row r="68" spans="2:51" ht="17.100000000000001" customHeight="1" x14ac:dyDescent="0.25"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6"/>
      <c r="AB68" s="2"/>
      <c r="AC68" s="6"/>
      <c r="AD68" s="6"/>
      <c r="AE68" s="2"/>
      <c r="AF68" s="6"/>
      <c r="AG68" s="6"/>
      <c r="AH68" s="2"/>
      <c r="AI68" s="2"/>
      <c r="AJ68" s="2"/>
      <c r="AK68" s="6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</row>
    <row r="69" spans="2:51" ht="17.100000000000001" customHeight="1" x14ac:dyDescent="0.25"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6"/>
      <c r="AC69" s="6"/>
      <c r="AD69" s="2"/>
      <c r="AE69" s="2"/>
      <c r="AF69" s="6"/>
      <c r="AG69" s="2"/>
      <c r="AH69" s="2"/>
      <c r="AI69" s="2"/>
      <c r="AJ69" s="6"/>
      <c r="AK69" s="6"/>
      <c r="AL69" s="6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</row>
    <row r="70" spans="2:51" ht="17.100000000000001" customHeight="1" x14ac:dyDescent="0.25"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6"/>
      <c r="AD70" s="2"/>
      <c r="AE70" s="6"/>
      <c r="AF70" s="6"/>
      <c r="AG70" s="2"/>
      <c r="AH70" s="6"/>
      <c r="AI70" s="6"/>
      <c r="AJ70" s="2"/>
      <c r="AK70" s="2"/>
      <c r="AL70" s="2"/>
      <c r="AM70" s="6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</row>
    <row r="71" spans="2:51" ht="17.100000000000001" customHeight="1" x14ac:dyDescent="0.25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6"/>
      <c r="AE71" s="6"/>
      <c r="AF71" s="2"/>
      <c r="AG71" s="2"/>
      <c r="AH71" s="6"/>
      <c r="AI71" s="2"/>
      <c r="AJ71" s="6"/>
      <c r="AK71" s="6"/>
      <c r="AL71" s="6"/>
      <c r="AM71" s="6"/>
      <c r="AN71" s="6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</row>
    <row r="72" spans="2:51" ht="17.100000000000001" customHeight="1" x14ac:dyDescent="0.25"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6"/>
      <c r="AF72" s="2"/>
      <c r="AG72" s="6"/>
      <c r="AH72" s="6"/>
      <c r="AI72" s="6"/>
      <c r="AJ72" s="2"/>
      <c r="AK72" s="2"/>
      <c r="AL72" s="6"/>
      <c r="AM72" s="6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</row>
    <row r="73" spans="2:51" ht="17.100000000000001" customHeight="1" x14ac:dyDescent="0.25"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6"/>
      <c r="AG73" s="6"/>
      <c r="AH73" s="2"/>
      <c r="AI73" s="6"/>
      <c r="AJ73" s="2"/>
      <c r="AK73" s="2"/>
      <c r="AL73" s="2"/>
      <c r="AM73" s="2"/>
      <c r="AN73" s="6"/>
      <c r="AO73" s="2"/>
      <c r="AP73" s="6"/>
      <c r="AQ73" s="2"/>
      <c r="AR73" s="2"/>
      <c r="AS73" s="2"/>
      <c r="AT73" s="2"/>
      <c r="AU73" s="2"/>
      <c r="AV73" s="2"/>
      <c r="AW73" s="2"/>
      <c r="AX73" s="2"/>
      <c r="AY73" s="2"/>
    </row>
    <row r="74" spans="2:51" ht="17.100000000000001" customHeight="1" x14ac:dyDescent="0.25"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6"/>
      <c r="AH74" s="2"/>
      <c r="AI74" s="6"/>
      <c r="AJ74" s="6"/>
      <c r="AK74" s="2"/>
      <c r="AL74" s="2"/>
      <c r="AM74" s="2"/>
      <c r="AN74" s="6"/>
      <c r="AO74" s="6"/>
      <c r="AP74" s="6"/>
      <c r="AQ74" s="2"/>
      <c r="AR74" s="2"/>
      <c r="AS74" s="2"/>
      <c r="AT74" s="2"/>
      <c r="AU74" s="2"/>
      <c r="AV74" s="2"/>
      <c r="AW74" s="2"/>
      <c r="AX74" s="2"/>
      <c r="AY74" s="2"/>
    </row>
    <row r="75" spans="2:51" ht="17.100000000000001" customHeight="1" x14ac:dyDescent="0.25"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6"/>
      <c r="AI75" s="6"/>
      <c r="AJ75" s="6"/>
      <c r="AK75" s="6"/>
      <c r="AL75" s="6"/>
      <c r="AM75" s="2"/>
      <c r="AN75" s="2"/>
      <c r="AO75" s="6"/>
      <c r="AP75" s="2"/>
      <c r="AQ75" s="2"/>
      <c r="AR75" s="2"/>
      <c r="AS75" s="2"/>
      <c r="AT75" s="2"/>
      <c r="AU75" s="2"/>
      <c r="AV75" s="2"/>
      <c r="AW75" s="2"/>
      <c r="AX75" s="2"/>
      <c r="AY75" s="2"/>
    </row>
    <row r="76" spans="2:51" ht="17.100000000000001" customHeight="1" x14ac:dyDescent="0.25"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6"/>
      <c r="AJ76" s="6"/>
      <c r="AK76" s="2"/>
      <c r="AL76" s="2"/>
      <c r="AM76" s="6"/>
      <c r="AN76" s="6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</row>
    <row r="77" spans="2:51" ht="17.100000000000001" customHeight="1" x14ac:dyDescent="0.25"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</row>
    <row r="78" spans="2:51" ht="17.100000000000001" customHeight="1" x14ac:dyDescent="0.25"/>
    <row r="79" spans="2:51" ht="17.100000000000001" customHeight="1" x14ac:dyDescent="0.25"/>
    <row r="80" spans="2:51" ht="17.100000000000001" customHeight="1" x14ac:dyDescent="0.25"/>
    <row r="81" ht="17.100000000000001" customHeight="1" x14ac:dyDescent="0.25"/>
    <row r="82" ht="17.100000000000001" customHeight="1" x14ac:dyDescent="0.25"/>
    <row r="83" ht="17.100000000000001" customHeight="1" x14ac:dyDescent="0.25"/>
    <row r="84" ht="17.100000000000001" customHeight="1" x14ac:dyDescent="0.25"/>
    <row r="85" ht="17.100000000000001" customHeight="1" x14ac:dyDescent="0.25"/>
    <row r="86" ht="17.100000000000001" customHeight="1" x14ac:dyDescent="0.25"/>
    <row r="87" ht="17.100000000000001" customHeight="1" x14ac:dyDescent="0.25"/>
    <row r="88" ht="17.100000000000001" customHeight="1" x14ac:dyDescent="0.25"/>
    <row r="89" ht="17.100000000000001" customHeight="1" x14ac:dyDescent="0.25"/>
    <row r="90" ht="17.100000000000001" customHeight="1" x14ac:dyDescent="0.25"/>
    <row r="91" ht="17.100000000000001" customHeight="1" x14ac:dyDescent="0.25"/>
    <row r="92" ht="17.100000000000001" customHeight="1" x14ac:dyDescent="0.25"/>
    <row r="93" ht="17.100000000000001" customHeight="1" x14ac:dyDescent="0.25"/>
    <row r="94" ht="17.100000000000001" customHeight="1" x14ac:dyDescent="0.25"/>
    <row r="95" ht="17.100000000000001" customHeight="1" x14ac:dyDescent="0.25"/>
    <row r="96" ht="17.100000000000001" customHeight="1" x14ac:dyDescent="0.25"/>
    <row r="97" ht="17.100000000000001" customHeight="1" x14ac:dyDescent="0.25"/>
    <row r="98" ht="17.100000000000001" customHeight="1" x14ac:dyDescent="0.25"/>
    <row r="99" ht="17.100000000000001" customHeight="1" x14ac:dyDescent="0.25"/>
    <row r="100" ht="17.100000000000001" customHeight="1" x14ac:dyDescent="0.25"/>
    <row r="101" ht="17.100000000000001" customHeight="1" x14ac:dyDescent="0.25"/>
    <row r="102" ht="17.100000000000001" customHeight="1" x14ac:dyDescent="0.25"/>
    <row r="103" ht="17.100000000000001" customHeight="1" x14ac:dyDescent="0.25"/>
    <row r="104" ht="17.100000000000001" customHeight="1" x14ac:dyDescent="0.25"/>
    <row r="105" ht="17.100000000000001" customHeight="1" x14ac:dyDescent="0.25"/>
    <row r="106" ht="17.100000000000001" customHeight="1" x14ac:dyDescent="0.25"/>
    <row r="107" ht="17.100000000000001" customHeight="1" x14ac:dyDescent="0.25"/>
    <row r="108" ht="17.100000000000001" customHeight="1" x14ac:dyDescent="0.25"/>
    <row r="109" ht="17.100000000000001" customHeight="1" x14ac:dyDescent="0.25"/>
    <row r="110" ht="17.100000000000001" customHeight="1" x14ac:dyDescent="0.25"/>
    <row r="111" ht="17.100000000000001" customHeight="1" x14ac:dyDescent="0.25"/>
    <row r="112" ht="17.100000000000001" customHeight="1" x14ac:dyDescent="0.25"/>
    <row r="113" ht="17.100000000000001" customHeight="1" x14ac:dyDescent="0.25"/>
    <row r="114" ht="17.100000000000001" customHeight="1" x14ac:dyDescent="0.25"/>
    <row r="115" ht="17.100000000000001" customHeight="1" x14ac:dyDescent="0.25"/>
    <row r="116" ht="17.100000000000001" customHeight="1" x14ac:dyDescent="0.25"/>
    <row r="117" ht="17.100000000000001" customHeight="1" x14ac:dyDescent="0.25"/>
    <row r="118" ht="17.100000000000001" customHeight="1" x14ac:dyDescent="0.25"/>
    <row r="119" ht="17.100000000000001" customHeight="1" x14ac:dyDescent="0.25"/>
    <row r="120" ht="17.100000000000001" customHeight="1" x14ac:dyDescent="0.25"/>
    <row r="121" ht="17.100000000000001" customHeight="1" x14ac:dyDescent="0.25"/>
    <row r="122" ht="17.100000000000001" customHeight="1" x14ac:dyDescent="0.25"/>
    <row r="123" ht="17.100000000000001" customHeight="1" x14ac:dyDescent="0.25"/>
    <row r="124" ht="17.100000000000001" customHeight="1" x14ac:dyDescent="0.25"/>
    <row r="125" ht="17.100000000000001" customHeight="1" x14ac:dyDescent="0.25"/>
    <row r="126" ht="17.100000000000001" customHeight="1" x14ac:dyDescent="0.25"/>
    <row r="127" ht="17.100000000000001" customHeight="1" x14ac:dyDescent="0.25"/>
    <row r="128" ht="17.100000000000001" customHeight="1" x14ac:dyDescent="0.25"/>
    <row r="129" ht="17.100000000000001" customHeight="1" x14ac:dyDescent="0.25"/>
    <row r="130" ht="17.100000000000001" customHeight="1" x14ac:dyDescent="0.25"/>
    <row r="131" ht="17.100000000000001" customHeight="1" x14ac:dyDescent="0.25"/>
    <row r="132" ht="17.100000000000001" customHeight="1" x14ac:dyDescent="0.25"/>
    <row r="133" ht="17.100000000000001" customHeight="1" x14ac:dyDescent="0.25"/>
    <row r="134" ht="17.100000000000001" customHeight="1" x14ac:dyDescent="0.25"/>
    <row r="135" ht="17.100000000000001" customHeight="1" x14ac:dyDescent="0.25"/>
    <row r="136" ht="17.100000000000001" customHeight="1" x14ac:dyDescent="0.25"/>
    <row r="137" ht="17.100000000000001" customHeight="1" x14ac:dyDescent="0.25"/>
    <row r="138" ht="17.100000000000001" customHeight="1" x14ac:dyDescent="0.25"/>
    <row r="139" ht="17.100000000000001" customHeight="1" x14ac:dyDescent="0.25"/>
    <row r="140" ht="17.100000000000001" customHeight="1" x14ac:dyDescent="0.25"/>
    <row r="141" ht="17.100000000000001" customHeight="1" x14ac:dyDescent="0.25"/>
    <row r="142" ht="17.100000000000001" customHeight="1" x14ac:dyDescent="0.25"/>
    <row r="143" ht="17.100000000000001" customHeight="1" x14ac:dyDescent="0.25"/>
    <row r="144" ht="17.100000000000001" customHeight="1" x14ac:dyDescent="0.25"/>
    <row r="145" ht="17.100000000000001" customHeight="1" x14ac:dyDescent="0.25"/>
    <row r="146" ht="17.100000000000001" customHeight="1" x14ac:dyDescent="0.25"/>
    <row r="147" ht="17.100000000000001" customHeight="1" x14ac:dyDescent="0.25"/>
    <row r="148" ht="17.100000000000001" customHeight="1" x14ac:dyDescent="0.25"/>
    <row r="149" ht="17.100000000000001" customHeight="1" x14ac:dyDescent="0.25"/>
    <row r="150" ht="17.100000000000001" customHeight="1" x14ac:dyDescent="0.25"/>
    <row r="151" ht="17.100000000000001" customHeight="1" x14ac:dyDescent="0.25"/>
    <row r="152" ht="17.100000000000001" customHeight="1" x14ac:dyDescent="0.25"/>
    <row r="153" ht="17.100000000000001" customHeight="1" x14ac:dyDescent="0.25"/>
    <row r="154" ht="17.100000000000001" customHeight="1" x14ac:dyDescent="0.25"/>
    <row r="155" ht="17.100000000000001" customHeight="1" x14ac:dyDescent="0.25"/>
    <row r="156" ht="17.100000000000001" customHeight="1" x14ac:dyDescent="0.25"/>
    <row r="157" ht="17.100000000000001" customHeight="1" x14ac:dyDescent="0.25"/>
    <row r="158" ht="17.100000000000001" customHeight="1" x14ac:dyDescent="0.25"/>
    <row r="159" ht="17.100000000000001" customHeight="1" x14ac:dyDescent="0.25"/>
    <row r="160" ht="17.100000000000001" customHeight="1" x14ac:dyDescent="0.25"/>
    <row r="161" ht="17.100000000000001" customHeight="1" x14ac:dyDescent="0.25"/>
    <row r="162" ht="17.100000000000001" customHeight="1" x14ac:dyDescent="0.25"/>
    <row r="163" ht="17.100000000000001" customHeight="1" x14ac:dyDescent="0.25"/>
    <row r="164" ht="17.100000000000001" customHeight="1" x14ac:dyDescent="0.25"/>
    <row r="165" ht="17.100000000000001" customHeight="1" x14ac:dyDescent="0.25"/>
    <row r="166" ht="17.100000000000001" customHeight="1" x14ac:dyDescent="0.25"/>
    <row r="167" ht="17.100000000000001" customHeight="1" x14ac:dyDescent="0.25"/>
    <row r="168" ht="17.100000000000001" customHeight="1" x14ac:dyDescent="0.25"/>
    <row r="169" ht="17.100000000000001" customHeight="1" x14ac:dyDescent="0.25"/>
    <row r="170" ht="17.100000000000001" customHeight="1" x14ac:dyDescent="0.25"/>
    <row r="171" ht="17.100000000000001" customHeight="1" x14ac:dyDescent="0.25"/>
    <row r="172" ht="17.100000000000001" customHeight="1" x14ac:dyDescent="0.25"/>
    <row r="173" ht="17.100000000000001" customHeight="1" x14ac:dyDescent="0.25"/>
    <row r="174" ht="17.100000000000001" customHeight="1" x14ac:dyDescent="0.25"/>
    <row r="175" ht="17.100000000000001" customHeight="1" x14ac:dyDescent="0.25"/>
    <row r="176" ht="17.100000000000001" customHeight="1" x14ac:dyDescent="0.25"/>
    <row r="177" ht="17.100000000000001" customHeight="1" x14ac:dyDescent="0.25"/>
    <row r="178" ht="17.100000000000001" customHeight="1" x14ac:dyDescent="0.25"/>
    <row r="179" ht="17.100000000000001" customHeight="1" x14ac:dyDescent="0.25"/>
    <row r="180" ht="17.100000000000001" customHeight="1" x14ac:dyDescent="0.25"/>
    <row r="181" ht="17.100000000000001" customHeight="1" x14ac:dyDescent="0.25"/>
    <row r="182" ht="17.100000000000001" customHeight="1" x14ac:dyDescent="0.25"/>
    <row r="183" ht="17.100000000000001" customHeight="1" x14ac:dyDescent="0.25"/>
    <row r="184" ht="17.100000000000001" customHeight="1" x14ac:dyDescent="0.25"/>
    <row r="185" ht="17.100000000000001" customHeight="1" x14ac:dyDescent="0.25"/>
    <row r="186" ht="17.100000000000001" customHeight="1" x14ac:dyDescent="0.25"/>
    <row r="187" ht="17.100000000000001" customHeight="1" x14ac:dyDescent="0.25"/>
    <row r="188" ht="17.100000000000001" customHeight="1" x14ac:dyDescent="0.25"/>
    <row r="189" ht="17.100000000000001" customHeight="1" x14ac:dyDescent="0.25"/>
    <row r="190" ht="17.100000000000001" customHeight="1" x14ac:dyDescent="0.25"/>
    <row r="191" ht="17.100000000000001" customHeight="1" x14ac:dyDescent="0.25"/>
    <row r="192" ht="17.100000000000001" customHeight="1" x14ac:dyDescent="0.25"/>
    <row r="193" ht="17.100000000000001" customHeight="1" x14ac:dyDescent="0.25"/>
    <row r="194" ht="17.100000000000001" customHeight="1" x14ac:dyDescent="0.25"/>
    <row r="195" ht="17.100000000000001" customHeight="1" x14ac:dyDescent="0.25"/>
    <row r="196" ht="17.100000000000001" customHeight="1" x14ac:dyDescent="0.25"/>
    <row r="197" ht="17.100000000000001" customHeight="1" x14ac:dyDescent="0.25"/>
    <row r="198" ht="17.100000000000001" customHeight="1" x14ac:dyDescent="0.25"/>
    <row r="199" ht="17.100000000000001" customHeight="1" x14ac:dyDescent="0.25"/>
    <row r="200" ht="17.100000000000001" customHeight="1" x14ac:dyDescent="0.25"/>
    <row r="201" ht="17.100000000000001" customHeight="1" x14ac:dyDescent="0.25"/>
    <row r="202" ht="17.100000000000001" customHeight="1" x14ac:dyDescent="0.25"/>
    <row r="203" ht="17.100000000000001" customHeight="1" x14ac:dyDescent="0.25"/>
    <row r="204" ht="17.100000000000001" customHeight="1" x14ac:dyDescent="0.25"/>
    <row r="205" ht="17.100000000000001" customHeight="1" x14ac:dyDescent="0.25"/>
    <row r="206" ht="17.100000000000001" customHeight="1" x14ac:dyDescent="0.25"/>
    <row r="207" ht="17.100000000000001" customHeight="1" x14ac:dyDescent="0.25"/>
    <row r="208" ht="17.100000000000001" customHeight="1" x14ac:dyDescent="0.25"/>
    <row r="209" ht="17.100000000000001" customHeight="1" x14ac:dyDescent="0.25"/>
    <row r="210" ht="17.100000000000001" customHeight="1" x14ac:dyDescent="0.25"/>
    <row r="211" ht="17.100000000000001" customHeight="1" x14ac:dyDescent="0.25"/>
    <row r="212" ht="17.100000000000001" customHeight="1" x14ac:dyDescent="0.25"/>
    <row r="213" ht="17.100000000000001" customHeight="1" x14ac:dyDescent="0.25"/>
    <row r="214" ht="17.100000000000001" customHeight="1" x14ac:dyDescent="0.25"/>
    <row r="215" ht="17.100000000000001" customHeight="1" x14ac:dyDescent="0.25"/>
    <row r="216" ht="17.100000000000001" customHeight="1" x14ac:dyDescent="0.25"/>
    <row r="217" ht="17.100000000000001" customHeight="1" x14ac:dyDescent="0.25"/>
    <row r="218" ht="17.100000000000001" customHeight="1" x14ac:dyDescent="0.25"/>
    <row r="219" ht="17.100000000000001" customHeight="1" x14ac:dyDescent="0.25"/>
    <row r="220" ht="17.100000000000001" customHeight="1" x14ac:dyDescent="0.25"/>
    <row r="221" ht="17.100000000000001" customHeight="1" x14ac:dyDescent="0.25"/>
    <row r="222" ht="17.100000000000001" customHeight="1" x14ac:dyDescent="0.25"/>
    <row r="223" ht="17.100000000000001" customHeight="1" x14ac:dyDescent="0.25"/>
    <row r="224" ht="17.100000000000001" customHeight="1" x14ac:dyDescent="0.25"/>
    <row r="225" ht="17.100000000000001" customHeight="1" x14ac:dyDescent="0.25"/>
    <row r="226" ht="17.100000000000001" customHeight="1" x14ac:dyDescent="0.25"/>
    <row r="227" ht="17.100000000000001" customHeight="1" x14ac:dyDescent="0.25"/>
    <row r="228" ht="17.100000000000001" customHeight="1" x14ac:dyDescent="0.25"/>
    <row r="229" ht="17.100000000000001" customHeight="1" x14ac:dyDescent="0.25"/>
    <row r="230" ht="17.100000000000001" customHeight="1" x14ac:dyDescent="0.25"/>
    <row r="231" ht="17.100000000000001" customHeight="1" x14ac:dyDescent="0.25"/>
    <row r="232" ht="17.100000000000001" customHeight="1" x14ac:dyDescent="0.25"/>
    <row r="233" ht="17.100000000000001" customHeight="1" x14ac:dyDescent="0.25"/>
    <row r="234" ht="17.100000000000001" customHeight="1" x14ac:dyDescent="0.25"/>
    <row r="235" ht="17.100000000000001" customHeight="1" x14ac:dyDescent="0.25"/>
    <row r="236" ht="17.100000000000001" customHeight="1" x14ac:dyDescent="0.25"/>
    <row r="237" ht="17.100000000000001" customHeight="1" x14ac:dyDescent="0.25"/>
    <row r="238" ht="17.100000000000001" customHeight="1" x14ac:dyDescent="0.25"/>
    <row r="239" ht="17.100000000000001" customHeight="1" x14ac:dyDescent="0.25"/>
    <row r="240" ht="17.100000000000001" customHeight="1" x14ac:dyDescent="0.25"/>
    <row r="241" ht="17.100000000000001" customHeight="1" x14ac:dyDescent="0.25"/>
    <row r="242" ht="17.100000000000001" customHeight="1" x14ac:dyDescent="0.25"/>
    <row r="243" ht="17.100000000000001" customHeight="1" x14ac:dyDescent="0.25"/>
    <row r="244" ht="17.100000000000001" customHeight="1" x14ac:dyDescent="0.25"/>
    <row r="245" ht="17.100000000000001" customHeight="1" x14ac:dyDescent="0.25"/>
    <row r="246" ht="17.100000000000001" customHeight="1" x14ac:dyDescent="0.25"/>
    <row r="247" ht="17.100000000000001" customHeight="1" x14ac:dyDescent="0.25"/>
    <row r="248" ht="17.100000000000001" customHeight="1" x14ac:dyDescent="0.25"/>
    <row r="249" ht="17.100000000000001" customHeight="1" x14ac:dyDescent="0.25"/>
    <row r="250" ht="17.100000000000001" customHeight="1" x14ac:dyDescent="0.25"/>
    <row r="251" ht="17.100000000000001" customHeight="1" x14ac:dyDescent="0.25"/>
    <row r="252" ht="17.100000000000001" customHeight="1" x14ac:dyDescent="0.25"/>
    <row r="253" ht="17.100000000000001" customHeight="1" x14ac:dyDescent="0.25"/>
    <row r="254" ht="17.100000000000001" customHeight="1" x14ac:dyDescent="0.25"/>
    <row r="255" ht="17.100000000000001" customHeight="1" x14ac:dyDescent="0.25"/>
    <row r="256" ht="17.100000000000001" customHeight="1" x14ac:dyDescent="0.25"/>
    <row r="257" ht="17.100000000000001" customHeight="1" x14ac:dyDescent="0.25"/>
    <row r="258" ht="17.100000000000001" customHeight="1" x14ac:dyDescent="0.25"/>
    <row r="259" ht="17.100000000000001" customHeight="1" x14ac:dyDescent="0.25"/>
    <row r="260" ht="17.100000000000001" customHeight="1" x14ac:dyDescent="0.25"/>
    <row r="261" ht="17.100000000000001" customHeight="1" x14ac:dyDescent="0.25"/>
    <row r="262" ht="17.100000000000001" customHeight="1" x14ac:dyDescent="0.25"/>
    <row r="263" ht="17.100000000000001" customHeight="1" x14ac:dyDescent="0.25"/>
    <row r="264" ht="17.100000000000001" customHeight="1" x14ac:dyDescent="0.25"/>
    <row r="265" ht="17.100000000000001" customHeight="1" x14ac:dyDescent="0.25"/>
    <row r="266" ht="17.100000000000001" customHeight="1" x14ac:dyDescent="0.25"/>
    <row r="267" ht="17.100000000000001" customHeight="1" x14ac:dyDescent="0.25"/>
    <row r="268" ht="17.100000000000001" customHeight="1" x14ac:dyDescent="0.25"/>
    <row r="269" ht="17.100000000000001" customHeight="1" x14ac:dyDescent="0.25"/>
    <row r="270" ht="17.100000000000001" customHeight="1" x14ac:dyDescent="0.25"/>
    <row r="271" ht="17.100000000000001" customHeight="1" x14ac:dyDescent="0.25"/>
    <row r="272" ht="17.100000000000001" customHeight="1" x14ac:dyDescent="0.25"/>
    <row r="273" ht="17.100000000000001" customHeight="1" x14ac:dyDescent="0.25"/>
    <row r="274" ht="17.100000000000001" customHeight="1" x14ac:dyDescent="0.25"/>
    <row r="275" ht="17.100000000000001" customHeight="1" x14ac:dyDescent="0.25"/>
    <row r="276" ht="17.100000000000001" customHeight="1" x14ac:dyDescent="0.25"/>
    <row r="277" ht="17.100000000000001" customHeight="1" x14ac:dyDescent="0.25"/>
    <row r="278" ht="17.100000000000001" customHeight="1" x14ac:dyDescent="0.25"/>
    <row r="279" ht="17.100000000000001" customHeight="1" x14ac:dyDescent="0.25"/>
    <row r="280" ht="17.100000000000001" customHeight="1" x14ac:dyDescent="0.25"/>
    <row r="281" ht="17.100000000000001" customHeight="1" x14ac:dyDescent="0.25"/>
    <row r="282" ht="17.100000000000001" customHeight="1" x14ac:dyDescent="0.25"/>
    <row r="283" ht="17.100000000000001" customHeight="1" x14ac:dyDescent="0.25"/>
    <row r="284" ht="17.100000000000001" customHeight="1" x14ac:dyDescent="0.25"/>
    <row r="285" ht="17.100000000000001" customHeight="1" x14ac:dyDescent="0.25"/>
    <row r="286" ht="17.100000000000001" customHeight="1" x14ac:dyDescent="0.25"/>
    <row r="287" ht="17.100000000000001" customHeight="1" x14ac:dyDescent="0.25"/>
    <row r="288" ht="17.100000000000001" customHeight="1" x14ac:dyDescent="0.25"/>
    <row r="289" ht="17.100000000000001" customHeight="1" x14ac:dyDescent="0.25"/>
    <row r="290" ht="17.100000000000001" customHeight="1" x14ac:dyDescent="0.25"/>
    <row r="291" ht="17.100000000000001" customHeight="1" x14ac:dyDescent="0.25"/>
    <row r="292" ht="17.100000000000001" customHeight="1" x14ac:dyDescent="0.25"/>
    <row r="293" ht="17.100000000000001" customHeight="1" x14ac:dyDescent="0.25"/>
    <row r="294" ht="17.100000000000001" customHeight="1" x14ac:dyDescent="0.25"/>
    <row r="295" ht="17.100000000000001" customHeight="1" x14ac:dyDescent="0.25"/>
    <row r="296" ht="17.100000000000001" customHeight="1" x14ac:dyDescent="0.25"/>
    <row r="297" ht="17.100000000000001" customHeight="1" x14ac:dyDescent="0.25"/>
    <row r="298" ht="17.100000000000001" customHeight="1" x14ac:dyDescent="0.25"/>
    <row r="299" ht="17.100000000000001" customHeight="1" x14ac:dyDescent="0.25"/>
    <row r="300" ht="17.100000000000001" customHeight="1" x14ac:dyDescent="0.25"/>
    <row r="301" ht="17.100000000000001" customHeight="1" x14ac:dyDescent="0.25"/>
    <row r="302" ht="17.100000000000001" customHeight="1" x14ac:dyDescent="0.25"/>
    <row r="303" ht="17.100000000000001" customHeight="1" x14ac:dyDescent="0.25"/>
    <row r="304" ht="17.100000000000001" customHeight="1" x14ac:dyDescent="0.25"/>
    <row r="305" ht="17.100000000000001" customHeight="1" x14ac:dyDescent="0.25"/>
    <row r="306" ht="17.100000000000001" customHeight="1" x14ac:dyDescent="0.25"/>
    <row r="307" ht="17.100000000000001" customHeight="1" x14ac:dyDescent="0.25"/>
    <row r="308" ht="17.100000000000001" customHeight="1" x14ac:dyDescent="0.25"/>
    <row r="309" ht="17.100000000000001" customHeight="1" x14ac:dyDescent="0.25"/>
    <row r="310" ht="17.100000000000001" customHeight="1" x14ac:dyDescent="0.25"/>
    <row r="311" ht="17.100000000000001" customHeight="1" x14ac:dyDescent="0.25"/>
    <row r="312" ht="17.100000000000001" customHeight="1" x14ac:dyDescent="0.25"/>
    <row r="313" ht="17.100000000000001" customHeight="1" x14ac:dyDescent="0.25"/>
    <row r="314" ht="17.100000000000001" customHeight="1" x14ac:dyDescent="0.25"/>
    <row r="315" ht="17.100000000000001" customHeight="1" x14ac:dyDescent="0.25"/>
    <row r="316" ht="17.100000000000001" customHeight="1" x14ac:dyDescent="0.25"/>
    <row r="317" ht="17.100000000000001" customHeight="1" x14ac:dyDescent="0.25"/>
    <row r="318" ht="17.100000000000001" customHeight="1" x14ac:dyDescent="0.25"/>
    <row r="319" ht="17.100000000000001" customHeight="1" x14ac:dyDescent="0.25"/>
    <row r="320" ht="17.100000000000001" customHeight="1" x14ac:dyDescent="0.25"/>
    <row r="321" ht="17.100000000000001" customHeight="1" x14ac:dyDescent="0.25"/>
    <row r="322" ht="17.100000000000001" customHeight="1" x14ac:dyDescent="0.25"/>
    <row r="323" ht="17.100000000000001" customHeight="1" x14ac:dyDescent="0.25"/>
    <row r="324" ht="17.100000000000001" customHeight="1" x14ac:dyDescent="0.25"/>
    <row r="325" ht="17.100000000000001" customHeight="1" x14ac:dyDescent="0.25"/>
    <row r="326" ht="17.100000000000001" customHeight="1" x14ac:dyDescent="0.25"/>
    <row r="327" ht="17.100000000000001" customHeight="1" x14ac:dyDescent="0.25"/>
    <row r="328" ht="17.100000000000001" customHeight="1" x14ac:dyDescent="0.25"/>
    <row r="329" ht="17.100000000000001" customHeight="1" x14ac:dyDescent="0.25"/>
    <row r="330" ht="17.100000000000001" customHeight="1" x14ac:dyDescent="0.25"/>
    <row r="331" ht="17.100000000000001" customHeight="1" x14ac:dyDescent="0.25"/>
    <row r="332" ht="17.100000000000001" customHeight="1" x14ac:dyDescent="0.25"/>
    <row r="333" ht="17.100000000000001" customHeight="1" x14ac:dyDescent="0.25"/>
    <row r="334" ht="17.100000000000001" customHeight="1" x14ac:dyDescent="0.25"/>
    <row r="335" ht="17.100000000000001" customHeight="1" x14ac:dyDescent="0.25"/>
    <row r="336" ht="17.100000000000001" customHeight="1" x14ac:dyDescent="0.25"/>
    <row r="337" ht="17.100000000000001" customHeight="1" x14ac:dyDescent="0.25"/>
    <row r="338" ht="17.100000000000001" customHeight="1" x14ac:dyDescent="0.25"/>
    <row r="339" ht="17.100000000000001" customHeight="1" x14ac:dyDescent="0.25"/>
    <row r="340" ht="17.100000000000001" customHeight="1" x14ac:dyDescent="0.25"/>
    <row r="341" ht="17.100000000000001" customHeight="1" x14ac:dyDescent="0.25"/>
    <row r="342" ht="17.100000000000001" customHeight="1" x14ac:dyDescent="0.25"/>
    <row r="343" ht="17.100000000000001" customHeight="1" x14ac:dyDescent="0.25"/>
    <row r="344" ht="17.100000000000001" customHeight="1" x14ac:dyDescent="0.25"/>
    <row r="345" ht="17.100000000000001" customHeight="1" x14ac:dyDescent="0.25"/>
    <row r="346" ht="17.100000000000001" customHeight="1" x14ac:dyDescent="0.25"/>
    <row r="347" ht="17.100000000000001" customHeight="1" x14ac:dyDescent="0.25"/>
    <row r="348" ht="17.100000000000001" customHeight="1" x14ac:dyDescent="0.25"/>
    <row r="349" ht="17.100000000000001" customHeight="1" x14ac:dyDescent="0.25"/>
    <row r="350" ht="17.100000000000001" customHeight="1" x14ac:dyDescent="0.25"/>
    <row r="351" ht="17.100000000000001" customHeight="1" x14ac:dyDescent="0.25"/>
    <row r="352" ht="17.100000000000001" customHeight="1" x14ac:dyDescent="0.25"/>
    <row r="353" ht="17.100000000000001" customHeight="1" x14ac:dyDescent="0.25"/>
    <row r="354" ht="17.100000000000001" customHeight="1" x14ac:dyDescent="0.25"/>
    <row r="355" ht="17.100000000000001" customHeight="1" x14ac:dyDescent="0.25"/>
    <row r="356" ht="17.100000000000001" customHeight="1" x14ac:dyDescent="0.25"/>
    <row r="357" ht="17.100000000000001" customHeight="1" x14ac:dyDescent="0.25"/>
    <row r="358" ht="17.100000000000001" customHeight="1" x14ac:dyDescent="0.25"/>
    <row r="359" ht="17.100000000000001" customHeight="1" x14ac:dyDescent="0.25"/>
    <row r="360" ht="17.100000000000001" customHeight="1" x14ac:dyDescent="0.25"/>
    <row r="361" ht="17.100000000000001" customHeight="1" x14ac:dyDescent="0.25"/>
    <row r="362" ht="17.100000000000001" customHeight="1" x14ac:dyDescent="0.25"/>
    <row r="363" ht="17.100000000000001" customHeight="1" x14ac:dyDescent="0.25"/>
    <row r="364" ht="17.100000000000001" customHeight="1" x14ac:dyDescent="0.25"/>
    <row r="365" ht="17.100000000000001" customHeight="1" x14ac:dyDescent="0.25"/>
    <row r="366" ht="17.100000000000001" customHeight="1" x14ac:dyDescent="0.25"/>
    <row r="367" ht="17.100000000000001" customHeight="1" x14ac:dyDescent="0.25"/>
    <row r="368" ht="17.100000000000001" customHeight="1" x14ac:dyDescent="0.25"/>
    <row r="369" ht="17.100000000000001" customHeight="1" x14ac:dyDescent="0.25"/>
    <row r="370" ht="17.100000000000001" customHeight="1" x14ac:dyDescent="0.25"/>
    <row r="371" ht="17.100000000000001" customHeight="1" x14ac:dyDescent="0.25"/>
    <row r="372" ht="17.100000000000001" customHeight="1" x14ac:dyDescent="0.25"/>
    <row r="373" ht="17.100000000000001" customHeight="1" x14ac:dyDescent="0.25"/>
    <row r="374" ht="17.100000000000001" customHeight="1" x14ac:dyDescent="0.25"/>
    <row r="375" ht="17.100000000000001" customHeight="1" x14ac:dyDescent="0.25"/>
    <row r="376" ht="17.100000000000001" customHeight="1" x14ac:dyDescent="0.25"/>
    <row r="377" ht="17.100000000000001" customHeight="1" x14ac:dyDescent="0.25"/>
    <row r="378" ht="17.100000000000001" customHeight="1" x14ac:dyDescent="0.25"/>
    <row r="379" ht="17.100000000000001" customHeight="1" x14ac:dyDescent="0.25"/>
    <row r="380" ht="17.100000000000001" customHeight="1" x14ac:dyDescent="0.25"/>
    <row r="381" ht="17.100000000000001" customHeight="1" x14ac:dyDescent="0.25"/>
    <row r="382" ht="17.100000000000001" customHeight="1" x14ac:dyDescent="0.25"/>
    <row r="383" ht="17.100000000000001" customHeight="1" x14ac:dyDescent="0.25"/>
    <row r="384" ht="17.100000000000001" customHeight="1" x14ac:dyDescent="0.25"/>
    <row r="385" ht="17.100000000000001" customHeight="1" x14ac:dyDescent="0.25"/>
    <row r="386" ht="17.100000000000001" customHeight="1" x14ac:dyDescent="0.25"/>
    <row r="387" ht="17.100000000000001" customHeight="1" x14ac:dyDescent="0.25"/>
    <row r="388" ht="17.100000000000001" customHeight="1" x14ac:dyDescent="0.25"/>
    <row r="389" ht="17.100000000000001" customHeight="1" x14ac:dyDescent="0.25"/>
    <row r="390" ht="17.100000000000001" customHeight="1" x14ac:dyDescent="0.25"/>
    <row r="391" ht="17.100000000000001" customHeight="1" x14ac:dyDescent="0.25"/>
    <row r="392" ht="17.100000000000001" customHeight="1" x14ac:dyDescent="0.25"/>
    <row r="393" ht="17.100000000000001" customHeight="1" x14ac:dyDescent="0.25"/>
    <row r="394" ht="17.100000000000001" customHeight="1" x14ac:dyDescent="0.25"/>
    <row r="395" ht="17.100000000000001" customHeight="1" x14ac:dyDescent="0.25"/>
    <row r="396" ht="17.100000000000001" customHeight="1" x14ac:dyDescent="0.25"/>
    <row r="397" ht="17.100000000000001" customHeight="1" x14ac:dyDescent="0.25"/>
    <row r="398" ht="17.100000000000001" customHeight="1" x14ac:dyDescent="0.25"/>
    <row r="399" ht="17.100000000000001" customHeight="1" x14ac:dyDescent="0.25"/>
    <row r="400" ht="17.100000000000001" customHeight="1" x14ac:dyDescent="0.25"/>
    <row r="401" ht="17.100000000000001" customHeight="1" x14ac:dyDescent="0.25"/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Start</vt:lpstr>
      <vt:lpstr>Langtons Ant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2018-11-06T20:41:45Z</dcterms:created>
  <dcterms:modified xsi:type="dcterms:W3CDTF">2018-11-06T20:42:04Z</dcterms:modified>
</cp:coreProperties>
</file>