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<sst xmlns="http://schemas.openxmlformats.org/spreadsheetml/2006/main" count="20" uniqueCount="10">
  <si>
    <t>Member ID</t>
  </si>
  <si>
    <t>2013-06</t>
  </si>
  <si>
    <t>2013-07</t>
  </si>
  <si>
    <t>Rubicon</t>
  </si>
  <si>
    <t>Switch Concepts Limited</t>
  </si>
  <si>
    <t>Google AdExchange</t>
  </si>
  <si>
    <t>Redux Media</t>
  </si>
  <si>
    <t>Heights Media</t>
  </si>
  <si>
    <t>OpenX</t>
  </si>
  <si>
    <t>bRealTime</t>
  </si>
</sst>
</file>

<file path=xl/styles.xml><?xml version="1.0" encoding="utf-8"?>
<styleSheet xmlns="http://schemas.openxmlformats.org/spreadsheetml/2006/main">
  <numFmts count="1">
    <numFmt numFmtId="164" formatCode="_($* 0.000000_);[red]_($* (0.000000);_($* &quot;-&quot;??_);_(@_)"/>
    <numFmt numFmtId="164" formatCode="_($* 0.000000_);[red]_($* (0.000000);_($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E990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DCE6F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CECECE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/>
    <xf numFmtId="164" fontId="2" fillId="0" borderId="2" xfId="0" applyNumberFormat="1" applyFont="1" applyBorder="1"/>
    <xf numFmtId="164" fontId="2" fillId="5" borderId="2" xfId="0" applyNumberFormat="1" applyFont="1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Matrix Type: Overall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2013-06</c:v>
          </c:tx>
          <c:cat>
            <c:strRef>
              <c:f>Sheet1!$A$12:$A$19</c:f>
              <c:strCache>
                <c:ptCount val="8"/>
                <c:pt idx="0">
                  <c:v>Rubicon</c:v>
                </c:pt>
                <c:pt idx="1">
                  <c:v>Switch Concepts Limited</c:v>
                </c:pt>
                <c:pt idx="2">
                  <c:v>Google AdExchange</c:v>
                </c:pt>
                <c:pt idx="3">
                  <c:v>Redux Media</c:v>
                </c:pt>
                <c:pt idx="4">
                  <c:v>Heights Media</c:v>
                </c:pt>
                <c:pt idx="5">
                  <c:v>OpenX</c:v>
                </c:pt>
                <c:pt idx="6">
                  <c:v>bRealTime</c:v>
                </c:pt>
                <c:pt idx="7">
                  <c:v/>
                </c:pt>
              </c:strCache>
            </c:strRef>
          </c:cat>
          <c:val>
            <c:numRef>
              <c:f>Sheet1!$B$12:$B$19</c:f>
              <c:numCache>
                <c:formatCode>General</c:formatCode>
                <c:ptCount val="8"/>
                <c:pt idx="0">
                  <c:v>0.11291</c:v>
                </c:pt>
                <c:pt idx="1">
                  <c:v>0.22604</c:v>
                </c:pt>
                <c:pt idx="2">
                  <c:v>0.09389</c:v>
                </c:pt>
                <c:pt idx="3">
                  <c:v>0.028</c:v>
                </c:pt>
                <c:pt idx="4">
                  <c:v>0.04635</c:v>
                </c:pt>
                <c:pt idx="5">
                  <c:v>0.17445</c:v>
                </c:pt>
                <c:pt idx="6">
                  <c:v>0.007512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2013-07</c:v>
          </c:tx>
          <c:cat>
            <c:strRef>
              <c:f>Sheet1!$A$12:$A$19</c:f>
              <c:strCache>
                <c:ptCount val="8"/>
                <c:pt idx="0">
                  <c:v>Rubicon</c:v>
                </c:pt>
                <c:pt idx="1">
                  <c:v>Switch Concepts Limited</c:v>
                </c:pt>
                <c:pt idx="2">
                  <c:v>Google AdExchange</c:v>
                </c:pt>
                <c:pt idx="3">
                  <c:v>Redux Media</c:v>
                </c:pt>
                <c:pt idx="4">
                  <c:v>Heights Media</c:v>
                </c:pt>
                <c:pt idx="5">
                  <c:v>OpenX</c:v>
                </c:pt>
                <c:pt idx="6">
                  <c:v>bRealTime</c:v>
                </c:pt>
                <c:pt idx="7">
                  <c:v/>
                </c:pt>
              </c:strCache>
            </c:strRef>
          </c:cat>
          <c:val>
            <c:numRef>
              <c:f>Sheet1!$C$12:$C$19</c:f>
              <c:numCache>
                <c:formatCode>General</c:formatCode>
                <c:ptCount val="8"/>
                <c:pt idx="0">
                  <c:v>0.09444</c:v>
                </c:pt>
                <c:pt idx="1">
                  <c:v>0.19879</c:v>
                </c:pt>
                <c:pt idx="2">
                  <c:v>0.08919000000000001</c:v>
                </c:pt>
                <c:pt idx="3">
                  <c:v>0.01877</c:v>
                </c:pt>
                <c:pt idx="4">
                  <c:v>0.04173</c:v>
                </c:pt>
                <c:pt idx="5">
                  <c:v>0.15331</c:v>
                </c:pt>
                <c:pt idx="6">
                  <c:v>0.003999</c:v>
                </c:pt>
                <c:pt idx="7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 Groupes by Sellers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 ($)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Matrix Type: Overall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tx>
            <c:v>2013-06</c:v>
          </c:tx>
          <c:cat>
            <c:strRef>
              <c:f>Sheet1!$A$12:$A$19</c:f>
              <c:strCache>
                <c:ptCount val="8"/>
                <c:pt idx="0">
                  <c:v>Rubicon</c:v>
                </c:pt>
                <c:pt idx="1">
                  <c:v>Switch Concepts Limited</c:v>
                </c:pt>
                <c:pt idx="2">
                  <c:v>Google AdExchange</c:v>
                </c:pt>
                <c:pt idx="3">
                  <c:v>Redux Media</c:v>
                </c:pt>
                <c:pt idx="4">
                  <c:v>Heights Media</c:v>
                </c:pt>
                <c:pt idx="5">
                  <c:v>OpenX</c:v>
                </c:pt>
                <c:pt idx="6">
                  <c:v>bRealTime</c:v>
                </c:pt>
                <c:pt idx="7">
                  <c:v/>
                </c:pt>
              </c:strCache>
            </c:strRef>
          </c:cat>
          <c:val>
            <c:numRef>
              <c:f>Sheet1!$B$12:$B$19</c:f>
              <c:numCache>
                <c:formatCode>General</c:formatCode>
                <c:ptCount val="8"/>
                <c:pt idx="0">
                  <c:v>0.11291</c:v>
                </c:pt>
                <c:pt idx="1">
                  <c:v>0.22604</c:v>
                </c:pt>
                <c:pt idx="2">
                  <c:v>0.09389</c:v>
                </c:pt>
                <c:pt idx="3">
                  <c:v>0.028</c:v>
                </c:pt>
                <c:pt idx="4">
                  <c:v>0.04635</c:v>
                </c:pt>
                <c:pt idx="5">
                  <c:v>0.17445</c:v>
                </c:pt>
                <c:pt idx="6">
                  <c:v>0.007512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2013-07</c:v>
          </c:tx>
          <c:cat>
            <c:strRef>
              <c:f>Sheet1!$A$12:$A$19</c:f>
              <c:strCache>
                <c:ptCount val="8"/>
                <c:pt idx="0">
                  <c:v>Rubicon</c:v>
                </c:pt>
                <c:pt idx="1">
                  <c:v>Switch Concepts Limited</c:v>
                </c:pt>
                <c:pt idx="2">
                  <c:v>Google AdExchange</c:v>
                </c:pt>
                <c:pt idx="3">
                  <c:v>Redux Media</c:v>
                </c:pt>
                <c:pt idx="4">
                  <c:v>Heights Media</c:v>
                </c:pt>
                <c:pt idx="5">
                  <c:v>OpenX</c:v>
                </c:pt>
                <c:pt idx="6">
                  <c:v>bRealTime</c:v>
                </c:pt>
                <c:pt idx="7">
                  <c:v/>
                </c:pt>
              </c:strCache>
            </c:strRef>
          </c:cat>
          <c:val>
            <c:numRef>
              <c:f>Sheet1!$C$12:$C$19</c:f>
              <c:numCache>
                <c:formatCode>General</c:formatCode>
                <c:ptCount val="8"/>
                <c:pt idx="0">
                  <c:v>0.09444</c:v>
                </c:pt>
                <c:pt idx="1">
                  <c:v>0.19879</c:v>
                </c:pt>
                <c:pt idx="2">
                  <c:v>0.08919000000000001</c:v>
                </c:pt>
                <c:pt idx="3">
                  <c:v>0.01877</c:v>
                </c:pt>
                <c:pt idx="4">
                  <c:v>0.04173</c:v>
                </c:pt>
                <c:pt idx="5">
                  <c:v>0.15331</c:v>
                </c:pt>
                <c:pt idx="6">
                  <c:v>0.003999</c:v>
                </c:pt>
                <c:pt idx="7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 Groupes by Sellers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 ($)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Matrix Type: Overall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2013-06</c:v>
          </c:tx>
          <c:cat>
            <c:strRef>
              <c:f>Sheet1!$A$32:$A$39</c:f>
              <c:strCache>
                <c:ptCount val="8"/>
                <c:pt idx="0">
                  <c:v>Rubicon</c:v>
                </c:pt>
                <c:pt idx="1">
                  <c:v>Switch Concepts Limited</c:v>
                </c:pt>
                <c:pt idx="2">
                  <c:v>Google AdExchange</c:v>
                </c:pt>
                <c:pt idx="3">
                  <c:v>Redux Media</c:v>
                </c:pt>
                <c:pt idx="4">
                  <c:v>Heights Media</c:v>
                </c:pt>
                <c:pt idx="5">
                  <c:v>OpenX</c:v>
                </c:pt>
                <c:pt idx="6">
                  <c:v>bRealTime</c:v>
                </c:pt>
                <c:pt idx="7">
                  <c:v/>
                </c:pt>
              </c:strCache>
            </c:strRef>
          </c:cat>
          <c:val>
            <c:numRef>
              <c:f>Sheet1!$B$32:$B$39</c:f>
              <c:numCache>
                <c:formatCode>General</c:formatCode>
                <c:ptCount val="8"/>
                <c:pt idx="0">
                  <c:v>0.11291</c:v>
                </c:pt>
                <c:pt idx="1">
                  <c:v>0.22604</c:v>
                </c:pt>
                <c:pt idx="2">
                  <c:v>0.09389</c:v>
                </c:pt>
                <c:pt idx="3">
                  <c:v>0.028</c:v>
                </c:pt>
                <c:pt idx="4">
                  <c:v>0.04635</c:v>
                </c:pt>
                <c:pt idx="5">
                  <c:v>0.17445</c:v>
                </c:pt>
                <c:pt idx="6">
                  <c:v>0.007512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2013-07</c:v>
          </c:tx>
          <c:cat>
            <c:strRef>
              <c:f>Sheet1!$A$32:$A$39</c:f>
              <c:strCache>
                <c:ptCount val="8"/>
                <c:pt idx="0">
                  <c:v>Rubicon</c:v>
                </c:pt>
                <c:pt idx="1">
                  <c:v>Switch Concepts Limited</c:v>
                </c:pt>
                <c:pt idx="2">
                  <c:v>Google AdExchange</c:v>
                </c:pt>
                <c:pt idx="3">
                  <c:v>Redux Media</c:v>
                </c:pt>
                <c:pt idx="4">
                  <c:v>Heights Media</c:v>
                </c:pt>
                <c:pt idx="5">
                  <c:v>OpenX</c:v>
                </c:pt>
                <c:pt idx="6">
                  <c:v>bRealTime</c:v>
                </c:pt>
                <c:pt idx="7">
                  <c:v/>
                </c:pt>
              </c:strCache>
            </c:strRef>
          </c:cat>
          <c:val>
            <c:numRef>
              <c:f>Sheet1!$C$32:$C$39</c:f>
              <c:numCache>
                <c:formatCode>General</c:formatCode>
                <c:ptCount val="8"/>
                <c:pt idx="0">
                  <c:v>0.09444</c:v>
                </c:pt>
                <c:pt idx="1">
                  <c:v>0.19879</c:v>
                </c:pt>
                <c:pt idx="2">
                  <c:v>0.08919000000000001</c:v>
                </c:pt>
                <c:pt idx="3">
                  <c:v>0.01877</c:v>
                </c:pt>
                <c:pt idx="4">
                  <c:v>0.04173</c:v>
                </c:pt>
                <c:pt idx="5">
                  <c:v>0.15331</c:v>
                </c:pt>
                <c:pt idx="6">
                  <c:v>0.003999</c:v>
                </c:pt>
                <c:pt idx="7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Matrix Type: Overall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v>2013-06</c:v>
          </c:tx>
          <c:cat>
            <c:strRef>
              <c:f>Sheet1!$A$32:$A$39</c:f>
              <c:strCache>
                <c:ptCount val="8"/>
                <c:pt idx="0">
                  <c:v>Rubicon</c:v>
                </c:pt>
                <c:pt idx="1">
                  <c:v>Switch Concepts Limited</c:v>
                </c:pt>
                <c:pt idx="2">
                  <c:v>Google AdExchange</c:v>
                </c:pt>
                <c:pt idx="3">
                  <c:v>Redux Media</c:v>
                </c:pt>
                <c:pt idx="4">
                  <c:v>Heights Media</c:v>
                </c:pt>
                <c:pt idx="5">
                  <c:v>OpenX</c:v>
                </c:pt>
                <c:pt idx="6">
                  <c:v>bRealTime</c:v>
                </c:pt>
                <c:pt idx="7">
                  <c:v/>
                </c:pt>
              </c:strCache>
            </c:strRef>
          </c:cat>
          <c:val>
            <c:numRef>
              <c:f>Sheet1!$B$32:$B$39</c:f>
              <c:numCache>
                <c:formatCode>General</c:formatCode>
                <c:ptCount val="8"/>
                <c:pt idx="0">
                  <c:v>0.11291</c:v>
                </c:pt>
                <c:pt idx="1">
                  <c:v>0.22604</c:v>
                </c:pt>
                <c:pt idx="2">
                  <c:v>0.09389</c:v>
                </c:pt>
                <c:pt idx="3">
                  <c:v>0.028</c:v>
                </c:pt>
                <c:pt idx="4">
                  <c:v>0.04635</c:v>
                </c:pt>
                <c:pt idx="5">
                  <c:v>0.17445</c:v>
                </c:pt>
                <c:pt idx="6">
                  <c:v>0.007512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2013-07</c:v>
          </c:tx>
          <c:cat>
            <c:strRef>
              <c:f>Sheet1!$A$32:$A$39</c:f>
              <c:strCache>
                <c:ptCount val="8"/>
                <c:pt idx="0">
                  <c:v>Rubicon</c:v>
                </c:pt>
                <c:pt idx="1">
                  <c:v>Switch Concepts Limited</c:v>
                </c:pt>
                <c:pt idx="2">
                  <c:v>Google AdExchange</c:v>
                </c:pt>
                <c:pt idx="3">
                  <c:v>Redux Media</c:v>
                </c:pt>
                <c:pt idx="4">
                  <c:v>Heights Media</c:v>
                </c:pt>
                <c:pt idx="5">
                  <c:v>OpenX</c:v>
                </c:pt>
                <c:pt idx="6">
                  <c:v>bRealTime</c:v>
                </c:pt>
                <c:pt idx="7">
                  <c:v/>
                </c:pt>
              </c:strCache>
            </c:strRef>
          </c:cat>
          <c:val>
            <c:numRef>
              <c:f>Sheet1!$C$32:$C$39</c:f>
              <c:numCache>
                <c:formatCode>General</c:formatCode>
                <c:ptCount val="8"/>
                <c:pt idx="0">
                  <c:v>0.09444</c:v>
                </c:pt>
                <c:pt idx="1">
                  <c:v>0.19879</c:v>
                </c:pt>
                <c:pt idx="2">
                  <c:v>0.08919000000000001</c:v>
                </c:pt>
                <c:pt idx="3">
                  <c:v>0.01877</c:v>
                </c:pt>
                <c:pt idx="4">
                  <c:v>0.04173</c:v>
                </c:pt>
                <c:pt idx="5">
                  <c:v>0.15331</c:v>
                </c:pt>
                <c:pt idx="6">
                  <c:v>0.003999</c:v>
                </c:pt>
                <c:pt idx="7">
                  <c:v>0</c:v>
                </c:pt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 Groupes by Sellers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 ($)</a:t>
                </a:r>
              </a:p>
            </c:rich>
          </c:tx>
          <c:layout/>
        </c:title>
        <c:numFmt formatCode="0%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5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518296</xdr:colOff>
      <xdr:row>7</xdr:row>
      <xdr:rowOff>77294</xdr:rowOff>
    </xdr:to>
    <xdr:pic>
      <xdr:nvPicPr>
        <xdr:cNvPr id="2" name="Picture 1" descr="my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994921" cy="1410794"/>
        </a:xfrm>
        <a:prstGeom prst="rect">
          <a:avLst/>
        </a:prstGeom>
      </xdr:spPr>
    </xdr:pic>
    <xdr:clientData/>
  </xdr:twoCellAnchor>
  <xdr:twoCellAnchor>
    <xdr:from>
      <xdr:col>4</xdr:col>
      <xdr:colOff>57150</xdr:colOff>
      <xdr:row>10</xdr:row>
      <xdr:rowOff>0</xdr:rowOff>
    </xdr:from>
    <xdr:to>
      <xdr:col>11</xdr:col>
      <xdr:colOff>361950</xdr:colOff>
      <xdr:row>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10</xdr:row>
      <xdr:rowOff>0</xdr:rowOff>
    </xdr:from>
    <xdr:to>
      <xdr:col>19</xdr:col>
      <xdr:colOff>533400</xdr:colOff>
      <xdr:row>24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57150</xdr:colOff>
      <xdr:row>30</xdr:row>
      <xdr:rowOff>0</xdr:rowOff>
    </xdr:from>
    <xdr:to>
      <xdr:col>11</xdr:col>
      <xdr:colOff>361950</xdr:colOff>
      <xdr:row>44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30</xdr:row>
      <xdr:rowOff>0</xdr:rowOff>
    </xdr:from>
    <xdr:to>
      <xdr:col>19</xdr:col>
      <xdr:colOff>533400</xdr:colOff>
      <xdr:row>44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7:CV39"/>
  <sheetViews>
    <sheetView showGridLines="0" tabSelected="1" workbookViewId="0"/>
  </sheetViews>
  <sheetFormatPr defaultRowHeight="15"/>
  <cols>
    <col min="1" max="1" width="20.7109375" customWidth="1"/>
    <col min="2" max="3" width="15.7109375" customWidth="1"/>
  </cols>
  <sheetData>
    <row r="7" spans="1:10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</row>
    <row r="8" spans="1:100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</row>
    <row r="11" spans="1:100">
      <c r="A11" s="3" t="s">
        <v>0</v>
      </c>
      <c r="B11" s="3" t="s">
        <v>1</v>
      </c>
      <c r="C11" s="3" t="s">
        <v>2</v>
      </c>
    </row>
    <row r="12" spans="1:100">
      <c r="A12" s="4" t="s">
        <v>3</v>
      </c>
      <c r="B12" s="4">
        <v>0.11291</v>
      </c>
      <c r="C12" s="4">
        <v>0.09444</v>
      </c>
    </row>
    <row r="13" spans="1:100">
      <c r="A13" s="5" t="s">
        <v>4</v>
      </c>
      <c r="B13" s="5">
        <v>0.22604</v>
      </c>
      <c r="C13" s="5">
        <v>0.19879</v>
      </c>
    </row>
    <row r="14" spans="1:100">
      <c r="A14" s="4" t="s">
        <v>5</v>
      </c>
      <c r="B14" s="4">
        <v>0.09389</v>
      </c>
      <c r="C14" s="4">
        <v>0.08919000000000001</v>
      </c>
    </row>
    <row r="15" spans="1:100">
      <c r="A15" s="5" t="s">
        <v>6</v>
      </c>
      <c r="B15" s="5">
        <v>0.028</v>
      </c>
      <c r="C15" s="5">
        <v>0.01877</v>
      </c>
    </row>
    <row r="16" spans="1:100">
      <c r="A16" s="4" t="s">
        <v>7</v>
      </c>
      <c r="B16" s="4">
        <v>0.04635</v>
      </c>
      <c r="C16" s="4">
        <v>0.04173</v>
      </c>
    </row>
    <row r="17" spans="1:3">
      <c r="A17" s="5" t="s">
        <v>8</v>
      </c>
      <c r="B17" s="5">
        <v>0.17445</v>
      </c>
      <c r="C17" s="5">
        <v>0.15331</v>
      </c>
    </row>
    <row r="18" spans="1:3">
      <c r="A18" s="4" t="s">
        <v>9</v>
      </c>
      <c r="B18" s="4">
        <v>0.007512</v>
      </c>
      <c r="C18" s="4">
        <v>0.003999</v>
      </c>
    </row>
    <row r="19" spans="1:3">
      <c r="A19" s="6"/>
      <c r="B19" s="6"/>
      <c r="C19" s="6"/>
    </row>
    <row r="31" spans="1:3">
      <c r="A31" s="3" t="s">
        <v>0</v>
      </c>
      <c r="B31" s="3" t="s">
        <v>1</v>
      </c>
      <c r="C31" s="3" t="s">
        <v>2</v>
      </c>
    </row>
    <row r="32" spans="1:3">
      <c r="A32" s="4" t="s">
        <v>3</v>
      </c>
      <c r="B32" s="4">
        <v>0.11291</v>
      </c>
      <c r="C32" s="4">
        <v>0.09444</v>
      </c>
    </row>
    <row r="33" spans="1:3">
      <c r="A33" s="5" t="s">
        <v>4</v>
      </c>
      <c r="B33" s="5">
        <v>0.22604</v>
      </c>
      <c r="C33" s="5">
        <v>0.19879</v>
      </c>
    </row>
    <row r="34" spans="1:3">
      <c r="A34" s="4" t="s">
        <v>5</v>
      </c>
      <c r="B34" s="4">
        <v>0.09389</v>
      </c>
      <c r="C34" s="4">
        <v>0.08919000000000001</v>
      </c>
    </row>
    <row r="35" spans="1:3">
      <c r="A35" s="5" t="s">
        <v>6</v>
      </c>
      <c r="B35" s="5">
        <v>0.028</v>
      </c>
      <c r="C35" s="5">
        <v>0.01877</v>
      </c>
    </row>
    <row r="36" spans="1:3">
      <c r="A36" s="4" t="s">
        <v>7</v>
      </c>
      <c r="B36" s="4">
        <v>0.04635</v>
      </c>
      <c r="C36" s="4">
        <v>0.04173</v>
      </c>
    </row>
    <row r="37" spans="1:3">
      <c r="A37" s="5" t="s">
        <v>8</v>
      </c>
      <c r="B37" s="5">
        <v>0.17445</v>
      </c>
      <c r="C37" s="5">
        <v>0.15331</v>
      </c>
    </row>
    <row r="38" spans="1:3">
      <c r="A38" s="4" t="s">
        <v>9</v>
      </c>
      <c r="B38" s="4">
        <v>0.007512</v>
      </c>
      <c r="C38" s="4">
        <v>0.003999</v>
      </c>
    </row>
    <row r="39" spans="1:3">
      <c r="A39" s="6"/>
      <c r="B39" s="6"/>
      <c r="C39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2022-09-24T17:33:28Z</dcterms:created>
  <dcterms:modified xsi:type="dcterms:W3CDTF">2022-09-24T17:33:28Z</dcterms:modified>
</cp:coreProperties>
</file>