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tal\Desktop\Fabril Solutions\fabril solutions pay related hours\"/>
    </mc:Choice>
  </mc:AlternateContent>
  <bookViews>
    <workbookView xWindow="0" yWindow="0" windowWidth="16665" windowHeight="56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<sst xmlns="http://schemas.openxmlformats.org/spreadsheetml/2006/main" count="7" uniqueCount="7">
  <si>
    <t xml:space="preserve">S.NO </t>
  </si>
  <si>
    <t xml:space="preserve">TOTAL AMOUNT FROM 16 JULY TO 31 AUG 2017  </t>
  </si>
  <si>
    <t xml:space="preserve">TOTAL HOURS </t>
  </si>
  <si>
    <t>HOURS PAID FROM 16TH JULY TO 12TH AUG</t>
  </si>
  <si>
    <t>BAL HOURS</t>
  </si>
  <si>
    <t xml:space="preserve"> AFTER DEDUCTION OF 40% TAKE HOME</t>
  </si>
  <si>
    <t>TO BE PAID BY FABRIL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</si>
</sst>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A5" sqref="A5"/>
    </sheetView>
  </sheetViews>
  <sheetFormatPr defaultRowHeight="15" x14ac:dyDescent="0.25"/>
  <cols>
    <col min="2" max="2" width="31.7109375" customWidth="1"/>
    <col min="3" max="3" width="24" customWidth="1"/>
    <col min="8" max="8" width="10.85546875" bestFit="1" customWidth="1"/>
    <col min="10" max="10" width="10.28515625" customWidth="1"/>
  </cols>
  <sheetData>
    <row r="1" spans="1:10" ht="30" x14ac:dyDescent="0.25">
      <c r="A1" s="1" t="s">
        <v>0</v>
      </c>
      <c r="B1" s="2" t="s">
        <v>1</v>
      </c>
      <c r="C1" s="2" t="s">
        <v>5</v>
      </c>
      <c r="D1" s="7" t="s">
        <v>2</v>
      </c>
      <c r="E1" s="7"/>
      <c r="F1" s="8" t="s">
        <v>3</v>
      </c>
      <c r="G1" s="8"/>
      <c r="H1" s="1" t="s">
        <v>4</v>
      </c>
      <c r="I1" s="6" t="s">
        <v>6</v>
      </c>
      <c r="J1" s="6"/>
    </row>
    <row r="2" spans="1:10" x14ac:dyDescent="0.25">
      <c r="A2" s="3">
        <v>1</v>
      </c>
      <c r="B2" s="5">
        <v>18379.25</v>
      </c>
      <c r="C2" s="3">
        <v>7351.7</v>
      </c>
      <c r="D2" s="9">
        <v>392</v>
      </c>
      <c r="E2" s="9"/>
      <c r="F2" s="9">
        <v>140</v>
      </c>
      <c r="G2" s="9"/>
      <c r="H2" s="4">
        <f>D2-F2</f>
        <v>252</v>
      </c>
      <c r="I2" s="10">
        <v>182</v>
      </c>
      <c r="J2" s="10"/>
    </row>
  </sheetData>
  <mergeCells count="5">
    <mergeCell ref="D1:E1"/>
    <mergeCell ref="F1:G1"/>
    <mergeCell ref="D2:E2"/>
    <mergeCell ref="F2:G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 nallapati</dc:creator>
  <cp:lastModifiedBy>vital nallapati</cp:lastModifiedBy>
  <dcterms:created xsi:type="dcterms:W3CDTF">2017-09-06T03:48:06Z</dcterms:created>
  <dcterms:modified xsi:type="dcterms:W3CDTF">2017-09-26T06:44:22Z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ee831925-76c4-4baf-8a40-ffafe6cb5472</vt:lpwstr>
  </property>
</Properties>
</file>