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workspace\gen_hwp\"/>
    </mc:Choice>
  </mc:AlternateContent>
  <xr:revisionPtr revIDLastSave="0" documentId="13_ncr:1_{52B82FAB-96D6-4DE2-A25C-87F83D0E10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DPSpec" sheetId="1" r:id="rId1"/>
    <sheet name="VDataSpec" sheetId="2" r:id="rId2"/>
    <sheet name="CompanyName" sheetId="3" r:id="rId3"/>
    <sheet name="Address" sheetId="4" r:id="rId4"/>
    <sheet name="ProductName" sheetId="5" r:id="rId5"/>
    <sheet name="PortName" sheetId="6" r:id="rId6"/>
    <sheet name="CountryName" sheetId="7" r:id="rId7"/>
    <sheet name="SpecDescription" sheetId="8" r:id="rId8"/>
    <sheet name="ForPRG" sheetId="9" r:id="rId9"/>
    <sheet name="용어정리" sheetId="10" r:id="rId10"/>
    <sheet name="데이터필드스펙" sheetId="11" r:id="rId11"/>
    <sheet name="데이터필드스펙-2" sheetId="12" r:id="rId12"/>
    <sheet name="Concerns" sheetId="13" r:id="rId13"/>
  </sheets>
  <calcPr calcId="0"/>
</workbook>
</file>

<file path=xl/sharedStrings.xml><?xml version="1.0" encoding="utf-8"?>
<sst xmlns="http://schemas.openxmlformats.org/spreadsheetml/2006/main" count="6375" uniqueCount="5016">
  <si>
    <t>H5WR+CGM, Port Moresby, Papua New Guinea</t>
  </si>
  <si>
    <t>Austalian Catholic University (Australia)</t>
  </si>
  <si>
    <t>The Capital, G Block Rd Unit 3, Ground Floor, Bandra Kurla Complex, Bandra East, Mumbai, Maharashtra 400051, India</t>
  </si>
  <si>
    <t>Shop No 2, Chapel Avenue Society, Chapel Rd, opp. Lilavati Hospital, Bandra West, Mumbai, Maharashtra 400050, India</t>
  </si>
  <si>
    <t>Shop no.5&amp;6, Bhoj bhawan, Shivpuri colony, V N Purva Rd, Chembur East, Chembur, Mumbai, Maharashtra 400071, India</t>
  </si>
  <si>
    <t>23, Ground Floor, Swastik Chambers, SG Barve Marg, Sion - Trombay Rd, Chembur, Mumbai, Maharashtra 400071, India</t>
  </si>
  <si>
    <t>G8CC+VQV, Al Maamouniye Ln, Damascus, Syria</t>
  </si>
  <si>
    <t>General purpose paints and related products</t>
  </si>
  <si>
    <t>Aluminum Smelting, Refining and Alloying</t>
  </si>
  <si>
    <t>digital integrated circuit semiconductor</t>
  </si>
  <si>
    <t>12 Rue Jean Ferrandi, 75006 Paris, France</t>
  </si>
  <si>
    <t>13 Bednal Ave, Miles Platting, Manchester M40 8DW, United Kingdom</t>
  </si>
  <si>
    <t>Machines for manufacturing semiconductors and flat panel displays</t>
  </si>
  <si>
    <t>Descriptin</t>
  </si>
  <si>
    <t>######.##</t>
  </si>
  <si>
    <t>38.4.7406.0</t>
  </si>
  <si>
    <t>SWIFT Code</t>
  </si>
  <si>
    <t>출발/도착 공항명</t>
  </si>
  <si>
    <t xml:space="preserve">#Payment </t>
  </si>
  <si>
    <t>Total Cube</t>
  </si>
  <si>
    <t>#Unit Price</t>
  </si>
  <si>
    <t>No. of Pkgs</t>
  </si>
  <si>
    <t>중량,  KGS</t>
  </si>
  <si>
    <t>#Carrier</t>
  </si>
  <si>
    <t>#ItemNumber</t>
  </si>
  <si>
    <t>CY or CFS</t>
  </si>
  <si>
    <t xml:space="preserve">Unit Price </t>
  </si>
  <si>
    <t>Bank Name</t>
  </si>
  <si>
    <t>Ocean B/L</t>
  </si>
  <si>
    <t>선불 지급된 장소</t>
  </si>
  <si>
    <t> Slovenia</t>
  </si>
  <si>
    <t>#Quanity</t>
  </si>
  <si>
    <t> Barbados</t>
  </si>
  <si>
    <t>AS ARRANGED</t>
  </si>
  <si>
    <t>#Payment</t>
  </si>
  <si>
    <t>Carton No.</t>
  </si>
  <si>
    <t>도착지, 도시+국가</t>
  </si>
  <si>
    <t>Port Name</t>
  </si>
  <si>
    <t>Swift Code</t>
  </si>
  <si>
    <t> Lithuania</t>
  </si>
  <si>
    <t>가로*세로*높이</t>
  </si>
  <si>
    <t> Eritrea</t>
  </si>
  <si>
    <t>Flight/Date</t>
  </si>
  <si>
    <t>항공편명, 일자</t>
  </si>
  <si>
    <t>#Total_Pkgs</t>
  </si>
  <si>
    <t>#########</t>
  </si>
  <si>
    <t>#Company</t>
  </si>
  <si>
    <t>Rate/Charge</t>
  </si>
  <si>
    <t> Suriname</t>
  </si>
  <si>
    <t>slip ring</t>
  </si>
  <si>
    <t>terminator</t>
  </si>
  <si>
    <t>ground wire</t>
  </si>
  <si>
    <t>Currency</t>
  </si>
  <si>
    <t>Consignee</t>
  </si>
  <si>
    <t>#PLNumber</t>
  </si>
  <si>
    <t>BL발급장소, 날짜</t>
  </si>
  <si>
    <t>선적 항구명+국가명</t>
  </si>
  <si>
    <t>후불 지급된 장소</t>
  </si>
  <si>
    <t> Abkhazia</t>
  </si>
  <si>
    <t>alternator</t>
  </si>
  <si>
    <t xml:space="preserve">3 Plts, </t>
  </si>
  <si>
    <t>양륙 항구명+국가명</t>
  </si>
  <si>
    <t> Vanuatu</t>
  </si>
  <si>
    <t>#UnitPrice</t>
  </si>
  <si>
    <t>#BLNumber</t>
  </si>
  <si>
    <t>ItermNumber</t>
  </si>
  <si>
    <t>PackingList</t>
  </si>
  <si>
    <t>보통 기재하지 않음</t>
  </si>
  <si>
    <t>#Country</t>
  </si>
  <si>
    <t> Luxembourg</t>
  </si>
  <si>
    <t>Unit price</t>
  </si>
  <si>
    <t>Measurement</t>
  </si>
  <si>
    <t>#Airport</t>
  </si>
  <si>
    <t>#Dimension</t>
  </si>
  <si>
    <t>출항일자, 선적일</t>
  </si>
  <si>
    <t>글자로 총수량을 표시</t>
  </si>
  <si>
    <t>1140 W Jackson Blvd, Chicago, IL 60607, United States</t>
  </si>
  <si>
    <t>Av. del Dr. Federico Rubio y Galí, 28039 Madrid, Spain</t>
  </si>
  <si>
    <t>Asia Pacific Industrial Safety Equipment (Hong Kong)</t>
  </si>
  <si>
    <t>For equipment, for fixing, for electrical components</t>
  </si>
  <si>
    <t>Cylinder assembly, hydraulic brake, for wheel, for left</t>
  </si>
  <si>
    <t>Cable assembly, for power, electric, forked U4/B 4.2</t>
  </si>
  <si>
    <t>1 Joo Koon Cir, #03-00 FairPrice Hub, Singapore 629117</t>
  </si>
  <si>
    <t>Centrifugal supercharger, engine use, non-aircraft use</t>
  </si>
  <si>
    <t>University of Southern California - Student Union (USA)</t>
  </si>
  <si>
    <t>Cable assembly, special purpose, for electricity, C610</t>
  </si>
  <si>
    <t>746 Mt Prospect Ave, Newark, NJ 07104, United States</t>
  </si>
  <si>
    <t>251 Henley Beach Rd, Torrensville SA 5031, Australia</t>
  </si>
  <si>
    <t>Via Giulio Aristide Sartorio, 38, 00147 Roma RM, Italy</t>
  </si>
  <si>
    <t>85 Back Hilton Rd, Aberdeen AB25 3SX, United Kingdom</t>
  </si>
  <si>
    <t>Unnamed Road, Kathmandu 44600, Kathmandu 44600, Nepal</t>
  </si>
  <si>
    <t>University College London, Dept. of Pharmacology (UK)</t>
  </si>
  <si>
    <t>Cable assembly, special purpose, electrical</t>
  </si>
  <si>
    <t>Flat display manufacturing equipment parts</t>
  </si>
  <si>
    <t>Photochemicals and photosensitive materials</t>
  </si>
  <si>
    <t>25 Changi South Street 1, Singapore 486059</t>
  </si>
  <si>
    <t>Transformers and Stationary Transformers</t>
  </si>
  <si>
    <t>TWO(2) CONTAINERS ONLY, EIGHT(8) Pkgs Only</t>
  </si>
  <si>
    <t>1435 N Laramie Ave, Chicago, IL 60651, USA</t>
  </si>
  <si>
    <t>K2 Commander/Gunner Scope SCANNER Assembly</t>
  </si>
  <si>
    <t>US National Center for State Courts (USA)</t>
  </si>
  <si>
    <t>Cameras, projectors and related equipment</t>
  </si>
  <si>
    <t>2855 Kifer Road Suite 145 Santa Clara, CA</t>
  </si>
  <si>
    <t>Via Enzo Benedetto, 3/A-B-C, 00173 Roma RM, Italy</t>
  </si>
  <si>
    <t>Sleeve, for compression, for tube-to-hose fittings</t>
  </si>
  <si>
    <t>Lathe (Numerical Control Type and General Purpose)</t>
  </si>
  <si>
    <t>Faber Systems, ItalyFabyanske Westra &amp; Hart P.A.Faegre &amp; Benson LLPFBL Financial Group, Inc (USA)</t>
  </si>
  <si>
    <t>Alexandria, St Sebastian Rd, near Mehboob Studio, Bandra West, Mumbai, Maharashtra 400050, India</t>
  </si>
  <si>
    <t>11, Jalan P. Ramlee, City Centre, 50250 Kuala Lumpur, Wilayah Persekutuan Kuala Lumpur, Malaysia</t>
  </si>
  <si>
    <t>308A, Jln Ampang, Kampung Berembang, 50450 Kuala Lumpur, Wilayah Persekutuan Kuala Lumpur, Malaysia</t>
  </si>
  <si>
    <t>Carboxylic acids and their anhydrides, halides, sulfonates, nitro compounds and their derivatives</t>
  </si>
  <si>
    <t>Cable assembly, special purpose, for electricity, forked type, W525701</t>
  </si>
  <si>
    <t>01 07 Changi City Point, 5 Changi Business Park Cres, Singapore 486038</t>
  </si>
  <si>
    <t>300 EATON AUTOMOTIVE CONTROLS LI 15 SANDANRO Gyeongi-do 459-040 KOREA</t>
  </si>
  <si>
    <t>Cable assembly, special purpose, for electricity, forked type, CX-2223K</t>
  </si>
  <si>
    <t>Other measurement, test, navigation, control and precision instruments</t>
  </si>
  <si>
    <t>Stanford University - SLAC National Accelerator Lab (Campus License)</t>
  </si>
  <si>
    <t>Cable assembly, special purpose, for electricity, forked type, W526801</t>
  </si>
  <si>
    <t>Industrial Textile Washing, Dyeing, Grooming and Processing Machinery</t>
  </si>
  <si>
    <t>Electromagnetic coils, transformers and other electromagnetic inductors</t>
  </si>
  <si>
    <t>Switch, pressure type (switch, vacuum type, supply air pressure side)</t>
  </si>
  <si>
    <t>Cable assembly, special purpose, for electricity, forked type, W527803</t>
  </si>
  <si>
    <t>Cable assembly, special purpose, for electricity, forked type, W5345701</t>
  </si>
  <si>
    <t>Cable assembly, special purpose, for electricity, forked type (W124)</t>
  </si>
  <si>
    <t>Cable assembly, for special purpose, for electricity, forked type WJ102</t>
  </si>
  <si>
    <t>2, Whitehorse Buildings, Balmedie, Aberdeen AB23 8XR, United Kingdom</t>
  </si>
  <si>
    <t>Bundesministerium für Digitalisierung und Wirtschaftsstandort (Germany)</t>
  </si>
  <si>
    <t>Cable assembly, special purpose, for electricity, forked type, W521801</t>
  </si>
  <si>
    <t>número 1700, bairro São Benedito, Av. Luís Firmino de Sousa, MA, Brazil</t>
  </si>
  <si>
    <t>Cable assembly, for special purpose, for electricity, forked type WJ103</t>
  </si>
  <si>
    <t>National Bank of BelgiumNetwork HealthNew Brunswick Power Corp (Canada)</t>
  </si>
  <si>
    <t>Cable assembly, for special purpose, for electricity, forked type WJ112</t>
  </si>
  <si>
    <t>188-44,TECHNO VALLEY-GIL,JILLYE-MYEON, GIMHAE-SI,GYEONGSANGNAM-DO,KOREA</t>
  </si>
  <si>
    <t>Cable assembly, special purpose, for electricity, forked type, CX-2231K</t>
  </si>
  <si>
    <t>Cable assembly, special purpose, for electricity, forked type, W521802</t>
  </si>
  <si>
    <t>Cable assembly, special purpose, for electricity, forked type, W522401</t>
  </si>
  <si>
    <t>Cable assembly, for special purpose, for electricity, forked type WJ116</t>
  </si>
  <si>
    <t>Cable assembly, special purpose, for electricity, forked type (W122)</t>
  </si>
  <si>
    <t>Cable assembly, special purpose, for electricity, forked type, W524801</t>
  </si>
  <si>
    <t>Cable assembly, special purpose, for electricity, forked type (W130)</t>
  </si>
  <si>
    <t>Cable assembly, special purpose, for electricity, forked type (C207)</t>
  </si>
  <si>
    <t>Cable assembly, special purpose, for electricity, forked type, W524802</t>
  </si>
  <si>
    <t>Cable assembly, special purpose, for electricity (refrigerant charging)</t>
  </si>
  <si>
    <t>7TH., SAMBOHOJUNG B/D#14-24 YOUIDO-DONG, YOUNGDEUNGPO-KU, SEOUL, KOREA</t>
  </si>
  <si>
    <t>Cable assembly, special purpose, for electricity, forked type, W522801</t>
  </si>
  <si>
    <t>90 Goodman Road Block N #01-56, Goodman Arts Centre, Singapore 439053</t>
  </si>
  <si>
    <t>Cable assembly, special purpose, for electricity, forked type, CX-2232K</t>
  </si>
  <si>
    <t>Cable assembly, for special purpose, for electricity, forked type WJ111</t>
  </si>
  <si>
    <t>Cable assembly, for special purpose, for electricity, forked type WJ101</t>
  </si>
  <si>
    <t>No. 32, Jalan BS9, Taman Bukit Segar, 56100 Cheras, Selangor, Malaysia</t>
  </si>
  <si>
    <t>Cable assembly, for special purpose, for electricity, forked type WJ118</t>
  </si>
  <si>
    <t>Cable assembly, special purpose, for electricity, forked type, CX-2228K</t>
  </si>
  <si>
    <t>Cable assembly, special purpose, for electricity, forked type, W527801</t>
  </si>
  <si>
    <t>8587+46J, Beshkayragoch Street, Tashkent, Uzbekistan</t>
  </si>
  <si>
    <t>For connection of elbows, rotating flanges and hoses</t>
  </si>
  <si>
    <t>56 Gillespie Cres, Aberdeen AB25 3AT, United Kingdom</t>
  </si>
  <si>
    <t>IMPACT Publishing IncIndian School of Business (India)</t>
  </si>
  <si>
    <t>Carbon products and insulation products for electricity</t>
  </si>
  <si>
    <t>H5GM+PV2, Pipit Street, Port Moresby, Papua New Guinea</t>
  </si>
  <si>
    <t>15 Stocket Parade, Aberdeen AB16 5QN, United Kingdom</t>
  </si>
  <si>
    <t>425 Bloomfield Ave, Bloomfield, NJ 07003, United States</t>
  </si>
  <si>
    <t>Taman Mega Jaya, 56100 Ampang Jaya, Selangor, Malaysia</t>
  </si>
  <si>
    <t>Nut, self-locking type, cone seat type, hexagon type</t>
  </si>
  <si>
    <t>8 Picktillum Ave, Kittybrewster, Aberdeen AB25 3AZ, UK</t>
  </si>
  <si>
    <t>Songgok-ri, Dasan-myeon, Goryeong-gun, Gyeongsangbuk-do</t>
  </si>
  <si>
    <t>Calle 277 entre Avenida Boyeros y, 198, La Habana, Cuba</t>
  </si>
  <si>
    <t>183 Roosevelt Ave, Carteret, NJ 07008, United States</t>
  </si>
  <si>
    <t>cam, for control</t>
  </si>
  <si>
    <t>valve, check type</t>
  </si>
  <si>
    <t>rear axle assembly</t>
  </si>
  <si>
    <t>valve, for safety</t>
  </si>
  <si>
    <t>inserter, for screw</t>
  </si>
  <si>
    <t>thermal detector</t>
  </si>
  <si>
    <t>receive amplifier</t>
  </si>
  <si>
    <t>LINER, COMBUSTION</t>
  </si>
  <si>
    <t> North Macedonia</t>
  </si>
  <si>
    <t>valve, for outflow</t>
  </si>
  <si>
    <t>oil pump assembly</t>
  </si>
  <si>
    <t>Hays AG (Germany)</t>
  </si>
  <si>
    <t>housing, machine</t>
  </si>
  <si>
    <t>For housing, assembly, telescope</t>
  </si>
  <si>
    <t>Wiring device, branch type (A30WH1)</t>
  </si>
  <si>
    <t>Oil tank cover, for transmission</t>
  </si>
  <si>
    <t>443 al arz street saifi, Lebanon</t>
  </si>
  <si>
    <t>Construction Mining Machinery Parts</t>
  </si>
  <si>
    <t>Pipe, left and right LT connection</t>
  </si>
  <si>
    <t>Connection link, rigid body type</t>
  </si>
  <si>
    <t>Power Motor Printed Circuit Board</t>
  </si>
  <si>
    <t>Water temperature sensor, for fan</t>
  </si>
  <si>
    <t>Chicago Bridge &amp; Iron Company (USA)</t>
  </si>
  <si>
    <t>Bilfinger Global IT GmbH (Germany)</t>
  </si>
  <si>
    <t>Mercedes-Benz Sverige AB (Sweden)</t>
  </si>
  <si>
    <t>For controller, module processing</t>
  </si>
  <si>
    <t>Cargo fastening device (Tie-Down)</t>
  </si>
  <si>
    <t>Lithium-ion battery (D size) Cell</t>
  </si>
  <si>
    <t>For fastening pins and lifting bars</t>
  </si>
  <si>
    <t>C. Topete, 38, 28039 Madrid, Spain</t>
  </si>
  <si>
    <t>Protector, for operating cylinder</t>
  </si>
  <si>
    <t>Sensing module, rotational position</t>
  </si>
  <si>
    <t>Ove Arup and Partners Int Ltd (UK)</t>
  </si>
  <si>
    <t>Sony Australia Limited (Australia)</t>
  </si>
  <si>
    <t>Insulation type for conduit, air</t>
  </si>
  <si>
    <t>Screw, external embossed body type</t>
  </si>
  <si>
    <t>Analog/Digital Generator (WSA-423)</t>
  </si>
  <si>
    <t>Other special purpose machine parts</t>
  </si>
  <si>
    <t>Radamec Defence Systems Ltd (UK)</t>
  </si>
  <si>
    <t>RAPA - Rausch and Pausch (Germany)</t>
  </si>
  <si>
    <t>Conductor assembly, for electricity</t>
  </si>
  <si>
    <t>Composite material gas container</t>
  </si>
  <si>
    <t>Input housing, for power take-off</t>
  </si>
  <si>
    <t>Battery, storage (Battery, Storage)</t>
  </si>
  <si>
    <t>Splitter, power, radio frequency</t>
  </si>
  <si>
    <t>liquid crystal flat panel display</t>
  </si>
  <si>
    <t>Muthangari Gardens, Nairobi, Kenya</t>
  </si>
  <si>
    <t>Fidelity National Financial (USA)</t>
  </si>
  <si>
    <t>WEIHAI WEIHENG ELECTRONICS CO.,LTD</t>
  </si>
  <si>
    <t>Main hydraulic pump control block</t>
  </si>
  <si>
    <t>Other primary non-ferrous metals</t>
  </si>
  <si>
    <t>VGWR+7HR, Bourj Hammoud, Lebanon</t>
  </si>
  <si>
    <t>Rato gumba, Kathmandu 44600, Nepal</t>
  </si>
  <si>
    <t>운임지급조건, 선불/후불(Prepaid or Collect )</t>
  </si>
  <si>
    <t>56 Rue Vaneau, 75007 Paris, France</t>
  </si>
  <si>
    <t>SALING ON OR ABOUT(DEPARTURE DATE)</t>
  </si>
  <si>
    <t>Lightning protection filter AIU J3</t>
  </si>
  <si>
    <t>Mott MacDonald (Global Licensing)</t>
  </si>
  <si>
    <t>Al Omran Street GHALA OM، 112, Oman</t>
  </si>
  <si>
    <t>Verbatim Hong Kong Ltd (Hong Kong)</t>
  </si>
  <si>
    <t>C. Topete, 25, 28039 Madrid, Spain</t>
  </si>
  <si>
    <t>Federal Aviation Authority (USA)</t>
  </si>
  <si>
    <t>Cambridge School of Graphology (UK)</t>
  </si>
  <si>
    <t>56VX+7X5, Ingombota,Luanda, rua, Largo Alioune Blon­din Beye, Luanda, Angola</t>
  </si>
  <si>
    <t>South Jersey Electric, 115 Madison Ave, Cherry Hill, NJ 08002, United States</t>
  </si>
  <si>
    <t>BELFAST 15F, HIGGS U TOWER,184 JUNBU-DAERO, GIHEUNG-GU YONGIN-SI GYEONGGI-DO KR</t>
  </si>
  <si>
    <t>Alcohols and phenols and their halogenated, sulfonated and nitrated derivatives</t>
  </si>
  <si>
    <t>Bandra Ocean View CHS, Hill Rd, Bandra West, Mumbai, Maharashtra 400050, India</t>
  </si>
  <si>
    <t>Ground Floor, G-4, The Capital, G Block BKC, Mumbai, Maharashtra 400051, India</t>
  </si>
  <si>
    <t>4th floor, WeWork, G Block BKC, Bandra East, Mumbai, Maharashtra 400051, India</t>
  </si>
  <si>
    <t>Av. Prof. Valter Alencar, 720 - Monte Castelo, Teresina - PI, 64019-722, Brazil</t>
  </si>
  <si>
    <t>R. Justino de Oliveira Costa, 433 - São Benedito, Timon - MA, 65636-260, Brazil</t>
  </si>
  <si>
    <t>NO.2 ZHENHAI ROAD,WEIHAI HIGH-TECH. DEVELOPING REGION SHANDONG PROVINCE,CHINA</t>
  </si>
  <si>
    <t>Ground Floor, Wisma Concorde, 2, Jln Sultan Ismail, Kuala Lumpur, 50250 Kuala Lumpur, Wilayah Persekutuan Kuala Lumpur, Malaysia</t>
  </si>
  <si>
    <t>R. João Joca Assunção - Parque Piaui, Timon - MA, 65636-595, Brazil</t>
  </si>
  <si>
    <t>Lufthansa Systems Infratec GmbhLund University (Campus Licensing)</t>
  </si>
  <si>
    <t>Texas A&amp;M University - Mechanical Engineering (Campus Licensing)</t>
  </si>
  <si>
    <t>2-chōme-8-20 Higashishinsaibashi, Chuo Ward, Osaka, 542-0083, Japan</t>
  </si>
  <si>
    <t>1300 East Coast Parkway, East Coast Park Area F, Singapore 468964</t>
  </si>
  <si>
    <t>44, CHUNGJEONGGONG-GIL, SANGROK-GU, ANSAN-SI, GYEONGGI-DO, KOREA</t>
  </si>
  <si>
    <t>MIL-PRF-22750 (epoxy high-solids paint/coating, epoxy, high-solids)</t>
  </si>
  <si>
    <t>65 DARGAN ROAD NORTHERN IRELAND, BELFAST, BT3 9JU, UNITED KINGDOM</t>
  </si>
  <si>
    <t>Lead wire, for electricity (smoke/chemical agent detector wiring)</t>
  </si>
  <si>
    <t>Cable assembly, for special purpose, for electricity, for laptop</t>
  </si>
  <si>
    <t>Piccadilly House, 49 Piccadilly, Manchester M1 2AP, United Kingdom</t>
  </si>
  <si>
    <t>Monnis Building, Four Seasons Gardens Road, Ulaanbaatar, Mongolia</t>
  </si>
  <si>
    <t>Rua São João, 345 - Santo Antonio, Timon - MA, 65630-440, Brazil</t>
  </si>
  <si>
    <t>7th Floor, REGIS PLACE, Chinggis Ave, Ulaanbaatar 17011, Mongolia</t>
  </si>
  <si>
    <t>#316-4, CHEON HUNG-LI, SEONG-GEO CHEON-AN CITY, CHUNG-NAM DO, KOREA</t>
  </si>
  <si>
    <t>Av. Teresina, 1960 - Parque Piauí II, Timon - MA, 65631-205, Brazil</t>
  </si>
  <si>
    <t>The Institution of Engineering and Technology (Global Licensing)</t>
  </si>
  <si>
    <t>Supreme Foods, 161-163 Trimmer Parade, Seaton SA 5023, Australia</t>
  </si>
  <si>
    <t>Cable assembly, for special purpose, for electricity, forked type</t>
  </si>
  <si>
    <t>175 Dongzhu'anbang Rd, Changning District, Shanghai, China, 200031</t>
  </si>
  <si>
    <t>Grundfos Management A/SGuernsey Financial Services Commission (UK)</t>
  </si>
  <si>
    <t>Air conditioner motor and fan for multi-function radar controller</t>
  </si>
  <si>
    <t>Deputy Commander Sights Horizontal axis brush DC motor, torque type</t>
  </si>
  <si>
    <t>18TH FLOOR, ARC PLACE, 142, TEGERAN-RO, GANGNAM-GU SEOUL  06236 KR</t>
  </si>
  <si>
    <t>3 Changgyeonggung-ro 29-gil, Myeongnyun 3(sam)ga, Jongno-gu, Seoul</t>
  </si>
  <si>
    <t>3701 Church Rd UNIT 9, Mt Laurel Township, NJ 08054, United States</t>
  </si>
  <si>
    <t>Rabat Grand Bypass Autouroute Rabat / Tanger, Rabat 10000, Morocco</t>
  </si>
  <si>
    <t>Catering unit, Whitemyres Ave, Aberdeen AB16 6HQ, United Kingdom</t>
  </si>
  <si>
    <t>Shop no. 2, Darvesh Royale Building, Opposite Kotak Mahindra Bank Turner Road, Perry Rd, Junction, Bandra West, Mumbai, Maharashtra 400050, India</t>
  </si>
  <si>
    <t>Development of ergonomic winter and summer localized air force flight suit for functional improvement 841537Z72193 (summer), 8415375099785 (winter)</t>
  </si>
  <si>
    <t>Optical and photographic equipment</t>
  </si>
  <si>
    <t>For screws, covers and socket heads</t>
  </si>
  <si>
    <t>Dyed fabrics and braided fabrics</t>
  </si>
  <si>
    <t>Industrial oven and furnace parts</t>
  </si>
  <si>
    <t>For parts kit, sensor, temperature</t>
  </si>
  <si>
    <t> Jersey (British Crown Dependency)</t>
  </si>
  <si>
    <t>American Petroleum Institute (USA)</t>
  </si>
  <si>
    <t>Semiconductor and display equipment</t>
  </si>
  <si>
    <t>plastic line. pole. tube and hose</t>
  </si>
  <si>
    <t>Morneau Shepell (Global Licensing)</t>
  </si>
  <si>
    <t>Other metal processing industries</t>
  </si>
  <si>
    <t>Temperature sensor, for cold water</t>
  </si>
  <si>
    <t>Aiming machine, shooter's assistant</t>
  </si>
  <si>
    <t>Material parts equipment code name</t>
  </si>
  <si>
    <t>For screw, cap type, socket head</t>
  </si>
  <si>
    <t>Bombardier Inc, (Global Licensing)</t>
  </si>
  <si>
    <t>Brisbane City Council (Australia)</t>
  </si>
  <si>
    <t>Sheraton Hotel Brussels (Belgium)</t>
  </si>
  <si>
    <t>University of Helsinki (Finland)</t>
  </si>
  <si>
    <t> Saint Vincent and the Grenadines</t>
  </si>
  <si>
    <t>speed sensor, for turbine engine</t>
  </si>
  <si>
    <t> Saint Pierre and Miquelon (France)</t>
  </si>
  <si>
    <t>Bearing, ball type, annular type</t>
  </si>
  <si>
    <t>Nagarjun-1, Kathmandu 44600, Nepal</t>
  </si>
  <si>
    <t>40 Rue Vaneau, 75007 Paris, France</t>
  </si>
  <si>
    <t>Grd Flr Red Chillies Entertainment Bldg Jct of 15th Rd and, South Avenue, Mumbai, Maharashtra 400054, India</t>
  </si>
  <si>
    <t>Portion 771 &amp; 1158, Portion 773 Gradv Harbourside West, Ground Floor Unit 3, Port Moresby, Papua New Guinea</t>
  </si>
  <si>
    <t>Detector connection flexible board</t>
  </si>
  <si>
    <t>Alcohols and related derivatives</t>
  </si>
  <si>
    <t>For cable, auxiliary power output</t>
  </si>
  <si>
    <t>Hyundai Heavy Industries Co (Korea)</t>
  </si>
  <si>
    <t>University of Salzburg (Austria)</t>
  </si>
  <si>
    <t>Lightning protection filter AIU J5</t>
  </si>
  <si>
    <t>Myeongnyun 2(i)ga, Jongno-gu, Seoul</t>
  </si>
  <si>
    <t>MTR Corporation Limited (Hong Kong)</t>
  </si>
  <si>
    <t>shift stage manipulator assembly</t>
  </si>
  <si>
    <t>Seals for static and high pressure</t>
  </si>
  <si>
    <t>For power take-offs, transmissions</t>
  </si>
  <si>
    <t>Unisys Deutschland GmbH (Germany)</t>
  </si>
  <si>
    <t>Ernst &amp; Young (Global licensing)</t>
  </si>
  <si>
    <t>135-1 Wonnam-dong, Jongno-gu, Seoul</t>
  </si>
  <si>
    <t>PP3V+7VW, Wanyee Cl, Nairobi, Kenya</t>
  </si>
  <si>
    <t>23 Glen Ave, Manchester M9 4EU, UK</t>
  </si>
  <si>
    <t>University of Heidelberg (Germany)</t>
  </si>
  <si>
    <t xml:space="preserve">180-9780. NNR-37170, A A210 66,   </t>
  </si>
  <si>
    <t>Taps, valves and similar devices</t>
  </si>
  <si>
    <t>248 Williams Way, Harare, Zimbabwe</t>
  </si>
  <si>
    <t>Thai Nguyen University (Viet Nam)</t>
  </si>
  <si>
    <t>computer auxiliary aircraft; B28</t>
  </si>
  <si>
    <t>Largo do Ambiente, Luanda, Angola</t>
  </si>
  <si>
    <t>Plastic wire, rod, tube and hose</t>
  </si>
  <si>
    <t>Collision avoidance lights (2 pcs)</t>
  </si>
  <si>
    <t>Cable assembly, special purpose, electrical (W138)</t>
  </si>
  <si>
    <t>Koki sec 21 lot 111, Port Moresby, Papua New Guinea</t>
  </si>
  <si>
    <t>University of Northern British Columbia (Canada)</t>
  </si>
  <si>
    <t>DSP PMC B/D (replaced by VME DSP integrated board)</t>
  </si>
  <si>
    <t>Orthopedic Refractory Products for Structural Use</t>
  </si>
  <si>
    <t>G5C5+H5M, Port Moresby, Papua New Guinea</t>
  </si>
  <si>
    <t>99 Rue Saint-Dominique, 75007 Paris, France</t>
  </si>
  <si>
    <t>105-107 Rue de Sèvres, 75006 Paris, France</t>
  </si>
  <si>
    <t>V4CW+XW7, Ouled Mbarek El Menzeh, Morocco</t>
  </si>
  <si>
    <t>57QQ+9RM, N´Gola Kiluanje, Luanda, Angola</t>
  </si>
  <si>
    <t>Control reaction force system for simulator</t>
  </si>
  <si>
    <t>dora، Sea Side Rd, Beirut 26017509, Lebanon</t>
  </si>
  <si>
    <t>Night camera for unmanned aerial vehicles</t>
  </si>
  <si>
    <t>CABLE ASSY, NOTCH FILTER TO UPPER ANTENN</t>
  </si>
  <si>
    <t>Railway vehicle parts and related devices</t>
  </si>
  <si>
    <t>Mineral processing and handling equipment</t>
  </si>
  <si>
    <t>227-1 Myeongnyun 2(i)ga, Jongno-gu, Seoul</t>
  </si>
  <si>
    <t>1097 Rochdale Rd, Manchester M9 7FW, United Kingdom</t>
  </si>
  <si>
    <t>Mindscape SoftwareMinistere de la Justice (France)</t>
  </si>
  <si>
    <t>303 Williams Avenue SW Suite 1211 Huntsville, AL</t>
  </si>
  <si>
    <t>XPXF+777, Chollima Street, Pyongyang, North Korea</t>
  </si>
  <si>
    <t>G5WV+2R8, Gabaka St, Port Moresby, Papua New Guinea</t>
  </si>
  <si>
    <t>switchboard and electric automatic control panel</t>
  </si>
  <si>
    <t>Refrigeration and air conditioning machine parts</t>
  </si>
  <si>
    <t>Altisource Portfolio Solutions (Global Licensing)</t>
  </si>
  <si>
    <t>C. de la Infanta Mercedes, 41, 28020 Madrid, Spain</t>
  </si>
  <si>
    <t>HH4M+M7R District 2, Shiraz, Fars Province, Iran</t>
  </si>
  <si>
    <t>7 Allview Crescent, North York, ON M2J 2R4, Canada</t>
  </si>
  <si>
    <t>1104 W Madison St, Chicago, IL 60607, United States</t>
  </si>
  <si>
    <t>125 Homewood Ave, North York, ON M2M 1K2, Canada</t>
  </si>
  <si>
    <t>X5HP+C45, Avenue Ahmed Reda Gdira, Rabat, Morocco</t>
  </si>
  <si>
    <t>Tank and pump units, for fuel distribution, truck-mounted</t>
  </si>
  <si>
    <t>Cable assembly, special purpose, for electricity, CX-2234K</t>
  </si>
  <si>
    <t>Cable assembly, special purpose, for electricity, W532801</t>
  </si>
  <si>
    <t>Plug-in devices, electrical-electronic test equipment; B34</t>
  </si>
  <si>
    <t>Automatic measurement and control device for instruments</t>
  </si>
  <si>
    <t>Daewoo Shipbuilding &amp; Marine Engineering Co., Ltd. (Korea)</t>
  </si>
  <si>
    <t>St Anthony's Rd, Chembur, Mumbai, Maharashtra 400071, India</t>
  </si>
  <si>
    <t>Shopping Centre, 303 Grange Rd, Findon SA 5023, Australia</t>
  </si>
  <si>
    <t>Other non-ferrous metal rolled, extruded and drawn products</t>
  </si>
  <si>
    <t>Avenue Mohamed VI Lot Les Ambassadors، Rabat 10000, Morocco</t>
  </si>
  <si>
    <t>Cable assembly, special purpose, for electricity, CX-2221K</t>
  </si>
  <si>
    <t>Industrial refrigeration and refrigeration equipment parts</t>
  </si>
  <si>
    <t>390-4 Gachon-ri, Mulgeum-eup, Yangsan-si, Gyeongsangnam-do</t>
  </si>
  <si>
    <t>metal heat treatment industry. Plating and other processing</t>
  </si>
  <si>
    <t>Cylinder assembly, for regulating and dispensing fuel pumps</t>
  </si>
  <si>
    <t>Viale Carlo Tommaso Odescalchi, 79, 00147 Roma RM, Italy</t>
  </si>
  <si>
    <t>2 Chome-6-3 Shinohashi, Koto City, Tokyo 135-0007, Japan</t>
  </si>
  <si>
    <t>Non-ferrous metal rolling. Extruded and stretched products</t>
  </si>
  <si>
    <t>R. 14, 1460 - Parque Piaui, Timon - MA, 65636-370, Brazil</t>
  </si>
  <si>
    <t>581 Wolsan-ri, Donghwa-myeon, Jangseong-gun, Jeollanam-do</t>
  </si>
  <si>
    <t>Cable assembly, special purpose, for electricity, CX-2224K</t>
  </si>
  <si>
    <t>339 Sangdo-ri, Samgye-myeon, Jangseong-gun, Jeollanam-do</t>
  </si>
  <si>
    <t>Screw, Hex Head Cap Type, 5/16-24UNF-2A, Length: 69.85mm</t>
  </si>
  <si>
    <t>Deputy Head Sight Vertical Axis Brush DC Motor, Torque Type</t>
  </si>
  <si>
    <t>Parts kit, for seal replacement, for mechanical equipment</t>
  </si>
  <si>
    <t>Bundesanstalt für Finanzdienstleistungsaufsicht (Germany)</t>
  </si>
  <si>
    <t>Fire extinguisher, for fire, for vaporizing liquid, 7LBS</t>
  </si>
  <si>
    <t>Cable assembly, special purpose, for electricity, W5285901</t>
  </si>
  <si>
    <t>stopper, for protection, for dust and moisture protection</t>
  </si>
  <si>
    <t>Cable assembly, special purpose, electrical, forked type</t>
  </si>
  <si>
    <t>G78Q+87P، Damascus Boulevard، Argentina, Damascus, Syria</t>
  </si>
  <si>
    <t>2 types of hydraulic motors (electric motor driven type)</t>
  </si>
  <si>
    <t>Cable assembly, special purpose, electrical use, CX-2227K</t>
  </si>
  <si>
    <t>20 Martin Rd, #01-02 Seng Kee Building, Singapore 239070</t>
  </si>
  <si>
    <t>Cable assembly, special purpose, for electricity (WPPU-TP1)</t>
  </si>
  <si>
    <t>3-chōme-19-8 Morishita, Koto City, Tokyo 135-0004, Japan</t>
  </si>
  <si>
    <t>Calle Marti#112 entre miro y, Morales Lemus, Holguín, Cuba</t>
  </si>
  <si>
    <t>Electromagnetic Measurement, Test and Analysis Instruments</t>
  </si>
  <si>
    <t>pom, Section 211 Lot 1 , Vani Place, 121, Papua New Guinea</t>
  </si>
  <si>
    <t>108 CHERRY HILL DRIVE BEVERLY, CA 01915 United States B030</t>
  </si>
  <si>
    <t>Cable assembly, special purpose, for electricity, CX-798K</t>
  </si>
  <si>
    <t>4 Hwahap 2-gil, Mulgeum-eup, Yangsan-si, Gyeongsangnam-do</t>
  </si>
  <si>
    <t>Cable assembly, special purpose, for electricity (WPPU-TP2)</t>
  </si>
  <si>
    <t>Conduit assembly, for air conditioning and heating aircraft</t>
  </si>
  <si>
    <t>Cable assembly, special purpose, for electricity (WPPU-TP3)</t>
  </si>
  <si>
    <t>Bourj Hammoud beside Yeprem Jewerly Beirut, 0000, Lebanon</t>
  </si>
  <si>
    <t>Cable assembly, special purpose, electrical use, CX-2505K</t>
  </si>
  <si>
    <t>3 Hwahap 8-gil, Mulgeum-eup, Yangsan-si, Gyeongsangnam-do</t>
  </si>
  <si>
    <t>Cable assembly, special purpose, electrical use, W524502</t>
  </si>
  <si>
    <t>Cable assembly, special purpose, electrical use (WAC-TP1)</t>
  </si>
  <si>
    <t>Cable assembly, special purpose, for electricity, W513701</t>
  </si>
  <si>
    <t>Filter, for intake air purification (maintenance product)</t>
  </si>
  <si>
    <t>G8C4+5JP, Mourched Khater, Damascus, Syria</t>
  </si>
  <si>
    <t>Other primary non-ferrous metal products</t>
  </si>
  <si>
    <t>120 Whitney Pl, Vaughan, ON L4J 6V3, Canada</t>
  </si>
  <si>
    <t>University of Applied Sciences (Germany)</t>
  </si>
  <si>
    <t>Via Appia Antica, 176, 00178 Roma RM, Italy</t>
  </si>
  <si>
    <t>Filter, for radio frequency interference</t>
  </si>
  <si>
    <t>400 Robert Street N Suite 1050 St. Paul, MN</t>
  </si>
  <si>
    <t>Copper rolled, extruded and drawn products</t>
  </si>
  <si>
    <t>Sony Music Entertainment, New Jersey (USA)</t>
  </si>
  <si>
    <t>193 HOME FARM WAY WAITSFIELD, VT 05673, USA</t>
  </si>
  <si>
    <t>Pitney BowesPoyry Oyj (Global Licensing)</t>
  </si>
  <si>
    <t>C. Carlos Latorre, 13, 28039 Madrid, Spain</t>
  </si>
  <si>
    <t>Mitchell International (Global Licensing)</t>
  </si>
  <si>
    <t>VWR International GmbH (Global Licensing)</t>
  </si>
  <si>
    <t>Creighton University Medical Center (USA)</t>
  </si>
  <si>
    <t>108 Cherry Hill Dr Beverly, MA 01915-1066</t>
  </si>
  <si>
    <t>University of Erlangen-Nuremberg (Germany)</t>
  </si>
  <si>
    <t>1614 N Meade Ave, Chicago, IL 60639, USA</t>
  </si>
  <si>
    <t>6 Bunyodkor Avenue, Tashkent, Uzbekistan</t>
  </si>
  <si>
    <t>CSC Pharmaceuticals Handels GmbH (Germany)</t>
  </si>
  <si>
    <t>224 Maple Ave, Haddonfield, NJ 08033, USA</t>
  </si>
  <si>
    <t>Supports, structural components, aircraft</t>
  </si>
  <si>
    <t>Shock Absorber, For Air Compressor Rotor</t>
  </si>
  <si>
    <t>Ramón Freire 626, Copiapó, Atacama, Chile</t>
  </si>
  <si>
    <t>ONTRACK (New Zealand Railways Corporation)</t>
  </si>
  <si>
    <t>Panasonic Business Service Co.,Ltd. (Japan)</t>
  </si>
  <si>
    <t>5 Birch Grove, Craigmore SA 5114, Australia</t>
  </si>
  <si>
    <t>Tokushima Prefectural Government (Japan)</t>
  </si>
  <si>
    <t>Felipe Pinto 897, Copiapó, Atacama, Chile</t>
  </si>
  <si>
    <t>2621 W. Wackerly Street Suite D Midland, MI</t>
  </si>
  <si>
    <t>Inorganic pigments and other metal oxides</t>
  </si>
  <si>
    <t> Northern Mariana Islands (United States)</t>
  </si>
  <si>
    <t>Drive unit, for rotating observation turret</t>
  </si>
  <si>
    <t>Danske Invest Administration A/S (Denmark)</t>
  </si>
  <si>
    <t>VOR/ILS Receiver Mount (VOR/ILS Receiver)</t>
  </si>
  <si>
    <t>TRACTEBEL Engineering SA (Global Licensing)</t>
  </si>
  <si>
    <t>Balfour BeattyBaring Asset Management (UK)</t>
  </si>
  <si>
    <t>University of Hong Kong (Campus Licensing)</t>
  </si>
  <si>
    <t>C. de los Olivos, 6, 28003 Madrid, Spain</t>
  </si>
  <si>
    <t>Plate, for fastening of lifting bar, front</t>
  </si>
  <si>
    <t>Manifold assembly, for pressure adjustment</t>
  </si>
  <si>
    <t>sensor, for hydraulic pressure measurement</t>
  </si>
  <si>
    <t>Seal assembly, for mandrel, spring loaded</t>
  </si>
  <si>
    <t>Multiplexer Coupler, 6 Stub-Single-Ended</t>
  </si>
  <si>
    <t>Industrial non-hardening rubber products</t>
  </si>
  <si>
    <t>Goodyear Dunlop Tire &amp; Rubber Company (USA)</t>
  </si>
  <si>
    <t>For housing, electric, rotating equipment</t>
  </si>
  <si>
    <t>X-band transmitter for ship search radar</t>
  </si>
  <si>
    <t>Av. Copayapu 148, Copiapó, Atacama, Chile</t>
  </si>
  <si>
    <t>Hydraulic Manifold Valve for Landing Gear</t>
  </si>
  <si>
    <t>Steel rolled, extruded and drawn products</t>
  </si>
  <si>
    <t>Multiplexer Coupler, 3-Stub-Single-Ended</t>
  </si>
  <si>
    <t>Streamlined assembly, right engine bottom</t>
  </si>
  <si>
    <t>44608, Raniban Road, Nagarjun 44600, Nepal</t>
  </si>
  <si>
    <t>94 Rue Saint-Dominique, 75007 Paris, France</t>
  </si>
  <si>
    <t>ORIENTAL PEARL VIII 22023C LONGYAN,CHINA</t>
  </si>
  <si>
    <t>Valves, for hydraulic-speed brake control</t>
  </si>
  <si>
    <t>Submarine Electronic Warfare (ES) Equipment</t>
  </si>
  <si>
    <t>Connector, receptacle type, for electricity</t>
  </si>
  <si>
    <t>For collimator, infinite aiming standard</t>
  </si>
  <si>
    <t>Multiplexer Coupler, 6 Stub-Unterminated</t>
  </si>
  <si>
    <t>Circuit card assembly, for central control</t>
  </si>
  <si>
    <t>Filter element, for fluid, pressure type</t>
  </si>
  <si>
    <t>Canon (UK)Casio Computer Co. Ltd (Japan)</t>
  </si>
  <si>
    <t>For superchargers, engines, non-aircraft</t>
  </si>
  <si>
    <t>610 Ramble Rd, Cherry Hill, NJ 08034, USA</t>
  </si>
  <si>
    <t>143 Hutt St, Adelaide SA 5000, Australia</t>
  </si>
  <si>
    <t>Coupling, sleeve type, for fuel oil return</t>
  </si>
  <si>
    <t>For turbine wheel, aircraft cooling turbine</t>
  </si>
  <si>
    <t>Cover, for bearing, on the oil pump side</t>
  </si>
  <si>
    <t>For device stand, elasticity, weapon system</t>
  </si>
  <si>
    <t>Bracket, for supporting the rapid separator</t>
  </si>
  <si>
    <t>58 Blaine Ct, Vaughan, ON L4L 7V1, Canada</t>
  </si>
  <si>
    <t>Connection device, communication equipment</t>
  </si>
  <si>
    <t>Environment CanadaERG Consulting LLC (USA)</t>
  </si>
  <si>
    <t xml:space="preserve"> Kind of Packages(Pallet, Carton, Package)</t>
  </si>
  <si>
    <t>Multiplexer Coupler, 5-Stub-Single-Ended</t>
  </si>
  <si>
    <t>Wakefield St, Adelaide SA 5000, Australia</t>
  </si>
  <si>
    <t>Switch, for detecting coolant temperature</t>
  </si>
  <si>
    <t>RESOLVER (resolver, rotation angle sensor)</t>
  </si>
  <si>
    <t>Reservoir assembly, hydraulic (System A)</t>
  </si>
  <si>
    <t>Lifting bar, intermediate gear box, rear</t>
  </si>
  <si>
    <t>Pin, for fastening of lifting bar, front</t>
  </si>
  <si>
    <t>Lifting bar, intermediate gear box, front</t>
  </si>
  <si>
    <t>computer auxiliary aircraft; B37</t>
  </si>
  <si>
    <t>Insulator, screw type, spacing type</t>
  </si>
  <si>
    <t>Screw, cap type, socket head type</t>
  </si>
  <si>
    <t>For speed sensor, turbine engine</t>
  </si>
  <si>
    <t>screw, cap type, socket head type</t>
  </si>
  <si>
    <t>For coupling, clamp, groove type</t>
  </si>
  <si>
    <t>Rubber expansion pipe joint, DN50</t>
  </si>
  <si>
    <t>Connector assembly, for electricity</t>
  </si>
  <si>
    <t>For spring, for spiral, for torsion</t>
  </si>
  <si>
    <t>cable, special purpose, electric</t>
  </si>
  <si>
    <t>Starter air distributor shaft joint</t>
  </si>
  <si>
    <t>Connector, Cylindrical, Electric</t>
  </si>
  <si>
    <t>Gear set, bevel type, combined type</t>
  </si>
  <si>
    <t>For lights, voyages, and aircraft</t>
  </si>
  <si>
    <t>Cover, prefabricated, for car body</t>
  </si>
  <si>
    <t>Rubber expansion pipe joint, DN65</t>
  </si>
  <si>
    <t>For fixing machine, fuel injector</t>
  </si>
  <si>
    <t>computer auxiliary aircraft; B29</t>
  </si>
  <si>
    <t>For valve, lubricating oil control</t>
  </si>
  <si>
    <t>For push rod, engine poppet valve</t>
  </si>
  <si>
    <t>For buoys, communication devices</t>
  </si>
  <si>
    <t>terminal board, for electrical use</t>
  </si>
  <si>
    <t>Snap quick dismantling fishing hook</t>
  </si>
  <si>
    <t>Parts kit, for hydraulic compressor</t>
  </si>
  <si>
    <t>synthesizer, for electric frequency</t>
  </si>
  <si>
    <t>ATLAS ELEKTRONIK (Global Licensing)</t>
  </si>
  <si>
    <t>For windows and optical instruments</t>
  </si>
  <si>
    <t>instrument, time summation formula</t>
  </si>
  <si>
    <t>P77X+CGX, Kathmandu 44600, Nepal</t>
  </si>
  <si>
    <t>71 Frankel Ave, Singapore 458200</t>
  </si>
  <si>
    <t>For valves, manifolds, hydraulics</t>
  </si>
  <si>
    <t>For sensor, hydraulic measurement</t>
  </si>
  <si>
    <t>Circuit board assembly, low voltage</t>
  </si>
  <si>
    <t>Numberof Packages , Pieces, Cartons</t>
  </si>
  <si>
    <t>General Motors (Global Licensing)</t>
  </si>
  <si>
    <t>Ring assembly, for turret turning</t>
  </si>
  <si>
    <t>Broadband Power Limiting Amplifier</t>
  </si>
  <si>
    <t>For tank, coolant, diesel engine</t>
  </si>
  <si>
    <t>For T-pipe, pipe and tube and boss</t>
  </si>
  <si>
    <t>Light bulbs and lighting devices</t>
  </si>
  <si>
    <t>P862+938, Kathmandu 44600, Nepal</t>
  </si>
  <si>
    <t>E/G for vertical sleeper support</t>
  </si>
  <si>
    <t>fire extinguisher, fire suppression</t>
  </si>
  <si>
    <t>University of Klagenfurt (Austria)</t>
  </si>
  <si>
    <t>Press (hydraulic and mechanical)</t>
  </si>
  <si>
    <t>DB Systel GmnH (Global Licensing)</t>
  </si>
  <si>
    <t>Lightning protection filter AIU J1</t>
  </si>
  <si>
    <t>Coupling, for pipe, slip joint type</t>
  </si>
  <si>
    <t>Cold rolled and extruded products</t>
  </si>
  <si>
    <t>Switch, toggle type (for fan test)</t>
  </si>
  <si>
    <t>Washington State Liquor and Cannabis Board (USA)</t>
  </si>
  <si>
    <t>Siemens Medical SolutionsSiemens Westinghouse (USA)</t>
  </si>
  <si>
    <t>Cable assembly, special purpose, electrical, C654</t>
  </si>
  <si>
    <t>Cable assembly, special purpose, electrical C443</t>
  </si>
  <si>
    <t>Non-ferrous metal smelting, refining and alloying</t>
  </si>
  <si>
    <t>Coupling assembly, quick separation type (SIZE4)</t>
  </si>
  <si>
    <t>Cable Assembly, Special Purpose, Electrical C442</t>
  </si>
  <si>
    <t>For valves, vents and inputs, internal fuel tanks</t>
  </si>
  <si>
    <t>183 Jiaozhou Rd, Jing'An, Shanghai, China, 200040</t>
  </si>
  <si>
    <t>Turret turning device for electric clutch turning</t>
  </si>
  <si>
    <t>109 Hayton Rd, Aberdeen AB24 2RN, United Kingdom</t>
  </si>
  <si>
    <t>Non-ferrous metal smelting. Refining and alloying</t>
  </si>
  <si>
    <t>Bending machine, shearing machine, punching machine</t>
  </si>
  <si>
    <t>Via Della Collina Volpi, 6, 00145 Roma RM, Italy</t>
  </si>
  <si>
    <t>Adapter, straight, for tube and boss connections</t>
  </si>
  <si>
    <t>Cable assembly, special purpose, electrical, C615</t>
  </si>
  <si>
    <t>Handle assembly, for remote controller, for weapon</t>
  </si>
  <si>
    <t>Taos Tower, Mozambique St, Addis Ababa, Ethiopia</t>
  </si>
  <si>
    <t>Regulator, for voltage and frequency (AC regulator)</t>
  </si>
  <si>
    <t>6F J-TOWER,7,OGEUM-RO 11-GIL, SONGPA-GU,SEOUL,KOREA</t>
  </si>
  <si>
    <t>28 Sheepfoot Ln, Prestwich, Manchester M25 0BP, UK</t>
  </si>
  <si>
    <t>1 Seaview Cir, Bridge of Don, Aberdeen AB23 8RN, UK</t>
  </si>
  <si>
    <t>Cable Assembly, Special Purpose, Electrical C771</t>
  </si>
  <si>
    <t>Cable Assembly, Special Purpose, Electrical C772</t>
  </si>
  <si>
    <t>183 Philip Hwy, Elizabeth South SA 5112, Australia</t>
  </si>
  <si>
    <t>For thermal battery, coal-resistant power supply</t>
  </si>
  <si>
    <t>Via Gabriello Chiabrera, 40, 00145 Roma RM, Italy</t>
  </si>
  <si>
    <t>J5H7+3CR, Gerehu Dr, Port Moresby, Papua New Guinea</t>
  </si>
  <si>
    <t>Cable Assembly, Special Purpose, Electrical (C251)</t>
  </si>
  <si>
    <t>Alameda Manuel Van-Dunen 324/326, Zepirao, Angola</t>
  </si>
  <si>
    <t>Engine and WINDSHIELD integrated anti-icing device</t>
  </si>
  <si>
    <t>United States Army Aviation &amp; Missile Command (USA)</t>
  </si>
  <si>
    <t>Device stand, for sliding, for communication chair</t>
  </si>
  <si>
    <t>IPC PublishingJacobs Engineering (Global Licensing)</t>
  </si>
  <si>
    <t>Parts of radio, recording and playback equipment</t>
  </si>
  <si>
    <t>Vibration isolator (for equipment detoxification)</t>
  </si>
  <si>
    <t>SLIPRING</t>
  </si>
  <si>
    <t>Transmitter, for temperature, for electrical resistance</t>
  </si>
  <si>
    <t>Cable assembly, special purpose, for electricity, C670</t>
  </si>
  <si>
    <t>Cable assembly, special purpose, electrical, (2W107)</t>
  </si>
  <si>
    <t>696X+5C6, Changning District, Shanghai, China, 200336</t>
  </si>
  <si>
    <t>FD valve assembly for vacuum sewage collection system</t>
  </si>
  <si>
    <t>VOR/ILS (Very Short Omnidirectional Distance Detector)</t>
  </si>
  <si>
    <t>Other textile, garment and leather processing machinery</t>
  </si>
  <si>
    <t>For bearings, high and low angles, guided missile pods</t>
  </si>
  <si>
    <t>Drilling, boring, grinding machine, saw machine, etc.</t>
  </si>
  <si>
    <t>Indicator, for balance maintenance, for auxiliary wing</t>
  </si>
  <si>
    <t>1630 Kings Hwy S, Cherry Hill, NJ 08002, United States</t>
  </si>
  <si>
    <t>stand 4104 machipisa shopping centre, Harare, Zimbabwe</t>
  </si>
  <si>
    <t>Piccadilly Gardens, Manchester M1 1AF, United Kingdom</t>
  </si>
  <si>
    <t>Control device-indicator auxiliary aircraft ; B20, B22</t>
  </si>
  <si>
    <t>Greater Philadelphia Search &amp; Rescue (Donated) (USA)</t>
  </si>
  <si>
    <t>Vibration isolator (for pre/post treatment equipment)</t>
  </si>
  <si>
    <t>Gyeongsangbuk-do, Goryeong-gun, Dasan-myeon, Dasansandan 3-gil, 12 KR</t>
  </si>
  <si>
    <t>Cable assembly, special purpose, for electricity, forked type, W527802</t>
  </si>
  <si>
    <t>Generator set, for communication, 5KW, trailer mounted type (TJQ-530K)</t>
  </si>
  <si>
    <t>Cable assembly, special purpose, for electricity, forked type, W525801</t>
  </si>
  <si>
    <t>Canadian Pacific RailwayGovernment of Canada - Courts Administration Service (Canada)</t>
  </si>
  <si>
    <t>Av. Francisco Vitórino de Assunção, 2108 - São Benedito, Timon - MA, 65636-255, Brazil</t>
  </si>
  <si>
    <t>301HO, 23, DONGSUWON-RO 36BEON-GIL GWONSEON-GU, SUWON-SI, GYEONGGI-DO REPUBLIC OF KOREA</t>
  </si>
  <si>
    <t>Linksqure mall 2nd florr shop no.S47, Bandra West, Mumbai, Maharashtra 400050, India</t>
  </si>
  <si>
    <t>LOT 2639, LORONG PERUSAHAAN SATU PRAI INDUSTRIAL ESTATE 13600 PRAI , PENANG, MALAYSIA</t>
  </si>
  <si>
    <t>Sakura building, 1 floor discrit, Ikh Mongol State Street, Ulaanbaatar 13312, Mongolia</t>
  </si>
  <si>
    <t>Narkhan town, Townhouse 2-3 Mahatma Gandhi Street 23 Ulaanbaatar, aimag 17010, Mongolia</t>
  </si>
  <si>
    <t>Permai Court, 1, Jalan 16A, Taman Dato Ahmad Razali, 68000 Ampang, Selangor, Malaysia</t>
  </si>
  <si>
    <t>7th Floor, Tower B, The-K Twin Towers 50 Jong-ro 1-gil, Jongno-gu, Seoul 03142, Korea</t>
  </si>
  <si>
    <t>Av. Francisco Vitórino de Assunção, 2145 - Parque Piaui, Timon - MA, 65636-310, Brazil</t>
  </si>
  <si>
    <t>MBNA Bank INCMcGraw-HillMedizinische Einrichtungen des Bezirks Oberpfalz - KU (Germany)</t>
  </si>
  <si>
    <t> Comoros</t>
  </si>
  <si>
    <t>#Account</t>
  </si>
  <si>
    <t>#Shipper</t>
  </si>
  <si>
    <t> East Timor</t>
  </si>
  <si>
    <t xml:space="preserve">#Delivery </t>
  </si>
  <si>
    <t> Andorra</t>
  </si>
  <si>
    <t>Dimension</t>
  </si>
  <si>
    <t> Austria</t>
  </si>
  <si>
    <t> Seychelles</t>
  </si>
  <si>
    <t> Eswatini</t>
  </si>
  <si>
    <t> Albania</t>
  </si>
  <si>
    <t> Slovakia</t>
  </si>
  <si>
    <t> San Marino</t>
  </si>
  <si>
    <t>Adria Airways Tehnika d.d. (Slovenia)</t>
  </si>
  <si>
    <t>Non-metallic mineral pulverized product</t>
  </si>
  <si>
    <t>Marmorgatan 7, 118 67 Stockholm, Sweden</t>
  </si>
  <si>
    <t>Carlos Porcile, Copiapó, Atacama, Chile</t>
  </si>
  <si>
    <t>Extension card, for electronic testing</t>
  </si>
  <si>
    <t>Electromagnets and permanent magnets</t>
  </si>
  <si>
    <t>Conduit, countercurrent type, for water</t>
  </si>
  <si>
    <t>110 Boggs Lane Suite 149 Cincinnati, OH</t>
  </si>
  <si>
    <t>Spring, spiral type, for outside valve</t>
  </si>
  <si>
    <t>RVCG+J2P, R322, Bouznika 13100, Morocco</t>
  </si>
  <si>
    <t>Injector neck, for vehicle components</t>
  </si>
  <si>
    <t>For pump, fuel, metering and dispensing</t>
  </si>
  <si>
    <t>Q5V8+P2F, Madinat Alfirdous, Morocco</t>
  </si>
  <si>
    <t>Connecting rod bearing, for small end</t>
  </si>
  <si>
    <t>Fitting, for barrier wall, flange type</t>
  </si>
  <si>
    <t>Spring, spiral type, for inside valve</t>
  </si>
  <si>
    <t>Windows (driver's periscope, for tanks)</t>
  </si>
  <si>
    <t>95 Myeongnyun 4(sa)ga, Jongno-gu, Seoul</t>
  </si>
  <si>
    <t>Vehicle Hatch and Switchgear Assemblies</t>
  </si>
  <si>
    <t>Washer, flat type, to prevent loosening</t>
  </si>
  <si>
    <t>Insertion tube, flexible, for pipeline</t>
  </si>
  <si>
    <t>University of Bath, Great Britain (UK)</t>
  </si>
  <si>
    <t>Roller, for linear-rotational motion</t>
  </si>
  <si>
    <t>MVGM International (Global Licensing)</t>
  </si>
  <si>
    <t>Lead wire assembly, for electrical use</t>
  </si>
  <si>
    <t>For screw, fuel rack, position control</t>
  </si>
  <si>
    <t>Laser Rangefinder Transmitter and Parts</t>
  </si>
  <si>
    <t>Clamp assembly, for fixing ball valves</t>
  </si>
  <si>
    <t>For fixtures, valves, and fuel devices</t>
  </si>
  <si>
    <t>Pressure vessel assembly, for seawater</t>
  </si>
  <si>
    <t>Nassauische Heimstaette GmbH (Germany)</t>
  </si>
  <si>
    <t>For regulator, relaxation, and brake</t>
  </si>
  <si>
    <t>Resistor, fixed, wound, non-responsive</t>
  </si>
  <si>
    <t>Semi-permeable membrane, for seawater</t>
  </si>
  <si>
    <t>Bracket - for blanks, shock absorbers</t>
  </si>
  <si>
    <t>Amplifier, electronically controlled</t>
  </si>
  <si>
    <t>Screw, hexagon head type, for fastening</t>
  </si>
  <si>
    <t>For connecting elbows, pipes and bosses</t>
  </si>
  <si>
    <t>Clutch, for reverse rotation prevention</t>
  </si>
  <si>
    <t>Divider, for power, for radio frequency</t>
  </si>
  <si>
    <t>Lever assembly, for power speed control</t>
  </si>
  <si>
    <t>Industrial process control equipment</t>
  </si>
  <si>
    <t>transmission distribution box assembly</t>
  </si>
  <si>
    <t>For retainer, for bracket, for mounting</t>
  </si>
  <si>
    <t>For valve, negative pressure, relief</t>
  </si>
  <si>
    <t>Valve, for pressure, for G prevention</t>
  </si>
  <si>
    <t>SMPS SMPS (Switching Mode Power Supply)</t>
  </si>
  <si>
    <t>For indicators, airspeed and direction</t>
  </si>
  <si>
    <t>47-8 Jingok-dong, Gwangsan-gu, Gwangju</t>
  </si>
  <si>
    <t>Implenia Schweiz AG (Global Licensing)</t>
  </si>
  <si>
    <t>Automatic flight control auxiliary unit</t>
  </si>
  <si>
    <t>FujitsuFuruno Electric Co Ltd (Japan)</t>
  </si>
  <si>
    <t>For retainer, spiral compression spring</t>
  </si>
  <si>
    <t>Electronic application cutting machine</t>
  </si>
  <si>
    <t>Thermal cell, thermal type, shock type</t>
  </si>
  <si>
    <t>Analytical kits, for chemical agents</t>
  </si>
  <si>
    <t>Detection No. 3, Cheongsik, FSS-333K</t>
  </si>
  <si>
    <t>MV4J+8X2, Barka - Nakhl Rd, Barka, Oman</t>
  </si>
  <si>
    <t>Diagnostic kit, Staphylococcus aureus</t>
  </si>
  <si>
    <t>Tray, for battery (BCCU Mounting Tray)</t>
  </si>
  <si>
    <t>Additional Glove Kit Assembly (EAAK)</t>
  </si>
  <si>
    <t>5148 Lovers Lane Suite 100 Portage, MI</t>
  </si>
  <si>
    <t>Chacabuco 180, Copiapó, Atacama, Chile</t>
  </si>
  <si>
    <t>Jan De Nul Dredging NV (Netherlands)</t>
  </si>
  <si>
    <t>Axial Fan Assembly for Wide Range Power</t>
  </si>
  <si>
    <t>6 Highcliffe Rd, Manchester M9 8FX, UK</t>
  </si>
  <si>
    <t>3942 W Erie St, Chicago, IL 60624, USA</t>
  </si>
  <si>
    <t>Body hydraulic control block assembly</t>
  </si>
  <si>
    <t>Protective device, for wire assembly</t>
  </si>
  <si>
    <t>For bushings, machine thread grooves</t>
  </si>
  <si>
    <t>For valve, linear, direction control</t>
  </si>
  <si>
    <t>Circuit card assembly for computer vehicle control, image display processing</t>
  </si>
  <si>
    <t>Desa Pahlawan, 55000 Kuala Lumpur, Federal Territory of Kuala Lumpur, Malaysia</t>
  </si>
  <si>
    <t>Circuit card assembly for computer operation control, image display processing</t>
  </si>
  <si>
    <t>25, Lorong Tanjung 3, Kampung Melayu Ampang, 68000 Ampang, Selangor, Malaysia</t>
  </si>
  <si>
    <t>DC power converter (inverter) (for tracker (EOTS) drive motor resolver power)</t>
  </si>
  <si>
    <t>PHU HA INDUSTRIAL ZONE. HA LOC COMMUNE, PHU THO TOWN, PHU THO PROVINCE, VIETNAM</t>
  </si>
  <si>
    <t>Lot 84 Lorong Dato Mufti 7 Kg Dato Mufti Suib, 68000 Ampang, Selangor, Malaysia</t>
  </si>
  <si>
    <t>Secteur 7, lot B1, angle avenue Al Melia et rue al hour, Rabat 10000, Morocco</t>
  </si>
  <si>
    <t>Motor - Tachometer Generator</t>
  </si>
  <si>
    <t>For pedestal, antenna support</t>
  </si>
  <si>
    <t>For cover, connector, antenna</t>
  </si>
  <si>
    <t>Swivel ring, for screw clamp</t>
  </si>
  <si>
    <t>ACTOM (Pty) Ltd (South Africa)</t>
  </si>
  <si>
    <t>Club House Emerald Hill Condo, Cangkat Bukit Indah 2, Taman Bukit Indah, 68000 Ampang Jaya, Selangor, Malaysia</t>
  </si>
  <si>
    <t>Dewan Niketan, Chembur Naka, Next to Akbarally's, Sion - Trombay Rd, Chembur, Mumbai, Maharashtra 400071, India</t>
  </si>
  <si>
    <t>VALVE CHECK</t>
  </si>
  <si>
    <t>Fars Province, Shiraz, Unnamed Road، HH66+X2R, Iran</t>
  </si>
  <si>
    <t>45 Kenyon Ln, Manchester M40 9JG, United Kingdom</t>
  </si>
  <si>
    <t>Panamericana Norte 107-115, Copiapó, Atacama, Chile</t>
  </si>
  <si>
    <t>Self-Sealing Breakaway 1.5inch- Single type Valve</t>
  </si>
  <si>
    <t>University of Tokyo, Dept of Bioengineering (Japan)</t>
  </si>
  <si>
    <t>Mast caution light, warning light, caution light</t>
  </si>
  <si>
    <t>230 Middleton Rd, Manchester M8 4WA, United Kingdom</t>
  </si>
  <si>
    <t>C. de la Infanta Mercedes, 31, 28020 Madrid, Spain</t>
  </si>
  <si>
    <t>Cable Assembly, Special Purpose, Electrical C774</t>
  </si>
  <si>
    <t>Adapter, straight, for flange and tube connections</t>
  </si>
  <si>
    <t>ADAPTER,COMPRESSED GAS CYLINDER VALVE CONNECTIONS</t>
  </si>
  <si>
    <t>96 Philip Hwy, Elizabeth South SA 5112, Australia</t>
  </si>
  <si>
    <t>Circuit card assembly, for image display processing</t>
  </si>
  <si>
    <t>Self-Sealing Breakaway 0.75 inch-Dual Type Valve</t>
  </si>
  <si>
    <t>Cable assembly, special purpose, electrical (W114)</t>
  </si>
  <si>
    <t>Cable assembly, special purpose, electrical, (2W109)</t>
  </si>
  <si>
    <t>Cable assembly, special purpose, electrical, (2W111)</t>
  </si>
  <si>
    <t>Cable assembly, special purpose, electrical. W5273204</t>
  </si>
  <si>
    <t>Educational Technology G.A. Trading Limited (Cyprus)</t>
  </si>
  <si>
    <t>Cable assembly, special purpose, electrical, (2W102)</t>
  </si>
  <si>
    <t>Via Gabriello Chiabrera, 14/16/18, 00145 Roma RM, Italy</t>
  </si>
  <si>
    <t>Cable assembly, special purpose, electrical. W5243201</t>
  </si>
  <si>
    <t>Cable assembly, special purpose, electrical. W5243203</t>
  </si>
  <si>
    <t>Variable Band Rejection Filter TBRF for Jamming System</t>
  </si>
  <si>
    <t>Turret turning device electric clutch for high and low</t>
  </si>
  <si>
    <t>Cable assembly, special purpose, electrical, (2W108)</t>
  </si>
  <si>
    <t>ADP-Automatic Data Processing Inc.(Global Licensing)</t>
  </si>
  <si>
    <t>G49X+HXR, Musgrave St, Port Moresby, Papua New Guinea</t>
  </si>
  <si>
    <t>Cable assembly, for power, electric, forked U4/B 6.2</t>
  </si>
  <si>
    <t>1401 Kings Hwy N, Cherry Hill, NJ 08034, United States</t>
  </si>
  <si>
    <t>Cable assembly, special purpose, electrical. W5243202</t>
  </si>
  <si>
    <t>charger, battery</t>
  </si>
  <si>
    <t>fire detector (OFS)</t>
  </si>
  <si>
    <t>wedge, for sliding</t>
  </si>
  <si>
    <t>handle, hatch lock</t>
  </si>
  <si>
    <t>repair parts kit</t>
  </si>
  <si>
    <t>Shoulder Suspenders</t>
  </si>
  <si>
    <t>Parking Valve Ass'y</t>
  </si>
  <si>
    <t>mission computer</t>
  </si>
  <si>
    <t>ring, for clamping</t>
  </si>
  <si>
    <t>relaxation device</t>
  </si>
  <si>
    <t>For strap, cable</t>
  </si>
  <si>
    <t>For wrench, spanner</t>
  </si>
  <si>
    <t>detent, for closure</t>
  </si>
  <si>
    <t>MUX DATA COUPLER</t>
  </si>
  <si>
    <t>cover, for motor</t>
  </si>
  <si>
    <t>signal converter</t>
  </si>
  <si>
    <t>For pipe, HT outlet</t>
  </si>
  <si>
    <t>For T tube, tube</t>
  </si>
  <si>
    <t>block, cable socket</t>
  </si>
  <si>
    <t>bushing, threaded</t>
  </si>
  <si>
    <t>connector, union</t>
  </si>
  <si>
    <t>ANT, SPIRAL, BAND2</t>
  </si>
  <si>
    <t>for retainer, seal</t>
  </si>
  <si>
    <t>For power supply, printed circuit board</t>
  </si>
  <si>
    <t>Machines for processing pulp and paper</t>
  </si>
  <si>
    <t>Circuit card board (CONTROLLER BOARD)</t>
  </si>
  <si>
    <t>930 Park Dr, Cherry Hill, NJ 08002, USA</t>
  </si>
  <si>
    <t>Connector, plug type, for electricity</t>
  </si>
  <si>
    <t>Chinggis Avenue, Ulaanbaatar, Mongolia</t>
  </si>
  <si>
    <t>For lubricant filter, reduction gear</t>
  </si>
  <si>
    <t>954-14 Munheung-dong, Buk-gu, Gwangju</t>
  </si>
  <si>
    <t>Pre-armed inspection equipment (ACPTS)</t>
  </si>
  <si>
    <t>Metal casting and metal rolling mill</t>
  </si>
  <si>
    <t>High frequency coaxial cable assembly</t>
  </si>
  <si>
    <t>C. de Alvarado, 23, 28039 Madrid, Spain</t>
  </si>
  <si>
    <t>Housing, for coolant pump, for engine</t>
  </si>
  <si>
    <t>Switch, sensitive (SWITCH, SENSITIVE)</t>
  </si>
  <si>
    <t>Ball screw for ultra-precision control</t>
  </si>
  <si>
    <t>62 Rue de Babylone, 75007 Paris, France</t>
  </si>
  <si>
    <t>El Pino 632, Copiapó, Atacama, Chile</t>
  </si>
  <si>
    <t>Via Amantea, 15, 00178 Roma RM, Italy</t>
  </si>
  <si>
    <t>Av. 4 de Fevereiro 79, Luanda, Angola</t>
  </si>
  <si>
    <t>Automotive Power Transmission Device</t>
  </si>
  <si>
    <t>G898+V9P, Unnamed Road, Damascus, Syria</t>
  </si>
  <si>
    <t>Bearings, enterprises and power trains</t>
  </si>
  <si>
    <t>Pin, for fastening of lifting bar, rear</t>
  </si>
  <si>
    <t>Elbow pipe, for low temperature output</t>
  </si>
  <si>
    <t>Lever, manually controlled (joystick)</t>
  </si>
  <si>
    <t>C. de Orense, 39, 28020 Madrid, Spain</t>
  </si>
  <si>
    <t>Pohjolankatu 45, 50120 Mikkeli, Finland</t>
  </si>
  <si>
    <t>For sheet, spiral compression springs</t>
  </si>
  <si>
    <t>C. Garellano, 9, 28039 Madrid, Spain</t>
  </si>
  <si>
    <t>Other integrated circuit semiconductors</t>
  </si>
  <si>
    <t>C. de Almansa, 21, 28039 Madrid, Spain</t>
  </si>
  <si>
    <t>VFXR+M75, John Kennedy, Beirut, Lebanon</t>
  </si>
  <si>
    <t>58 Fernhill Rd, Aberdeen AB16 6QS, UK</t>
  </si>
  <si>
    <t>42 Rue de Sèvres, 75007 Paris, France</t>
  </si>
  <si>
    <t>East Tennessee State University (USA)</t>
  </si>
  <si>
    <t>Daelim Industries (Global Licensing)</t>
  </si>
  <si>
    <t>Ally Financial Inc (Global Licensing)</t>
  </si>
  <si>
    <t>147 Rue de Rennes, 75006 Paris, France</t>
  </si>
  <si>
    <t>Via Soverato, 52, 00178 Roma RM, Italy</t>
  </si>
  <si>
    <t>Other goods handling equipment parts</t>
  </si>
  <si>
    <t>G896+C27, Baghdad Ave, Damascus, Syria</t>
  </si>
  <si>
    <t>Orthopedic refractory ceramic products</t>
  </si>
  <si>
    <t>4458 W Rice St, Chicago, IL 60651, USA</t>
  </si>
  <si>
    <t>Sisters of the Divine Compassion (USA)</t>
  </si>
  <si>
    <t>digital high frequency memory device</t>
  </si>
  <si>
    <t>University of Cape Town (South Africa)</t>
  </si>
  <si>
    <t>C. Explanada, 3, 28040 Madrid, Spain</t>
  </si>
  <si>
    <t>280 Kampong Arang Rd, Singapore 438180</t>
  </si>
  <si>
    <t>1501 Main Street Suite 730 Columbia, SC</t>
  </si>
  <si>
    <t>Synthetic rubber and plastic materials</t>
  </si>
  <si>
    <t>47 Rue de Babylone, 75007 Paris, France</t>
  </si>
  <si>
    <t>Cockpit multi-purpose lights (2 pcs)</t>
  </si>
  <si>
    <t>CompanyName+Address+TelNo+FaxNo+ZIPCode</t>
  </si>
  <si>
    <t>Pulp and Paper Making Machinery Parts</t>
  </si>
  <si>
    <t>Abu Dhabi Ship Building Limited (UAE)</t>
  </si>
  <si>
    <t>Av. de Brasil, 7, 28020 Madrid, Spain</t>
  </si>
  <si>
    <t>Household electrical equipment parts</t>
  </si>
  <si>
    <t>5 Rue le Verrier, 75006 Paris, France</t>
  </si>
  <si>
    <t>14 Boramae-ro 11-gil, Dongjak-gu, Seoul</t>
  </si>
  <si>
    <t>133 Rue de Rennes, 75006 Paris, France</t>
  </si>
  <si>
    <t> Cocos (Keeling) Islands (Australia)</t>
  </si>
  <si>
    <t>Ghorinag Galli, Kathmandu 44600, Nepal</t>
  </si>
  <si>
    <t>화물의 품목 (부피 중량이 적용되는 경우 가로X세로X높이를 기재)</t>
  </si>
  <si>
    <t>GKN Driveline North America, Inc. (USA)</t>
  </si>
  <si>
    <t>1-97 Dongsung-dong, Jongno-gu, Seoul</t>
  </si>
  <si>
    <t> Guernsey (British Crown Dependency)</t>
  </si>
  <si>
    <t>Via dei Lincei, 00147 Roma RM, Italy</t>
  </si>
  <si>
    <t>1050 Wilshire Drive Suite 260 Troy, MI</t>
  </si>
  <si>
    <t>359 Military Rd, Semaphore Par SA 5018, Australia</t>
  </si>
  <si>
    <t>U.S. Steel (USA)UCL Institute of Archaeology (UK)</t>
  </si>
  <si>
    <t>Flat-panel display manufacturing equipment parts</t>
  </si>
  <si>
    <t>Seals for main and accumulator piston assemblies</t>
  </si>
  <si>
    <t>For switch, upper, high and low operation limiting</t>
  </si>
  <si>
    <t>670 Applewood Crescent, Concord, ON L4K 4B4, Canada</t>
  </si>
  <si>
    <t>Merrill Lynch BankMETSA Group (Global Licensing)</t>
  </si>
  <si>
    <t>Finnish National ParlimentFirst Citizens Bank (USA)</t>
  </si>
  <si>
    <t>Circuit card assembly, for removing metal particles</t>
  </si>
  <si>
    <t>Separator, for water separation, liquid fuel type</t>
  </si>
  <si>
    <t>Prism, for optical instruments, for installation</t>
  </si>
  <si>
    <t>Guided control device, for guided missiles, SM-401K</t>
  </si>
  <si>
    <t>Baggermaatschappij Boskalis B.V. (Global Licensing)</t>
  </si>
  <si>
    <t>Lead wire, for electricity (storage battery box)</t>
  </si>
  <si>
    <t>Double pipe, for non-aircraft gas turbine engines</t>
  </si>
  <si>
    <t>For ignition type, spark type, gas turbine engine</t>
  </si>
  <si>
    <t>Cable Assembly, Special Purpose, Electrical C773</t>
  </si>
  <si>
    <t>Tray, for battery (Aircraf battery mounting tray)</t>
  </si>
  <si>
    <t>Ministry of Maritime Affairs &amp; Fisheries (Korea)</t>
  </si>
  <si>
    <t>Cable Assembly, Special Purpose, Electrical C713</t>
  </si>
  <si>
    <t>KBR - Kellogg Brown &amp; Root LLC (Global Licensing)</t>
  </si>
  <si>
    <t>Cable assembly, special purpose, electrical (W223)</t>
  </si>
  <si>
    <t>EDEKA Handelsgesellschaft Rhein-Ruhr mbH (Germany)</t>
  </si>
  <si>
    <t>Cable assembly, for radio frequency, prong (A31)</t>
  </si>
  <si>
    <t>Cable assembly, special purpose, electrical W2004</t>
  </si>
  <si>
    <t>Lenana Road Astrol Petrol Station, Nairobi, Kenya</t>
  </si>
  <si>
    <t>Ramón Freire 266, Copiapó, 1530600, Atacama, Chile</t>
  </si>
  <si>
    <t>Log video amplifier band 2 for electronic equipment</t>
  </si>
  <si>
    <t>Metal tanks and storage containers for installation</t>
  </si>
  <si>
    <t>33 Wild Briarway, North York, ON M2J 2L2, Canada</t>
  </si>
  <si>
    <t>Cable assembly, special purpose, electrical (CX-724K)</t>
  </si>
  <si>
    <t>1390 ECP, PAssion WaVe @ East Coast, Singapore 468961</t>
  </si>
  <si>
    <t>Cable assembly, special purpose, electrical. W5273202</t>
  </si>
  <si>
    <t>139 Franklin St, Bloomfield, NJ 07003, United States</t>
  </si>
  <si>
    <t>14 Naylor St, Miles Platting, Manchester M40 7WE, UK</t>
  </si>
  <si>
    <t>For adjusting the emergency output of a linear actuator</t>
  </si>
  <si>
    <t>1-chōme-8-3 Morishita, Koto City, Tokyo 135-0004, Japan</t>
  </si>
  <si>
    <t>Jalan 4M, Ampang Jaya, 68000 Ampang, Selangor, Malaysia</t>
  </si>
  <si>
    <t>186 County Rd 509, Bloomfield, NJ 07003, United States</t>
  </si>
  <si>
    <t>Ringen Centrum, Götgatan 132, 118 62 Stockholm, Sweden</t>
  </si>
  <si>
    <t>Circuit card assembly image display processing board</t>
  </si>
  <si>
    <t>Cable assembly, special purpose, electrical. W5263201</t>
  </si>
  <si>
    <t>Eigie Rd, Balmedie, Aberdeen AB23 8YF, United Kingdom</t>
  </si>
  <si>
    <t>221 Henley Beach Rd, Torrensville SA 5031, Australia</t>
  </si>
  <si>
    <t>1586 Kings Hwy N, Cherry Hill, NJ 08034, United States</t>
  </si>
  <si>
    <t>28 S Church Rd, Maple Shade, NJ 08052, United States</t>
  </si>
  <si>
    <t>Lightning protection filter AIU J2</t>
  </si>
  <si>
    <t>Lightning protection filter DAU J1</t>
  </si>
  <si>
    <t>Power supply D1160A (P.S.U D1160A)</t>
  </si>
  <si>
    <t>Condor Rebar Consultants (Canada)</t>
  </si>
  <si>
    <t>Encoder, axis angle digital display</t>
  </si>
  <si>
    <t>Valve, mushroom type, for engine</t>
  </si>
  <si>
    <t>CBM과 중량중 높은것을 택하여 기재하는곳으로 운임 청구의 기준</t>
  </si>
  <si>
    <t>AEROTEC Engineering GmbH (Germany)</t>
  </si>
  <si>
    <t>Oricon canvas power control system</t>
  </si>
  <si>
    <t>Hutchinson Aerospace GmbH (Germany)</t>
  </si>
  <si>
    <t>For oscillator, non-crystal control</t>
  </si>
  <si>
    <t>Bundesrechenzentrum GmbH (Austria)</t>
  </si>
  <si>
    <t>Nut, flat type, for assembly washer</t>
  </si>
  <si>
    <t>For nuts, bearings and retainers</t>
  </si>
  <si>
    <t>CG-827K for conductor and tester</t>
  </si>
  <si>
    <t>Coupling, for adapter, with plug</t>
  </si>
  <si>
    <t>VW9Q+H32, P4030, Skhirat, Morocco</t>
  </si>
  <si>
    <t>Transceiver_ for radio, altimeter</t>
  </si>
  <si>
    <t>Printing and Bookmaking Machines</t>
  </si>
  <si>
    <t>Other non-metallic mineral products</t>
  </si>
  <si>
    <t>18 Av. Bosquet, 75007 Paris, France</t>
  </si>
  <si>
    <t>Lid to prevent dust and moisture</t>
  </si>
  <si>
    <t>Cable assembly, power use, pronged</t>
  </si>
  <si>
    <t>Body/Emergency Hydraulic Pump Block</t>
  </si>
  <si>
    <t xml:space="preserve"> Weight Charge/Valua Charge/Tax ….</t>
  </si>
  <si>
    <t>Data Acquisition Processor (DAU)</t>
  </si>
  <si>
    <t>Naval Depth Sounder for Navy Ships</t>
  </si>
  <si>
    <t>Bearing, plain type, rod end type</t>
  </si>
  <si>
    <t>Lightning protection filter ICP J3</t>
  </si>
  <si>
    <t>Deutsche Bank (Global Licensing)</t>
  </si>
  <si>
    <t>Actuator, low-mechanical, rotary</t>
  </si>
  <si>
    <t>Other machining machine tool parts</t>
  </si>
  <si>
    <t>Video and other imaging equipment</t>
  </si>
  <si>
    <t>BDO International (Global License)</t>
  </si>
  <si>
    <t>Simbagatan, 131 54 Nacka, Sweden</t>
  </si>
  <si>
    <t>ILF Counsulting Engineers (Int'l)</t>
  </si>
  <si>
    <t>For valve, static pressure control</t>
  </si>
  <si>
    <t>2QH5+F9X, Pyongyang, North Korea</t>
  </si>
  <si>
    <t>Cord Assembly, Electrical, Pronged</t>
  </si>
  <si>
    <t>Akzo Nobel N.V.(Global Licensing)</t>
  </si>
  <si>
    <t>KEO International Consultants (UAE)</t>
  </si>
  <si>
    <t>43 Rue Vaneau, 75007 Paris, France</t>
  </si>
  <si>
    <t>XPH8+9V8, Pyongyang, North Korea</t>
  </si>
  <si>
    <t>Pump assembly, for fuel, electric</t>
  </si>
  <si>
    <t>15 Leroy Dr, Manchester M9 7EW, UK</t>
  </si>
  <si>
    <t>Starter, for engine, gasoline type</t>
  </si>
  <si>
    <t>15 Jong-ro 33-gil, Jongno-gu, Seoul</t>
  </si>
  <si>
    <t>Wiring device, branch type (A2WH1)</t>
  </si>
  <si>
    <t>computer auxiliary aircraft; B31</t>
  </si>
  <si>
    <t>For valve, mushroom type, engine</t>
  </si>
  <si>
    <t>For inertia measuring device, retrofit kit</t>
  </si>
  <si>
    <t>Other Peripheral Equipment Manufacturing</t>
  </si>
  <si>
    <t>For valve assembly, poppet, hull drainage</t>
  </si>
  <si>
    <t>Temperature indicator controller assembly</t>
  </si>
  <si>
    <t>89 Olchazor St, Tashkent 100012, Uzbekistan</t>
  </si>
  <si>
    <t>Multiplexer Coupler, 4-Stub-Single-Ended</t>
  </si>
  <si>
    <t>110 Ramble Rd, Cherry Hill, NJ 08034, USA</t>
  </si>
  <si>
    <t>Igniter plug, for gas turbine main engine</t>
  </si>
  <si>
    <t>Multiplexer Coupler, 2-Stub-Double-Ended</t>
  </si>
  <si>
    <t>Shortwave communication system (URC-300K)</t>
  </si>
  <si>
    <t>Container cleaning, packaging and filling</t>
  </si>
  <si>
    <t>331 Upper Paya Lebar Rd, Singapore 534949</t>
  </si>
  <si>
    <t>25 Gilmour Terrace, Manchester M9 4ET, UK</t>
  </si>
  <si>
    <t>10 Indee Cres, Craigmore SA 5114, Australia</t>
  </si>
  <si>
    <t> Turks and Caicos Islands (United Kingdom)</t>
  </si>
  <si>
    <t>Throttle Quadrant Assembly (for rear seats)</t>
  </si>
  <si>
    <t>Hydraulic housing assembly, for disc brake</t>
  </si>
  <si>
    <t>Fitawrari Damtew St, Addis Ababa, Ethiopia</t>
  </si>
  <si>
    <t>Measurement, test, control, etc. equipment</t>
  </si>
  <si>
    <t>Reservoir assembly, hydraulic (System B)</t>
  </si>
  <si>
    <t>4 Woodville Terrace, Manchester M40 9QH, UK</t>
  </si>
  <si>
    <t>Circuit card assembly (mass storage device)</t>
  </si>
  <si>
    <t>Manifold, for hydraulic system attachment</t>
  </si>
  <si>
    <t>Manufacturing Robot Automation Equipment</t>
  </si>
  <si>
    <t>Gauge, for pressure measurement, dial type</t>
  </si>
  <si>
    <t>Battery charging-control unit</t>
  </si>
  <si>
    <t>For plate, piston, shoe bearing</t>
  </si>
  <si>
    <t>Linear Type Cryogenic Chiller</t>
  </si>
  <si>
    <t>Azimuth Motor (RA6800-119E-032)</t>
  </si>
  <si>
    <t>Valve, check type (0.625 inch)</t>
  </si>
  <si>
    <t>For liners, bearing housings</t>
  </si>
  <si>
    <t>Lining material, for friction</t>
  </si>
  <si>
    <t>valve, pressure relief assembly</t>
  </si>
  <si>
    <t>Tray, Battery (Tray, Battery)</t>
  </si>
  <si>
    <t>For valves, fire extinguishers</t>
  </si>
  <si>
    <t>propeller shaft, for vehicle</t>
  </si>
  <si>
    <t>Cord assembly, electrical cord</t>
  </si>
  <si>
    <t>Retainer, front, self-locking</t>
  </si>
  <si>
    <t>Bearing Rotary Cylindrical Type</t>
  </si>
  <si>
    <t>valve, control type, tee type</t>
  </si>
  <si>
    <t>For controller, power supply</t>
  </si>
  <si>
    <t>Circuit card assembly, MB-CDS</t>
  </si>
  <si>
    <t>Reader, Incandescent, Projected</t>
  </si>
  <si>
    <t>Plate, support, steering idler</t>
  </si>
  <si>
    <t>Landing gear controller, rear</t>
  </si>
  <si>
    <t>Nozzle assembly, for spraying</t>
  </si>
  <si>
    <t>Laser detector (PHOTO-RECEIVER)</t>
  </si>
  <si>
    <t>Pump unit, axial piston type</t>
  </si>
  <si>
    <t>starter generator, for engine</t>
  </si>
  <si>
    <t>For valve, reservoir equipment</t>
  </si>
  <si>
    <t>Gear rotor set, for rotary pump</t>
  </si>
  <si>
    <t>Compressor, for crawling spring</t>
  </si>
  <si>
    <t>Power supply auxiliary assembly</t>
  </si>
  <si>
    <t>Nut, self-locking, cylindrical</t>
  </si>
  <si>
    <t>For plate, retaining, piston</t>
  </si>
  <si>
    <t>For carrier and gear assembly</t>
  </si>
  <si>
    <t>Electric clutch, for turning</t>
  </si>
  <si>
    <t>CC Data-Disc AG (Switzerland)</t>
  </si>
  <si>
    <t>86 Inui-dong, Jongno-gu, Seoul</t>
  </si>
  <si>
    <t>Chaio Tung University (Taiwan)</t>
  </si>
  <si>
    <t>BT Online Software (Germany)</t>
  </si>
  <si>
    <t>2J63+7G9, 271, La Habana, Cuba</t>
  </si>
  <si>
    <t>Elevator and Conveyor Device</t>
  </si>
  <si>
    <t>Other textile machinery parts</t>
  </si>
  <si>
    <t>ammunition, for repelling birds</t>
  </si>
  <si>
    <t>Antenna, for detection radar</t>
  </si>
  <si>
    <t>Clasp assembly, window, vehicle</t>
  </si>
  <si>
    <t>Amstein-Walthert (Switzerland)</t>
  </si>
  <si>
    <t>machining machine tool parts</t>
  </si>
  <si>
    <t>1001 Madison Avenue Toledo, OH</t>
  </si>
  <si>
    <t>American Bank of Commerce (USA)</t>
  </si>
  <si>
    <t>display manufacturing machine</t>
  </si>
  <si>
    <t>Caliber Home Loans, Inc. (USA)</t>
  </si>
  <si>
    <t>Industrial blowers and exhausts</t>
  </si>
  <si>
    <t>University of Piraeus (Greece)</t>
  </si>
  <si>
    <t>BOEHRINGER INGELHEIM KOREA LTD.</t>
  </si>
  <si>
    <t>Wired communication equipment</t>
  </si>
  <si>
    <t>Buhler AG (Global Licensing)</t>
  </si>
  <si>
    <t>Portable Electric Power Supply</t>
  </si>
  <si>
    <t>Other medical devices and parts</t>
  </si>
  <si>
    <t>automotive electrical equipment</t>
  </si>
  <si>
    <t>Circulator, for radio frequency</t>
  </si>
  <si>
    <t>A bvikwn of SARNES anODT INC</t>
  </si>
  <si>
    <t>Other flat panel display panels</t>
  </si>
  <si>
    <t>Other general purpose machines</t>
  </si>
  <si>
    <t>VIA Rail Canada Inc. (Canada)</t>
  </si>
  <si>
    <t>Metal Cutting and Metal Forming</t>
  </si>
  <si>
    <t>Position Detector (Resolver)</t>
  </si>
  <si>
    <t>BHP Billiton (Global Licensing)</t>
  </si>
  <si>
    <t>Other special purpose machines</t>
  </si>
  <si>
    <t>State of North Carolina (USA)</t>
  </si>
  <si>
    <t>Variable Piston Hydraulic Pump</t>
  </si>
  <si>
    <t>Special yarns and cord fabrics</t>
  </si>
  <si>
    <t>University of Cologne (Germany)</t>
  </si>
  <si>
    <t>University of Maryland (USA)</t>
  </si>
  <si>
    <t>Converter, Digital (CONVERTER)</t>
  </si>
  <si>
    <t>Tube assembly, made of metal</t>
  </si>
  <si>
    <t>Precision processing equipment</t>
  </si>
  <si>
    <t>For housing and bearing units</t>
  </si>
  <si>
    <t>Other goods handling equipment</t>
  </si>
  <si>
    <t>valve, shut-off, motor operated</t>
  </si>
  <si>
    <t>Filter, Band Pass, Lumped Type</t>
  </si>
  <si>
    <t>Media processing board for TIPS</t>
  </si>
  <si>
    <t>Gyro Assembly (Reference Gyro)</t>
  </si>
  <si>
    <t>Digital Sync Generator (DTO)</t>
  </si>
  <si>
    <t>Plug (hex bolt, for locking)</t>
  </si>
  <si>
    <t>pressure hull through connector</t>
  </si>
  <si>
    <t>For heat shield, exhaust pipe</t>
  </si>
  <si>
    <t>1 position light controller)</t>
  </si>
  <si>
    <t>industrial process equipment</t>
  </si>
  <si>
    <t>Amplifier, for radio frequency</t>
  </si>
  <si>
    <t>Control stick, for data input</t>
  </si>
  <si>
    <t>Micro-D connector (15 types)</t>
  </si>
  <si>
    <t>For bearings and slewing rings</t>
  </si>
  <si>
    <t>transducer, for dynamic pickup</t>
  </si>
  <si>
    <t>waveguide type bandpass filter</t>
  </si>
  <si>
    <t>For valve, pneumatic control</t>
  </si>
  <si>
    <t>Intercom Set Controller (ICS)</t>
  </si>
  <si>
    <t>Data Transmission System (DTS)</t>
  </si>
  <si>
    <t>Valve, check type (0.375 inch)</t>
  </si>
  <si>
    <t>Inertial Navigation Unit (INU)</t>
  </si>
  <si>
    <t>Maintenance Platform, Aircraft</t>
  </si>
  <si>
    <t>Squadron Light Controller (1ea)</t>
  </si>
  <si>
    <t>Lightweight tug cable assembly</t>
  </si>
  <si>
    <t>central control panel assembly</t>
  </si>
  <si>
    <t>Tachometer (high/low sensor)</t>
  </si>
  <si>
    <t>valve, regulating, hydraulic</t>
  </si>
  <si>
    <t>ELBOW.TUBE</t>
  </si>
  <si>
    <t>LENS, LIGHT</t>
  </si>
  <si>
    <t>DISCONNECT</t>
  </si>
  <si>
    <t>PITOT TUBE</t>
  </si>
  <si>
    <t>Fuel Pressure Switch</t>
  </si>
  <si>
    <t>Nozzle tip 20V538</t>
  </si>
  <si>
    <t>hose, molded type</t>
  </si>
  <si>
    <t>detector, for ice</t>
  </si>
  <si>
    <t>gun seat assembly</t>
  </si>
  <si>
    <t>cover, for access</t>
  </si>
  <si>
    <t>plate, for support</t>
  </si>
  <si>
    <t>For valve, air tank</t>
  </si>
  <si>
    <t>main landing gear</t>
  </si>
  <si>
    <t>For valves, springs</t>
  </si>
  <si>
    <t>For relief, valve</t>
  </si>
  <si>
    <t>detection station</t>
  </si>
  <si>
    <t>Nuts, for joining</t>
  </si>
  <si>
    <t>Disc, Brake, Rotary</t>
  </si>
  <si>
    <t>electronic display</t>
  </si>
  <si>
    <t>directional valve</t>
  </si>
  <si>
    <t>fire detection line</t>
  </si>
  <si>
    <t>solid-state relay</t>
  </si>
  <si>
    <t>PARTS KIT, WHEEL</t>
  </si>
  <si>
    <t>housing assembly</t>
  </si>
  <si>
    <t>pressure reducer</t>
  </si>
  <si>
    <t>For plugs and pipes</t>
  </si>
  <si>
    <t>indicator, for flap</t>
  </si>
  <si>
    <t>slip ring assembly</t>
  </si>
  <si>
    <t>Nut, flat, knurled</t>
  </si>
  <si>
    <t>Detector, magnetic</t>
  </si>
  <si>
    <t>stud, attachable</t>
  </si>
  <si>
    <t>cooling sight glass</t>
  </si>
  <si>
    <t>bolt, for fitting</t>
  </si>
  <si>
    <t>closure assembly</t>
  </si>
  <si>
    <t>contact assembly</t>
  </si>
  <si>
    <t>Elbow, for exhaust</t>
  </si>
  <si>
    <t>generator assembly</t>
  </si>
  <si>
    <t>For disc, clutch</t>
  </si>
  <si>
    <t>high angle drive</t>
  </si>
  <si>
    <t>Pin, quick release</t>
  </si>
  <si>
    <t>For coupling, pipe</t>
  </si>
  <si>
    <t>fuel dual filter</t>
  </si>
  <si>
    <t>armature assembly</t>
  </si>
  <si>
    <t>cooling pump block</t>
  </si>
  <si>
    <t>flexible coupling</t>
  </si>
  <si>
    <t>blower, centrifugal</t>
  </si>
  <si>
    <t>pump, reciprocating</t>
  </si>
  <si>
    <t>wire lace (inside)</t>
  </si>
  <si>
    <t>Voltage Reguretta</t>
  </si>
  <si>
    <t>infrared goniometer</t>
  </si>
  <si>
    <t>Pin, Groove, Nipple</t>
  </si>
  <si>
    <t>spacer, for device</t>
  </si>
  <si>
    <t>SLIDE (slide body)</t>
  </si>
  <si>
    <t>monitor, front view</t>
  </si>
  <si>
    <t>window, observation</t>
  </si>
  <si>
    <t>gear shaft, spur</t>
  </si>
  <si>
    <t>detection device</t>
  </si>
  <si>
    <t>Limiting Amplifier</t>
  </si>
  <si>
    <t>Copenhagen, Denmark</t>
  </si>
  <si>
    <t>ELPOSTECH CO., LTD</t>
  </si>
  <si>
    <t>Flexible cable 1</t>
  </si>
  <si>
    <t>regenerated fiber</t>
  </si>
  <si>
    <t>waveguide fixture</t>
  </si>
  <si>
    <t>Port of Discharge</t>
  </si>
  <si>
    <t xml:space="preserve">Terms of Delivery </t>
  </si>
  <si>
    <t>Other watch parts</t>
  </si>
  <si>
    <t>industrial robot</t>
  </si>
  <si>
    <t> Papua New Guinea</t>
  </si>
  <si>
    <t>switch 4 directive</t>
  </si>
  <si>
    <t>industrial ceramics</t>
  </si>
  <si>
    <t>Carrier-Plant P1</t>
  </si>
  <si>
    <t>lithium ion battery</t>
  </si>
  <si>
    <t>gear case, motor</t>
  </si>
  <si>
    <t>flat panel display</t>
  </si>
  <si>
    <t>aviation headset</t>
  </si>
  <si>
    <t>for frame, plate</t>
  </si>
  <si>
    <t>FREIGHT AND CHARGES</t>
  </si>
  <si>
    <t>motor, hydraulic</t>
  </si>
  <si>
    <t> Marshall Islands</t>
  </si>
  <si>
    <t>Sage Software (USA)</t>
  </si>
  <si>
    <t>Vertis DGC (USA)</t>
  </si>
  <si>
    <t>nut, mating type</t>
  </si>
  <si>
    <t>28039 Madrid, Spain</t>
  </si>
  <si>
    <t>Nonwovens and felts</t>
  </si>
  <si>
    <t>magnet, permanent</t>
  </si>
  <si>
    <t>화물인수장소(운송인의 책임소재)</t>
  </si>
  <si>
    <t>Ship To/Consignee</t>
  </si>
  <si>
    <t>ring, for spacing</t>
  </si>
  <si>
    <t> Northern Cyprus</t>
  </si>
  <si>
    <t>housing-pump-output</t>
  </si>
  <si>
    <t>Place of Receipt</t>
  </si>
  <si>
    <t>textile products</t>
  </si>
  <si>
    <t>optics equipment</t>
  </si>
  <si>
    <t>Other auto parts</t>
  </si>
  <si>
    <t>rigging assembly</t>
  </si>
  <si>
    <t>plus transformer</t>
  </si>
  <si>
    <t> Åland (Finland)</t>
  </si>
  <si>
    <t>other metal parts</t>
  </si>
  <si>
    <t>Kg당 또는 Ib당 적용 요율</t>
  </si>
  <si>
    <t>chrome yag filter</t>
  </si>
  <si>
    <t>For disk, housing</t>
  </si>
  <si>
    <t>Plate Identifier</t>
  </si>
  <si>
    <t>cover, drive shaft</t>
  </si>
  <si>
    <t>Glue and Gelatin</t>
  </si>
  <si>
    <t>Chargeable Weight</t>
  </si>
  <si>
    <t>torque converter</t>
  </si>
  <si>
    <t>Electronic parts</t>
  </si>
  <si>
    <t>plastic products</t>
  </si>
  <si>
    <t>STATOR, GYRO MOTOR</t>
  </si>
  <si>
    <t>paternity bee card</t>
  </si>
  <si>
    <t>Guard, drive shaft</t>
  </si>
  <si>
    <t>Support, water can</t>
  </si>
  <si>
    <t>Origin of Shipment</t>
  </si>
  <si>
    <t>cable assembly (W3)</t>
  </si>
  <si>
    <t>ring, piston ring</t>
  </si>
  <si>
    <t>FREIGHT PAYABLE AT</t>
  </si>
  <si>
    <t>FREIGHT PREPAID AT</t>
  </si>
  <si>
    <t>UG-1373/U adapter</t>
  </si>
  <si>
    <t>cable assembly (W4)</t>
  </si>
  <si>
    <t>cover, for cable</t>
  </si>
  <si>
    <t>disc transporter</t>
  </si>
  <si>
    <t>Beneficiary Bank</t>
  </si>
  <si>
    <t>최종도착지,  보통 공란으로 처리</t>
  </si>
  <si>
    <t>adapter, bushing</t>
  </si>
  <si>
    <t>Carrier-Plant P2</t>
  </si>
  <si>
    <t>housing, mechanical</t>
  </si>
  <si>
    <t>cable assembly (W2)</t>
  </si>
  <si>
    <t>trigger assembly</t>
  </si>
  <si>
    <t>indicator, fault</t>
  </si>
  <si>
    <t>printed switchboard</t>
  </si>
  <si>
    <t>insulation strip</t>
  </si>
  <si>
    <t>carrier assembly</t>
  </si>
  <si>
    <t>tube, for bonding</t>
  </si>
  <si>
    <t>motor, controlled</t>
  </si>
  <si>
    <t>Load limiter (LML)</t>
  </si>
  <si>
    <t>Bushing, non-metal</t>
  </si>
  <si>
    <t>TEE, PIPE TO TUBE</t>
  </si>
  <si>
    <t>pump, centrifugal</t>
  </si>
  <si>
    <t>Washers, bearings</t>
  </si>
  <si>
    <t>nd yag laser rod</t>
  </si>
  <si>
    <t>for cover, frame</t>
  </si>
  <si>
    <t>filter box assembly</t>
  </si>
  <si>
    <t>For PUMP ASS'Y OIL</t>
  </si>
  <si>
    <t>cage, needle type</t>
  </si>
  <si>
    <t>for pin and piston</t>
  </si>
  <si>
    <t>For watch, panel</t>
  </si>
  <si>
    <t>clasp, for border</t>
  </si>
  <si>
    <t>oil cooling pump</t>
  </si>
  <si>
    <t>Nut, flat wing type</t>
  </si>
  <si>
    <t>ANT, SPIRAL, BAND3</t>
  </si>
  <si>
    <t>Flange, air duct</t>
  </si>
  <si>
    <t>Cylinder　Assembly</t>
  </si>
  <si>
    <t>guide, pin locating</t>
  </si>
  <si>
    <t>control assembly</t>
  </si>
  <si>
    <t>RESISTOR, VARIABLE</t>
  </si>
  <si>
    <t>Hinge, Incate Grill</t>
  </si>
  <si>
    <t>For handle, valve</t>
  </si>
  <si>
    <t>For piston, valve</t>
  </si>
  <si>
    <t>Seal, for air brake</t>
  </si>
  <si>
    <t>Outlet, Bills Tube</t>
  </si>
  <si>
    <t>radioactive filter</t>
  </si>
  <si>
    <t>flexible harness</t>
  </si>
  <si>
    <t>Flange, for support</t>
  </si>
  <si>
    <t>cover, for entrance</t>
  </si>
  <si>
    <t>Freight ( Term )</t>
  </si>
  <si>
    <t>elevation adjuster</t>
  </si>
  <si>
    <t>KE ,  KOREAN AIR</t>
  </si>
  <si>
    <t>BillOfLadingNumber</t>
  </si>
  <si>
    <t>BRACKET, MOUNTING</t>
  </si>
  <si>
    <t>expansion assembly</t>
  </si>
  <si>
    <t>electrical system</t>
  </si>
  <si>
    <t>automotive engine</t>
  </si>
  <si>
    <t>vibrator, electric</t>
  </si>
  <si>
    <t>SAME AS CONSIGNEE</t>
  </si>
  <si>
    <t>Hamburg, Germany</t>
  </si>
  <si>
    <t>battery, thermal</t>
  </si>
  <si>
    <t>ring, for cutting</t>
  </si>
  <si>
    <t>BG ETEM (Germany)</t>
  </si>
  <si>
    <t>For linkage coupler</t>
  </si>
  <si>
    <t>washer, for thrust</t>
  </si>
  <si>
    <t>For display, dial</t>
  </si>
  <si>
    <t>Bearing, grooved</t>
  </si>
  <si>
    <t>For plunger, detent</t>
  </si>
  <si>
    <t>Controls-Indicators</t>
  </si>
  <si>
    <t>bearing, for thrust</t>
  </si>
  <si>
    <t>element, for pump</t>
  </si>
  <si>
    <t>Outlet, for boss</t>
  </si>
  <si>
    <t>Pumping, hydraulic</t>
  </si>
  <si>
    <t>for cover entrance</t>
  </si>
  <si>
    <t> Niue (New Zealand)</t>
  </si>
  <si>
    <t>Swire Group (UK)</t>
  </si>
  <si>
    <t>VENTIL, SICHERHEIT</t>
  </si>
  <si>
    <t>BC Hydro (Canada)</t>
  </si>
  <si>
    <t>Trunnion Bearing</t>
  </si>
  <si>
    <t>membrane assembly</t>
  </si>
  <si>
    <t>camshaft, engine</t>
  </si>
  <si>
    <t>HAENG SUNG CO.,LTD</t>
  </si>
  <si>
    <t>hose, for reservoir</t>
  </si>
  <si>
    <t>relay, electronic</t>
  </si>
  <si>
    <t>Volume in CBM/M3</t>
  </si>
  <si>
    <t>ELPO VINA CO., LTD</t>
  </si>
  <si>
    <t>washer, thrust type</t>
  </si>
  <si>
    <t>Dimension(W*L*H)</t>
  </si>
  <si>
    <t>shielding gasket</t>
  </si>
  <si>
    <t>Nuprecon Inc. (USA)</t>
  </si>
  <si>
    <t>regulator assembly</t>
  </si>
  <si>
    <t>bellows coupling</t>
  </si>
  <si>
    <t>watch band (metal)</t>
  </si>
  <si>
    <t>TWO CARTONS ONLY</t>
  </si>
  <si>
    <t>화주/수출자(Exporter)</t>
  </si>
  <si>
    <t>Beneficiary Name</t>
  </si>
  <si>
    <t>Final Destination</t>
  </si>
  <si>
    <t>#MarksAndNumbers</t>
  </si>
  <si>
    <t>GE Healthcare (UK)</t>
  </si>
  <si>
    <t>fitting assembly</t>
  </si>
  <si>
    <t>cover, for aircraft</t>
  </si>
  <si>
    <t>#CountryOfOrigin</t>
  </si>
  <si>
    <t>temperature sensor</t>
  </si>
  <si>
    <t>CSA Group (Canada)</t>
  </si>
  <si>
    <t>Istanbul, Turkey</t>
  </si>
  <si>
    <t>switch, push type</t>
  </si>
  <si>
    <t>Marseille, France</t>
  </si>
  <si>
    <t>television parts</t>
  </si>
  <si>
    <t>AOL Canada (Canada)</t>
  </si>
  <si>
    <t> Hong Kong (China)</t>
  </si>
  <si>
    <t>DuPont Inc (USA)</t>
  </si>
  <si>
    <t>Hong Kong, China</t>
  </si>
  <si>
    <t>WOO JINBIO CO., LTD</t>
  </si>
  <si>
    <t>filter, for fluid</t>
  </si>
  <si>
    <t>For clamps, hoses</t>
  </si>
  <si>
    <t>power supply stage</t>
  </si>
  <si>
    <t>variable resistor</t>
  </si>
  <si>
    <t>support assembly</t>
  </si>
  <si>
    <t>navigation system</t>
  </si>
  <si>
    <t>flexible fuel tank</t>
  </si>
  <si>
    <t>thyristor module</t>
  </si>
  <si>
    <t>scanning microscope</t>
  </si>
  <si>
    <t>eyepiece assembly</t>
  </si>
  <si>
    <t>CABLE ASSY-COM2, SW</t>
  </si>
  <si>
    <t>ring, for suturing</t>
  </si>
  <si>
    <t>For housing, gear</t>
  </si>
  <si>
    <t>packing, molding</t>
  </si>
  <si>
    <t>thread, for plunger</t>
  </si>
  <si>
    <t>reactor assembly</t>
  </si>
  <si>
    <t>pipe joint assembly</t>
  </si>
  <si>
    <t>for bearing thrust</t>
  </si>
  <si>
    <t>plate, for position</t>
  </si>
  <si>
    <t>stop lock, for pump</t>
  </si>
  <si>
    <t>Aircraft Headset</t>
  </si>
  <si>
    <t>flow control valve</t>
  </si>
  <si>
    <t>handle, for door</t>
  </si>
  <si>
    <t>bearing, spherical</t>
  </si>
  <si>
    <t>bearing spherical</t>
  </si>
  <si>
    <t>crankcase assembly</t>
  </si>
  <si>
    <t>pecan gear assembly</t>
  </si>
  <si>
    <t>nipple connector</t>
  </si>
  <si>
    <t>Solenoid, electric</t>
  </si>
  <si>
    <t>For coupling, tube</t>
  </si>
  <si>
    <t>screw, square head</t>
  </si>
  <si>
    <t>amplifier assembly</t>
  </si>
  <si>
    <t>filter, hydraulic</t>
  </si>
  <si>
    <t>battery, capacitor</t>
  </si>
  <si>
    <t>CABLE ASSY-COM1, SW</t>
  </si>
  <si>
    <t>for nut and sleeve</t>
  </si>
  <si>
    <t>RF DEVICE, SWITCH</t>
  </si>
  <si>
    <t>screw, self-locking</t>
  </si>
  <si>
    <t>Nut, flat, round</t>
  </si>
  <si>
    <t>limiter controller</t>
  </si>
  <si>
    <t>Flexible cable 2</t>
  </si>
  <si>
    <t>switch, pressure</t>
  </si>
  <si>
    <t>Laser cable, 3KM</t>
  </si>
  <si>
    <t>brake, hydraulic</t>
  </si>
  <si>
    <t>Sleeve, for spacing</t>
  </si>
  <si>
    <t>For pipe, LT line</t>
  </si>
  <si>
    <t>front landing gear</t>
  </si>
  <si>
    <t>rolling assembly</t>
  </si>
  <si>
    <t>secta, for steering</t>
  </si>
  <si>
    <t>solenoid, electric</t>
  </si>
  <si>
    <t>brake, single plate</t>
  </si>
  <si>
    <t>auxiliary engine</t>
  </si>
  <si>
    <t>connector assembly</t>
  </si>
  <si>
    <t>For flange, pipe</t>
  </si>
  <si>
    <t>PCB, Mother Program</t>
  </si>
  <si>
    <t>insulator, plate</t>
  </si>
  <si>
    <t>2-axis gyroscope</t>
  </si>
  <si>
    <t>Ku band transmitter</t>
  </si>
  <si>
    <t>For pipe, HT line</t>
  </si>
  <si>
    <t>plate, for repair</t>
  </si>
  <si>
    <t>Fixtures, for lamps</t>
  </si>
  <si>
    <t>Seal, glazed type</t>
  </si>
  <si>
    <t>Bracket, for flags</t>
  </si>
  <si>
    <t>exhaust collector</t>
  </si>
  <si>
    <t>bolt, for machine</t>
  </si>
  <si>
    <t>pipe, for measuring</t>
  </si>
  <si>
    <t>Bushing, tapered</t>
  </si>
  <si>
    <t>disc, brake shoe</t>
  </si>
  <si>
    <t>valve, for check</t>
  </si>
  <si>
    <t>packing assembly</t>
  </si>
  <si>
    <t>joystick assembly</t>
  </si>
  <si>
    <t>Clamp, loop type</t>
  </si>
  <si>
    <t>Spacer, sleeve type</t>
  </si>
  <si>
    <t>Ring set, for wedge</t>
  </si>
  <si>
    <t>linkage assembly</t>
  </si>
  <si>
    <t>display assembly</t>
  </si>
  <si>
    <t>sea ??water battery</t>
  </si>
  <si>
    <t>bolt, shear type</t>
  </si>
  <si>
    <t>For nipple, tube</t>
  </si>
  <si>
    <t>bracket assembly</t>
  </si>
  <si>
    <t>For yoke, drive fan</t>
  </si>
  <si>
    <t>turnbuckle assembly</t>
  </si>
  <si>
    <t>Terminal, stud type</t>
  </si>
  <si>
    <t>Combustion device, heater cooling, engine</t>
  </si>
  <si>
    <t>Huisman Equipment Holding BV (Netherlands)</t>
  </si>
  <si>
    <t>3 Tuas South Street 15, Singapore 636910</t>
  </si>
  <si>
    <t>Regulator, for pressure, for compressed gas</t>
  </si>
  <si>
    <t>Main wheel assembly for F-5E/F landing gear</t>
  </si>
  <si>
    <t>65 Hindley St, Adelaide SA 5000, Australia</t>
  </si>
  <si>
    <t>R. Francisco Sá de Miranda, Luanda, Angola</t>
  </si>
  <si>
    <t>Tube Dipstick</t>
  </si>
  <si>
    <t>Adjuster, Steer</t>
  </si>
  <si>
    <t>Clutch Plate</t>
  </si>
  <si>
    <t>Plate Rotating</t>
  </si>
  <si>
    <t>Shaft Spindle</t>
  </si>
  <si>
    <t>Filter Element</t>
  </si>
  <si>
    <t>AC Regulator</t>
  </si>
  <si>
    <t>AC Generator</t>
  </si>
  <si>
    <t>DC Generator</t>
  </si>
  <si>
    <t>DC Regulator</t>
  </si>
  <si>
    <t>Photo Detector</t>
  </si>
  <si>
    <t>THERMOCOUPLE</t>
  </si>
  <si>
    <t>Plate Act Brake Inner</t>
  </si>
  <si>
    <t>Gear Spur Cross Shaft</t>
  </si>
  <si>
    <t>GEARSHAFT INPUT SPUR</t>
  </si>
  <si>
    <t>rubber shock absorber</t>
  </si>
  <si>
    <t>Cable assembly, W107</t>
  </si>
  <si>
    <t>chemical fiber weaving</t>
  </si>
  <si>
    <t>Part Number/Item Number</t>
  </si>
  <si>
    <t>pedestal, elasticity</t>
  </si>
  <si>
    <t>Cable assembly (WS148)</t>
  </si>
  <si>
    <t>slide, for adjustment</t>
  </si>
  <si>
    <t>Mining Machinery Parts</t>
  </si>
  <si>
    <t>Retainer, for packing</t>
  </si>
  <si>
    <t>other audio equipment</t>
  </si>
  <si>
    <t>Tube subassembly torque</t>
  </si>
  <si>
    <t>circuit card body ; B22</t>
  </si>
  <si>
    <t>motor, for high angle</t>
  </si>
  <si>
    <t>Transmitter, for flow</t>
  </si>
  <si>
    <t>diagnostic kit, cholera</t>
  </si>
  <si>
    <t>Pump, fuel, electric</t>
  </si>
  <si>
    <t>For retainer, spring</t>
  </si>
  <si>
    <t>metal pressed products</t>
  </si>
  <si>
    <t>plate sub-assemblies</t>
  </si>
  <si>
    <t>Cable assembly, W108</t>
  </si>
  <si>
    <t>pressure shut-off valve</t>
  </si>
  <si>
    <t>Link, for rear mount</t>
  </si>
  <si>
    <t>cockpit general light</t>
  </si>
  <si>
    <t>British Telecom (UK)</t>
  </si>
  <si>
    <t>local power splitter</t>
  </si>
  <si>
    <t>bundle of magnifiers</t>
  </si>
  <si>
    <t>Squadron Light (4 pcs)</t>
  </si>
  <si>
    <t>PL Number, Alphanumeric</t>
  </si>
  <si>
    <t>propeller, for aircraft</t>
  </si>
  <si>
    <t>image forming assembly</t>
  </si>
  <si>
    <t>Location light (1 rear)</t>
  </si>
  <si>
    <t>stationary converter</t>
  </si>
  <si>
    <t>Location light (1 left)</t>
  </si>
  <si>
    <t>vending machine parts</t>
  </si>
  <si>
    <t>Cable assembly, W101</t>
  </si>
  <si>
    <t>Cable assembly, W109</t>
  </si>
  <si>
    <t>circuit card body ; B18</t>
  </si>
  <si>
    <t>Support, for oil cooler</t>
  </si>
  <si>
    <t>adapter, for bushing</t>
  </si>
  <si>
    <t>Cable assembly (WS143)</t>
  </si>
  <si>
    <t>Cable assembly, W102</t>
  </si>
  <si>
    <t>cup, for compression</t>
  </si>
  <si>
    <t>Ground wire, TB1/AC1</t>
  </si>
  <si>
    <t>Bush, for adjustment</t>
  </si>
  <si>
    <t>turret power controller</t>
  </si>
  <si>
    <t>Pogo Reduction Detector</t>
  </si>
  <si>
    <t>Diagnostic kit, ricin</t>
  </si>
  <si>
    <t>Wrench set, for spanner</t>
  </si>
  <si>
    <t>Cable assembly (WS144)</t>
  </si>
  <si>
    <t>for pistons and valves</t>
  </si>
  <si>
    <t>Cable assembly, W106</t>
  </si>
  <si>
    <t>Ground wire, TB1/AC2</t>
  </si>
  <si>
    <t>coupling cell assembly</t>
  </si>
  <si>
    <t>housing, valve assembly</t>
  </si>
  <si>
    <t>Pin, Shoulder, Skinless</t>
  </si>
  <si>
    <t>Diagnostic kit, anthrax</t>
  </si>
  <si>
    <t>circuit card body ; B29</t>
  </si>
  <si>
    <t>surface, front assembly</t>
  </si>
  <si>
    <t>circuit card body ; B28</t>
  </si>
  <si>
    <t>Exhaust/Input Oil Pump</t>
  </si>
  <si>
    <t>Ground wire, TB1/TB2</t>
  </si>
  <si>
    <t>intercom set controller</t>
  </si>
  <si>
    <t>Cable assembly, W116</t>
  </si>
  <si>
    <t>Cable assembly, W110</t>
  </si>
  <si>
    <t>diagnostic kit, plague</t>
  </si>
  <si>
    <t>For pins and bearings</t>
  </si>
  <si>
    <t>piston compression tool</t>
  </si>
  <si>
    <t>circuit card body ; B16</t>
  </si>
  <si>
    <t>For tank, fuel, engine</t>
  </si>
  <si>
    <t>circuit card body ; B17</t>
  </si>
  <si>
    <t>valve drain assembly</t>
  </si>
  <si>
    <t>Pin, Grooved, Nipple</t>
  </si>
  <si>
    <t>For rotor, generator</t>
  </si>
  <si>
    <t>DC type, servo motor</t>
  </si>
  <si>
    <t>relay, electromagnetic</t>
  </si>
  <si>
    <t>Plunger, quick release</t>
  </si>
  <si>
    <t>Asher, spring tensioned</t>
  </si>
  <si>
    <t>Lining, for friction</t>
  </si>
  <si>
    <t>san body loosened male</t>
  </si>
  <si>
    <t>Diagnostic kit, typhoid</t>
  </si>
  <si>
    <t>cover, for heat shield</t>
  </si>
  <si>
    <t>Nozzle holder assembly</t>
  </si>
  <si>
    <t>bolt, rib shoulder type</t>
  </si>
  <si>
    <t>Hex bolt, for locking</t>
  </si>
  <si>
    <t>for starters, motors</t>
  </si>
  <si>
    <t>adjustable rack stopper</t>
  </si>
  <si>
    <t> São Tomé and Príncipe</t>
  </si>
  <si>
    <t>#### X #### X #### (MM)</t>
  </si>
  <si>
    <t>Gear sector, spur type</t>
  </si>
  <si>
    <t>CABLE ASSY-SW, COCKPIT</t>
  </si>
  <si>
    <t>For adapter, connector</t>
  </si>
  <si>
    <t>Exhibitor output cable</t>
  </si>
  <si>
    <t>intermediate gearbox</t>
  </si>
  <si>
    <t>inclination detector</t>
  </si>
  <si>
    <t>Flange, for steering</t>
  </si>
  <si>
    <t>piston crimping tool</t>
  </si>
  <si>
    <t>plate, for installation</t>
  </si>
  <si>
    <t>tube, for main pressure</t>
  </si>
  <si>
    <t>body loosening female</t>
  </si>
  <si>
    <t>double voice amplifier</t>
  </si>
  <si>
    <t>Beneficiary Bank Code</t>
  </si>
  <si>
    <t>For valves, solenoids</t>
  </si>
  <si>
    <t>Wiring device, forked</t>
  </si>
  <si>
    <t>connector, for rotation</t>
  </si>
  <si>
    <t>frequency synthesizer</t>
  </si>
  <si>
    <t>Buyer/Shipper/Exporter</t>
  </si>
  <si>
    <t>For panel, indicator</t>
  </si>
  <si>
    <t>element, for cooling</t>
  </si>
  <si>
    <t>shear, induction type</t>
  </si>
  <si>
    <t>For pulley, main winch</t>
  </si>
  <si>
    <t>support, for antenna</t>
  </si>
  <si>
    <t>Disc filter, for fluid</t>
  </si>
  <si>
    <t>Ring set, tapered type</t>
  </si>
  <si>
    <t>Diagnostic kit, Brucera</t>
  </si>
  <si>
    <t>Beneficiary Branch Code</t>
  </si>
  <si>
    <t>rotating machine parts</t>
  </si>
  <si>
    <t>motors and generators</t>
  </si>
  <si>
    <t>Airport of Destinatin</t>
  </si>
  <si>
    <t>Airport of Departure</t>
  </si>
  <si>
    <t> Aruba (Netherlands)</t>
  </si>
  <si>
    <t>Ocean Vessel,  Voy No.</t>
  </si>
  <si>
    <t> Guam (United States)</t>
  </si>
  <si>
    <t>relay valve assembly</t>
  </si>
  <si>
    <t>for cover and housing</t>
  </si>
  <si>
    <t>piston, for adjustment</t>
  </si>
  <si>
    <t>Amount, Total Amount</t>
  </si>
  <si>
    <t>Pipe, for fuel cooler</t>
  </si>
  <si>
    <t>collimating lens 2,3</t>
  </si>
  <si>
    <t>socket, for connection</t>
  </si>
  <si>
    <t>gear shaft, for bushing</t>
  </si>
  <si>
    <t>AWB 발행 화물대리점의 이름 및 도시명</t>
  </si>
  <si>
    <t>gears and power trains</t>
  </si>
  <si>
    <t>Cable assembly, printed</t>
  </si>
  <si>
    <t>cell module assembly</t>
  </si>
  <si>
    <t xml:space="preserve"> "SAME AS THE ABOVE"</t>
  </si>
  <si>
    <t>Slip Ring (Hybrid Type)</t>
  </si>
  <si>
    <t>cover, brake, steerable</t>
  </si>
  <si>
    <t>Chemicals and Chemicals</t>
  </si>
  <si>
    <t>Cover, for fluid filter</t>
  </si>
  <si>
    <t>Nozzle, for spraying</t>
  </si>
  <si>
    <t>high-bandwidth antenna</t>
  </si>
  <si>
    <t>valve, stop-check type</t>
  </si>
  <si>
    <t>For disc, PTO clutch</t>
  </si>
  <si>
    <t>HYUNDAI NEPTUNE,  0019W</t>
  </si>
  <si>
    <t>Parts kit, for valve</t>
  </si>
  <si>
    <t>항공운송장 번호, MAWB, HAWB</t>
  </si>
  <si>
    <t>broadcasting equipment</t>
  </si>
  <si>
    <t>memory semiconductor</t>
  </si>
  <si>
    <t>SAY : ONE PACKAGES ONLY</t>
  </si>
  <si>
    <t>hydraulic crane motor</t>
  </si>
  <si>
    <t> Trinidad and Tobago</t>
  </si>
  <si>
    <t>For axis, vertical feed</t>
  </si>
  <si>
    <t>terminal, protrusion</t>
  </si>
  <si>
    <t>high pressure generator</t>
  </si>
  <si>
    <t>Body, for PTO clutch</t>
  </si>
  <si>
    <t>drive motor assembly</t>
  </si>
  <si>
    <t>Hook, for chain, S type</t>
  </si>
  <si>
    <t>For plate, door, hatch</t>
  </si>
  <si>
    <t>Resin Power Tool Parts</t>
  </si>
  <si>
    <t>Plug Mitchon Gearbox</t>
  </si>
  <si>
    <t>Drainage, for engine</t>
  </si>
  <si>
    <t>for retainer auxiliary</t>
  </si>
  <si>
    <t>handle, door, vehicle</t>
  </si>
  <si>
    <t>stationary transducer</t>
  </si>
  <si>
    <t>handle, rescue device</t>
  </si>
  <si>
    <t>&lt; 변수명 정의(BL, NV, PL ) &gt;</t>
  </si>
  <si>
    <t>support, for bearings</t>
  </si>
  <si>
    <t>cable reel, ring spacer</t>
  </si>
  <si>
    <t>clasp, for door lock</t>
  </si>
  <si>
    <t>primary metal products</t>
  </si>
  <si>
    <t>spindle tow pump idle</t>
  </si>
  <si>
    <t>RELAY, ELECTROMAGNET</t>
  </si>
  <si>
    <t>magazine, ammunition</t>
  </si>
  <si>
    <t>for shafts and valves</t>
  </si>
  <si>
    <t>Disc, monolithic, flat</t>
  </si>
  <si>
    <t>Mantle assembly, 40MM</t>
  </si>
  <si>
    <t>For clamps and cables</t>
  </si>
  <si>
    <t>stop, lock, brake pedal</t>
  </si>
  <si>
    <t>latch, door, vehicle</t>
  </si>
  <si>
    <t>for cover and bearing</t>
  </si>
  <si>
    <t>sutures and coverings</t>
  </si>
  <si>
    <t>Insulator, disk type</t>
  </si>
  <si>
    <t>clasp, hood, vehicle</t>
  </si>
  <si>
    <t>memory processing board</t>
  </si>
  <si>
    <t>shelter, non-deployable</t>
  </si>
  <si>
    <t>shock absorber, metal</t>
  </si>
  <si>
    <t>plate, trigger switch</t>
  </si>
  <si>
    <t>electric detonator tube</t>
  </si>
  <si>
    <t>For clamp, synchronizer</t>
  </si>
  <si>
    <t>For guides and cables</t>
  </si>
  <si>
    <t>For clamps and banding</t>
  </si>
  <si>
    <t>For seat and bearing</t>
  </si>
  <si>
    <t>Screw, cap, hex head</t>
  </si>
  <si>
    <t>clasp, for fastening</t>
  </si>
  <si>
    <t>For pulley, gyro shaft</t>
  </si>
  <si>
    <t>pressure holding valve</t>
  </si>
  <si>
    <t>Headrest, for car seat</t>
  </si>
  <si>
    <t>Oil seal, for sealing</t>
  </si>
  <si>
    <t>plug and pin assembly</t>
  </si>
  <si>
    <t>hexagon head cap screw</t>
  </si>
  <si>
    <t>Bellows, for protection</t>
  </si>
  <si>
    <t>housing, for indicator</t>
  </si>
  <si>
    <t>For driving arm, blower</t>
  </si>
  <si>
    <t>plate, support, seal</t>
  </si>
  <si>
    <t>pluggable, expandable</t>
  </si>
  <si>
    <t>support, for heating</t>
  </si>
  <si>
    <t>terminal block assembly</t>
  </si>
  <si>
    <t>Washer, shoulder type</t>
  </si>
  <si>
    <t>cover, for protection</t>
  </si>
  <si>
    <t>screen, grate, vehicle</t>
  </si>
  <si>
    <t>ball board, for ramp</t>
  </si>
  <si>
    <t>8x eyepiece assembly</t>
  </si>
  <si>
    <t>Cutter body assembly</t>
  </si>
  <si>
    <t>for plate and spring</t>
  </si>
  <si>
    <t>Tube assembly, metal</t>
  </si>
  <si>
    <t>Toggle, for side braces</t>
  </si>
  <si>
    <t>shroud, for ammunition</t>
  </si>
  <si>
    <t>cover, service brake</t>
  </si>
  <si>
    <t>spring, spiral, tension</t>
  </si>
  <si>
    <t>Spacer set, plate type</t>
  </si>
  <si>
    <t>gear shaft, spur type</t>
  </si>
  <si>
    <t>For pins and hatches</t>
  </si>
  <si>
    <t>pin, straight, threaded</t>
  </si>
  <si>
    <t>Guard, R H drive shaft</t>
  </si>
  <si>
    <t>Lever for lock-unlock</t>
  </si>
  <si>
    <t>For tube, cloth device</t>
  </si>
  <si>
    <t>support, air cleaner</t>
  </si>
  <si>
    <t>Fixing plate, for prism</t>
  </si>
  <si>
    <t>semipermeable membrane</t>
  </si>
  <si>
    <t>carrier-output plant</t>
  </si>
  <si>
    <t>adapter, for conduit</t>
  </si>
  <si>
    <t>pressure plate assembly</t>
  </si>
  <si>
    <t>handle, manual control</t>
  </si>
  <si>
    <t>Clamp, for focus ring</t>
  </si>
  <si>
    <t>Support BRG cross SHA</t>
  </si>
  <si>
    <t>washer, for finishing</t>
  </si>
  <si>
    <t>sensor cooler assembly</t>
  </si>
  <si>
    <t>Pin, Groove, Skinless</t>
  </si>
  <si>
    <t>Pecan Prism Combination</t>
  </si>
  <si>
    <t>helical cluster gear</t>
  </si>
  <si>
    <t>sleeve, for insulation</t>
  </si>
  <si>
    <t>single starter assembly</t>
  </si>
  <si>
    <t>Support, rear fuel tank</t>
  </si>
  <si>
    <t>Lever, manual control</t>
  </si>
  <si>
    <t>ARM, COMPRESSOR STATOR</t>
  </si>
  <si>
    <t>For shaft, motor, pump</t>
  </si>
  <si>
    <t>Bracket, double-sided</t>
  </si>
  <si>
    <t>For support and linkage</t>
  </si>
  <si>
    <t>Insulator, bushing type</t>
  </si>
  <si>
    <t>항공운송장,   주로 단일 포맷을 사용</t>
  </si>
  <si>
    <t>chemical fiber spinning</t>
  </si>
  <si>
    <t>Brake, multi-disc type</t>
  </si>
  <si>
    <t>packaging machine parts</t>
  </si>
  <si>
    <t>Other optics components</t>
  </si>
  <si>
    <t>WP6V+F23, Holguín, Cuba</t>
  </si>
  <si>
    <t>fire suppression agent</t>
  </si>
  <si>
    <t>Port of Loading(POL)</t>
  </si>
  <si>
    <t>plate glass products</t>
  </si>
  <si>
    <t> Tokelau (New Zealand)</t>
  </si>
  <si>
    <t>보통 'AS ARRANGED'로 표기</t>
  </si>
  <si>
    <t>Guard, L H drive shaft</t>
  </si>
  <si>
    <t>filter, interference</t>
  </si>
  <si>
    <t>Customer Order Number</t>
  </si>
  <si>
    <t> New Caledonia (France)</t>
  </si>
  <si>
    <t>automotive body parts</t>
  </si>
  <si>
    <t>electronic capacitor</t>
  </si>
  <si>
    <t>copper casting industry</t>
  </si>
  <si>
    <t>AIDA Cruises, (Germany)</t>
  </si>
  <si>
    <t>spinning and spinning</t>
  </si>
  <si>
    <t>For block, long Jingi</t>
  </si>
  <si>
    <t>End load, for waveguide</t>
  </si>
  <si>
    <t>Carrier-GR input bevel</t>
  </si>
  <si>
    <t>housing, encapsulant</t>
  </si>
  <si>
    <t>수령지에서 항구까지 수송,  보통 공란처리</t>
  </si>
  <si>
    <t>Western Digital (USA)</t>
  </si>
  <si>
    <t>Place and Date of Issue</t>
  </si>
  <si>
    <t>computer peripherals</t>
  </si>
  <si>
    <t>air conditioner parts</t>
  </si>
  <si>
    <t>Gear-bevel ALTNTR drive</t>
  </si>
  <si>
    <t>Cable assembly, W122</t>
  </si>
  <si>
    <t>Cable assembly, W112</t>
  </si>
  <si>
    <t>control block assembly</t>
  </si>
  <si>
    <t>J4HQ+9M9, Seeb, Oman</t>
  </si>
  <si>
    <t>Bushing, sleeve type</t>
  </si>
  <si>
    <t> Curaçao (Netherlands)</t>
  </si>
  <si>
    <t>Other textile products</t>
  </si>
  <si>
    <t>pump clutch assembly</t>
  </si>
  <si>
    <t>Cable assembly, W111</t>
  </si>
  <si>
    <t>G9RG+6P6, Irbin, Syria</t>
  </si>
  <si>
    <t>cylinder head assembly</t>
  </si>
  <si>
    <t>counter balance valve</t>
  </si>
  <si>
    <t>Electronic access card</t>
  </si>
  <si>
    <t>Cable assembly, W121</t>
  </si>
  <si>
    <t>industrial glassware</t>
  </si>
  <si>
    <t>CHA Consulting (USA)</t>
  </si>
  <si>
    <t>Cable assembly, W115</t>
  </si>
  <si>
    <t>wire lace (external)</t>
  </si>
  <si>
    <t>H78H+GW, Muscat, Oman</t>
  </si>
  <si>
    <t>light bulbs and lamps</t>
  </si>
  <si>
    <t>slewing gear assembly</t>
  </si>
  <si>
    <t>Cable assembly, W123</t>
  </si>
  <si>
    <t>Cable assembly, W120</t>
  </si>
  <si>
    <t>For receiver, module</t>
  </si>
  <si>
    <t>pin, straight, skinless</t>
  </si>
  <si>
    <t>Laser Rangefinder (LRF)</t>
  </si>
  <si>
    <t>Cable assembly, W114</t>
  </si>
  <si>
    <t>Cable assembly, W119</t>
  </si>
  <si>
    <t>For couplings, tubes</t>
  </si>
  <si>
    <t>For electric motor, AC</t>
  </si>
  <si>
    <t>Cable assembly (WS14)</t>
  </si>
  <si>
    <t>Pump assembly, for fuel</t>
  </si>
  <si>
    <t>Other tires and parts</t>
  </si>
  <si>
    <t>For housing, bearing</t>
  </si>
  <si>
    <t>block, for connection</t>
  </si>
  <si>
    <t>Cable assembly, W113</t>
  </si>
  <si>
    <t>Nut, flat, hexagonal</t>
  </si>
  <si>
    <t>For couplings, pipes</t>
  </si>
  <si>
    <t>Pump, axial piston type</t>
  </si>
  <si>
    <t>single board computer</t>
  </si>
  <si>
    <t>exhaust manifold (left)</t>
  </si>
  <si>
    <t>For protection, switch</t>
  </si>
  <si>
    <t>pull out, mechanical</t>
  </si>
  <si>
    <t>Disc, Clutch, Vehicle</t>
  </si>
  <si>
    <t>Nipple, double sided</t>
  </si>
  <si>
    <t>Main rotor brake (disc)</t>
  </si>
  <si>
    <t>Cable assembly, W118</t>
  </si>
  <si>
    <t>heat resistant material</t>
  </si>
  <si>
    <t>external disk carrier</t>
  </si>
  <si>
    <t>Plate, Brake Chamber</t>
  </si>
  <si>
    <t>TRAFIKVERKET (Sweden)</t>
  </si>
  <si>
    <t>brightness control kit</t>
  </si>
  <si>
    <t>Power supply (D1161B)</t>
  </si>
  <si>
    <t>Stick, Throttle Grips</t>
  </si>
  <si>
    <t>Wiring bundle, 7A2W2</t>
  </si>
  <si>
    <t>fuel filter assembly</t>
  </si>
  <si>
    <t>Cable assembly (WS28)</t>
  </si>
  <si>
    <t>Cable assembly (WS141)</t>
  </si>
  <si>
    <t>micro cryogenic cooler</t>
  </si>
  <si>
    <t>Adapter, Drain, Lube</t>
  </si>
  <si>
    <t>battery, single cell</t>
  </si>
  <si>
    <t>Cable assembly (WS45)</t>
  </si>
  <si>
    <t>shock absorber, rubber</t>
  </si>
  <si>
    <t>Sensor, for speed (VMS)</t>
  </si>
  <si>
    <t>For transmitter, radar</t>
  </si>
  <si>
    <t>For valve, flow control</t>
  </si>
  <si>
    <t>double starter assembly</t>
  </si>
  <si>
    <t>regulator, for voltage</t>
  </si>
  <si>
    <t>Pulse, Forming, Network</t>
  </si>
  <si>
    <t>3/2 directional valve</t>
  </si>
  <si>
    <t>Shackle, for fasteners</t>
  </si>
  <si>
    <t>Cable assembly (WS48)</t>
  </si>
  <si>
    <t>valve, for extraction</t>
  </si>
  <si>
    <t>Hose Assembly, Metallic</t>
  </si>
  <si>
    <t>VALVE, RESTRICTOR CHECK</t>
  </si>
  <si>
    <t>Shim, for adjustment</t>
  </si>
  <si>
    <t>mirror, for observation</t>
  </si>
  <si>
    <t>inertial braking device</t>
  </si>
  <si>
    <t>circuit card assembly</t>
  </si>
  <si>
    <t>shaft, for distributor</t>
  </si>
  <si>
    <t>Toronto Hydro (Canada)</t>
  </si>
  <si>
    <t>housing, for control</t>
  </si>
  <si>
    <t>Cable assembly (WS60)</t>
  </si>
  <si>
    <t>Silicon Carbide Ceramic</t>
  </si>
  <si>
    <t>Mother board assembly</t>
  </si>
  <si>
    <t>voltage regulator group</t>
  </si>
  <si>
    <t>transmitter, wireless</t>
  </si>
  <si>
    <t>Telescopic Mast (XT-10)</t>
  </si>
  <si>
    <t>Battery cover and body</t>
  </si>
  <si>
    <t>Cable assembly (WS42)</t>
  </si>
  <si>
    <t>lever, for actuation</t>
  </si>
  <si>
    <t>head, for connection</t>
  </si>
  <si>
    <t>Bearing, roller type</t>
  </si>
  <si>
    <t>pin, straight, nipple</t>
  </si>
  <si>
    <t>hydraulic control unit</t>
  </si>
  <si>
    <t>Nuts, flat, hexagonal</t>
  </si>
  <si>
    <t>Cable assembly (WS160)</t>
  </si>
  <si>
    <t>Wiring device (A31WH1)</t>
  </si>
  <si>
    <t>Cushion, seat, vehicle</t>
  </si>
  <si>
    <t>mesh light combination</t>
  </si>
  <si>
    <t>Mainova AG (Germany)</t>
  </si>
  <si>
    <t>For filter, fuel tank</t>
  </si>
  <si>
    <t>DICOM Group plc (UK)</t>
  </si>
  <si>
    <t>screw, for adjustment</t>
  </si>
  <si>
    <t>GENERATOR, TACHOMETER</t>
  </si>
  <si>
    <t>For spacer, hub, track</t>
  </si>
  <si>
    <t>MOTOR, DIRECT CURRENT</t>
  </si>
  <si>
    <t>Periscope, for tanks</t>
  </si>
  <si>
    <t>washer, shoulder type</t>
  </si>
  <si>
    <t>Inertial brake assembly</t>
  </si>
  <si>
    <t>video display device</t>
  </si>
  <si>
    <t>Coolant drain manifold</t>
  </si>
  <si>
    <t>Arms management system</t>
  </si>
  <si>
    <t>REM projectile assembly</t>
  </si>
  <si>
    <t>electric motor assembly</t>
  </si>
  <si>
    <t>Filter assembly, PCU A6</t>
  </si>
  <si>
    <t>SYNCHRO, TRANSMITTER</t>
  </si>
  <si>
    <t>DMJM HARRIS Inc (USA)</t>
  </si>
  <si>
    <t>Manifold, for refueling</t>
  </si>
  <si>
    <t>Charity Commission (UK)</t>
  </si>
  <si>
    <t>Solenoid valve assembly</t>
  </si>
  <si>
    <t>For bushings, sleeves</t>
  </si>
  <si>
    <t>rubber round section</t>
  </si>
  <si>
    <t>Shaft, hydraulic brake</t>
  </si>
  <si>
    <t>Hewlett Packard (USA)</t>
  </si>
  <si>
    <t>For booth, conductor</t>
  </si>
  <si>
    <t>Cover, for pinion gear</t>
  </si>
  <si>
    <t>China Airlines (China)</t>
  </si>
  <si>
    <t>Engility Corp (Int'l)</t>
  </si>
  <si>
    <t>printed wiring board</t>
  </si>
  <si>
    <t>44600, Kathmandu, Nepal</t>
  </si>
  <si>
    <t>Plug, air bleed block</t>
  </si>
  <si>
    <t>industrial robot parts</t>
  </si>
  <si>
    <t>Lexmark, Illinois (USA)</t>
  </si>
  <si>
    <t>Cable &amp; Wireless (UK)</t>
  </si>
  <si>
    <t>plate, air bleed block</t>
  </si>
  <si>
    <t>Borg Warner Inc (USA)</t>
  </si>
  <si>
    <t>lifting tool assembly</t>
  </si>
  <si>
    <t>AECOM(Global Licensing)</t>
  </si>
  <si>
    <t>Bodemann GmbH (Germany)</t>
  </si>
  <si>
    <t>cooler, low temperature</t>
  </si>
  <si>
    <t>MakeMusic, Inc. (USA)</t>
  </si>
  <si>
    <t>SAAB Dynamics (Brazil)</t>
  </si>
  <si>
    <t> United Arab Emirates</t>
  </si>
  <si>
    <t>Duke University (USA)</t>
  </si>
  <si>
    <t>Flad Architects (USA)</t>
  </si>
  <si>
    <t>Creative Software (USA)</t>
  </si>
  <si>
    <t>Houle Electric (Canada)</t>
  </si>
  <si>
    <t>printed circuit board</t>
  </si>
  <si>
    <t>Elbow, for expansion</t>
  </si>
  <si>
    <t>BE &amp; K (Global License)</t>
  </si>
  <si>
    <t>brake, multi-disc type</t>
  </si>
  <si>
    <t>TechnicalDescription</t>
  </si>
  <si>
    <t>Raytheon, Arizona (USA)</t>
  </si>
  <si>
    <t>PeerNet Inc (Canada)</t>
  </si>
  <si>
    <t>cover, low temperature</t>
  </si>
  <si>
    <t>AMOS EXPRESS CO., LTD.</t>
  </si>
  <si>
    <t>VANE, TURBINE ENGINE</t>
  </si>
  <si>
    <t>Boeing Sikorsky (Int'l)</t>
  </si>
  <si>
    <t>보통 비워두거나 'AS ARRANGED'</t>
  </si>
  <si>
    <t>Texas Instruments (USA)</t>
  </si>
  <si>
    <t>Plate Glass Artifacts</t>
  </si>
  <si>
    <t>Other organic chemicals</t>
  </si>
  <si>
    <t>ProductName+Weight+Cube</t>
  </si>
  <si>
    <t>cover, high temperature</t>
  </si>
  <si>
    <t>Accounting Information</t>
  </si>
  <si>
    <t>coupler, directional</t>
  </si>
  <si>
    <t>Purdue University (USA)</t>
  </si>
  <si>
    <t>State Of Hawaii (USA)</t>
  </si>
  <si>
    <t>Stuart Olson (Canada)</t>
  </si>
  <si>
    <t>PGA Tours Inc. (USA)</t>
  </si>
  <si>
    <t>sewing machine parts</t>
  </si>
  <si>
    <t>H99G+M75, Muscat, Oman</t>
  </si>
  <si>
    <t>VQG5+JJ7, Holguín, Cuba</t>
  </si>
  <si>
    <t>WP5R+GPJ, Holguín, Cuba</t>
  </si>
  <si>
    <t>Lowes Pay &amp; Save (USA)</t>
  </si>
  <si>
    <t>Aer Lingus (Ireland)</t>
  </si>
  <si>
    <t>State of Virginia (USA)</t>
  </si>
  <si>
    <t>general machine parts</t>
  </si>
  <si>
    <t>SABAG AG (Switzerland)</t>
  </si>
  <si>
    <t>GKN Chem-tronics (USA)</t>
  </si>
  <si>
    <t>Thomson Reuters (Int'l)</t>
  </si>
  <si>
    <t>For filter, bandpass</t>
  </si>
  <si>
    <t>non-metallic compounds</t>
  </si>
  <si>
    <t>metal forging products</t>
  </si>
  <si>
    <t>폼을 어떻게 깔끔하게 정리할 것인가 ?</t>
  </si>
  <si>
    <t> Republic of Artsakh</t>
  </si>
  <si>
    <t>Obayashi Corp (Japan)</t>
  </si>
  <si>
    <t>SAY: EIGHTY PLTS ONLY</t>
  </si>
  <si>
    <t>Other synthetic resins</t>
  </si>
  <si>
    <t> Bosnia and Herzegovina</t>
  </si>
  <si>
    <t>Kathmandu 44600, Nepal</t>
  </si>
  <si>
    <t>Insulator, washer type</t>
  </si>
  <si>
    <t>For window, waveguide</t>
  </si>
  <si>
    <t>Accumulator, hydraulic</t>
  </si>
  <si>
    <t>DRIVE FOCUS ASS'Y (3K)</t>
  </si>
  <si>
    <t> Saint Kitts and Nevis</t>
  </si>
  <si>
    <t>Orbic Nozzle (0.5mm)</t>
  </si>
  <si>
    <t>guide board, for hose</t>
  </si>
  <si>
    <t>Azimuth Rotary Joint</t>
  </si>
  <si>
    <t>adapter, for lamp box</t>
  </si>
  <si>
    <t>For bracket, bulkhead</t>
  </si>
  <si>
    <t>For frame, access hole</t>
  </si>
  <si>
    <t>BL Number, Alphanumeric</t>
  </si>
  <si>
    <t>US Postal Service (USA)</t>
  </si>
  <si>
    <t>Power Take-Off Shaft</t>
  </si>
  <si>
    <t>indicator, for pressure</t>
  </si>
  <si>
    <t>For plate, boot device</t>
  </si>
  <si>
    <t>Trans Shipmment, 환적선</t>
  </si>
  <si>
    <t>Time Warner Cable (USA)</t>
  </si>
  <si>
    <t>Seawater battery, KM72</t>
  </si>
  <si>
    <t>identification sonar</t>
  </si>
  <si>
    <t>For sealing agent, oil</t>
  </si>
  <si>
    <t>roller tappet assembly</t>
  </si>
  <si>
    <t>For piston, actuator</t>
  </si>
  <si>
    <t> Antigua and Barbuda</t>
  </si>
  <si>
    <t>VPWX+JMR, Holguín, Cuba</t>
  </si>
  <si>
    <t>filter, for bandpass</t>
  </si>
  <si>
    <t> Saint Martin (France)</t>
  </si>
  <si>
    <t>SkyWest Airlines (USA)</t>
  </si>
  <si>
    <t>HH65+67F, Shiraz, Iran</t>
  </si>
  <si>
    <t>Inertia Ballast Ribbon</t>
  </si>
  <si>
    <t>Beam, for engine parts</t>
  </si>
  <si>
    <t>indicator, for altitude</t>
  </si>
  <si>
    <t>For clamps and hoses</t>
  </si>
  <si>
    <t>DESCRIPTION OF GOODS</t>
  </si>
  <si>
    <t>Master vacuum assembly</t>
  </si>
  <si>
    <t>Orbic Nozzle (0.6mm)</t>
  </si>
  <si>
    <t>Orbic Nozzle (0.4mm)</t>
  </si>
  <si>
    <t>aircraft storage tank</t>
  </si>
  <si>
    <t>Wedge, for chair track</t>
  </si>
  <si>
    <t>parallel interface card</t>
  </si>
  <si>
    <t>H9R2+Q4V, Muscat, Oman</t>
  </si>
  <si>
    <t>shaft assembly (right)</t>
  </si>
  <si>
    <t>For housing, oil cooler</t>
  </si>
  <si>
    <t>Pin, straight, nipple</t>
  </si>
  <si>
    <t>1-band spiral antenna</t>
  </si>
  <si>
    <t>roller screw assembly</t>
  </si>
  <si>
    <t>Shaft assembly (left)</t>
  </si>
  <si>
    <t>indicator, button, red</t>
  </si>
  <si>
    <t>guide, for piston rod</t>
  </si>
  <si>
    <t>SHI International (USA)</t>
  </si>
  <si>
    <t>contactor, electrical</t>
  </si>
  <si>
    <t>elastic string assembly</t>
  </si>
  <si>
    <t>omnidirectional antenna</t>
  </si>
  <si>
    <t>other electronic parts</t>
  </si>
  <si>
    <t>US Dept of Labour (USA)</t>
  </si>
  <si>
    <t>Eyepiece Assembly-Right</t>
  </si>
  <si>
    <t>For encapsulants, oil</t>
  </si>
  <si>
    <t>high frequency switch</t>
  </si>
  <si>
    <t>Boot assembly, left yaw</t>
  </si>
  <si>
    <t>For retainer, tow bar</t>
  </si>
  <si>
    <t>Altimeter for pressure</t>
  </si>
  <si>
    <t>Block, for cooling pump</t>
  </si>
  <si>
    <t>Singapore, Singapore</t>
  </si>
  <si>
    <t>Grommets, non-metallic</t>
  </si>
  <si>
    <t> Greenland (Denmark)</t>
  </si>
  <si>
    <t>Eyepiece assembly-left</t>
  </si>
  <si>
    <t>LC Number, Alphanumeric</t>
  </si>
  <si>
    <t>Telindus (Luxembourg)</t>
  </si>
  <si>
    <t>suction basket assembly</t>
  </si>
  <si>
    <t>chaff, flare launcher</t>
  </si>
  <si>
    <t>cover, for air intake</t>
  </si>
  <si>
    <t>For valves and springs</t>
  </si>
  <si>
    <t>Hot rolled and extruded products</t>
  </si>
  <si>
    <t>Lightning protection filter IVI J1</t>
  </si>
  <si>
    <t>University of Sheffield, GB (UK)</t>
  </si>
  <si>
    <t>WEIHAI SAM JUNG ELECTRONICS CO.,LTD</t>
  </si>
  <si>
    <t>University of Moratuwa (Sri Lanka)</t>
  </si>
  <si>
    <t>Discriminator, for high frequency</t>
  </si>
  <si>
    <t>National Research Council (Canada)</t>
  </si>
  <si>
    <t>Transmission device, for pressure</t>
  </si>
  <si>
    <t>Transmitter, for rotational speed</t>
  </si>
  <si>
    <t>Linetec GMBHLockheed Martin (USA)</t>
  </si>
  <si>
    <t>Nut, self-locking, double hexagon</t>
  </si>
  <si>
    <t>For signal cables, displays and C4I</t>
  </si>
  <si>
    <t>NASA (Goddard Space Flight Center)</t>
  </si>
  <si>
    <t>Detective Receiver Low Band Antenna</t>
  </si>
  <si>
    <t>VGX4+GCP downtown, Beirut, Lebanon</t>
  </si>
  <si>
    <t>University of Massachusetts (USA)</t>
  </si>
  <si>
    <t>Lightning protection filter ICP J1</t>
  </si>
  <si>
    <t>propeller shaft and universal joint</t>
  </si>
  <si>
    <t>For seal, non-metal special section</t>
  </si>
  <si>
    <t>High-strength blind bolts/rivets</t>
  </si>
  <si>
    <t>For piston, linear action cylinder</t>
  </si>
  <si>
    <t>Lightning Protection Filter ISPU J3</t>
  </si>
  <si>
    <t> Cayman Islands (United Kingdom)</t>
  </si>
  <si>
    <t>Lightning protection filter ICP J2</t>
  </si>
  <si>
    <t>Chemicals, Not Elsewhere Classified</t>
  </si>
  <si>
    <t>Power supply (for active repeaters)</t>
  </si>
  <si>
    <t>DB Schenker AG (Global licensing)</t>
  </si>
  <si>
    <t>For pad, wear type, landing gear</t>
  </si>
  <si>
    <t>high pressure fuel oil supply pipe</t>
  </si>
  <si>
    <t>P7JP+F2G, Kathmandu 44600, Nepal</t>
  </si>
  <si>
    <t>Las Heras, Copiapó, Atacama, Chile</t>
  </si>
  <si>
    <t>Agricultural and forestry machinery</t>
  </si>
  <si>
    <t>Carrier assembly, for final reducer</t>
  </si>
  <si>
    <t>61 Bd Arago, 75013 Paris, France</t>
  </si>
  <si>
    <t>Hydraulic Control Valve Assembly</t>
  </si>
  <si>
    <t>Primary battery and storage battery</t>
  </si>
  <si>
    <t>49 Rue Vaneau, 75007 Paris, France</t>
  </si>
  <si>
    <t>실제 화물에 표시되는 내용 (수출입자명,포장일련번호 등등)</t>
  </si>
  <si>
    <t>Single plate brake, for two-speed</t>
  </si>
  <si>
    <t>Power supply (internal generator)</t>
  </si>
  <si>
    <t>computer auxiliary aircraft; B27</t>
  </si>
  <si>
    <t>Other general purpose machine parts</t>
  </si>
  <si>
    <t>Lightning Protection Filter ISPU J1</t>
  </si>
  <si>
    <t>Lightning protection filter DAU J2</t>
  </si>
  <si>
    <t>Bearing, washer type, thrust type</t>
  </si>
  <si>
    <t>For border, instrument installation</t>
  </si>
  <si>
    <t>Lightning protection filter AIU J6</t>
  </si>
  <si>
    <t>Junction box, for navigation device</t>
  </si>
  <si>
    <t>Misheel 2, Ulaanbaatar, Mongolia</t>
  </si>
  <si>
    <t>Lightning Protection Filter ISPU J2</t>
  </si>
  <si>
    <t>45 Rue Vaneau, 75007 Paris, France</t>
  </si>
  <si>
    <t>Power supply for display (DP_PSU)</t>
  </si>
  <si>
    <t>Music Export Finland ry (Finland)</t>
  </si>
  <si>
    <t> Falkland Islands (United Kingdom)</t>
  </si>
  <si>
    <t>Bolt, externally reduced body type</t>
  </si>
  <si>
    <t>29 Bd Arago, 75013 Paris, France</t>
  </si>
  <si>
    <t>Smart Multifunction Display (SMFD)</t>
  </si>
  <si>
    <t>Jotun (Korea, Vietnam and Malaysia)</t>
  </si>
  <si>
    <t>Queensland Government (Australia)</t>
  </si>
  <si>
    <t>200 Dongmun-daero, Buk-gu, Gwangju</t>
  </si>
  <si>
    <t>outlet assembly, transport assembly</t>
  </si>
  <si>
    <t>semiconductor manufacturing machine</t>
  </si>
  <si>
    <t>University of Geneva (Switzerland)</t>
  </si>
  <si>
    <t>Silenced submachine gun, 9 mm, K7</t>
  </si>
  <si>
    <t>University of Copenhagen (Denmark)</t>
  </si>
  <si>
    <t>Electromechanical canopy actuator</t>
  </si>
  <si>
    <t>(Technical) Description of Goods</t>
  </si>
  <si>
    <t>Beryllium stable mirror for KGPS</t>
  </si>
  <si>
    <t>Battery (liquid storage battery)</t>
  </si>
  <si>
    <t>243 Bd Raspail, 75014 Paris, France</t>
  </si>
  <si>
    <t>Lightning protection filter DAU J5</t>
  </si>
  <si>
    <t>Ian Ritchie Architects Ltd. (UK)</t>
  </si>
  <si>
    <t>For housings, machines, and drives</t>
  </si>
  <si>
    <t> Pitcairn Islands (United Kingdom)</t>
  </si>
  <si>
    <t>Lightning protection filter DAU J3</t>
  </si>
  <si>
    <t>ELECTRONIC COMPONENT ASSEMBLY</t>
  </si>
  <si>
    <t>ARM,COMPRESSOR STATOR ASSEMBLY</t>
  </si>
  <si>
    <t>Shaft</t>
  </si>
  <si>
    <t>Cover</t>
  </si>
  <si>
    <t>Pistion</t>
  </si>
  <si>
    <t>RTNR PL</t>
  </si>
  <si>
    <t>Bracket</t>
  </si>
  <si>
    <t>LEVER</t>
  </si>
  <si>
    <t>LINER</t>
  </si>
  <si>
    <t>PLUG</t>
  </si>
  <si>
    <t>ELBOW</t>
  </si>
  <si>
    <t>Hub</t>
  </si>
  <si>
    <t>SOCKET,SOCKET WRENCH</t>
  </si>
  <si>
    <t>PIN,LOCKING ASSEMBLY</t>
  </si>
  <si>
    <t>ADAPTER,TORQUE WRENCH</t>
  </si>
  <si>
    <t>Pin, Straight, Headless</t>
  </si>
  <si>
    <t>Expander, Boot Spline</t>
  </si>
  <si>
    <t>Special Tool, 8-32 UNC</t>
  </si>
  <si>
    <t>Block Packing Long PARA</t>
  </si>
  <si>
    <t>Block Special Long PARA</t>
  </si>
  <si>
    <t>REFUEL SHUTOFF VALVE</t>
  </si>
  <si>
    <t>CONNECTOR,ELECTRICAL</t>
  </si>
  <si>
    <t>FLOAT VALVE,HIGH LEVEL</t>
  </si>
  <si>
    <t>FIXTURE,ENGINE MOUNT</t>
  </si>
  <si>
    <t>STAND,AIRCRAFT ENGINE</t>
  </si>
  <si>
    <t>TOOL KIT,CANOPY LOCK</t>
  </si>
  <si>
    <t>ADAPTER,SOCKET WRENCH</t>
  </si>
  <si>
    <t>Multiplex BUS Coupler</t>
  </si>
  <si>
    <t>LATCH TOGGLE TENSION</t>
  </si>
  <si>
    <t>EXTRACTOR,DRAG STAY PIN</t>
  </si>
  <si>
    <t>ADAPTER ASSEMBLY,SEAT</t>
  </si>
  <si>
    <t>L/G HANDLE ASSY(FWDT)</t>
  </si>
  <si>
    <t>L/G HANDLE ASSY(AFT)</t>
  </si>
  <si>
    <t>Eng Feed Fuel Filter</t>
  </si>
  <si>
    <t>EHP Motor Controller</t>
  </si>
  <si>
    <t>Gravity Refuel Filter</t>
  </si>
  <si>
    <t>UVHF-AM Antenna Gasket</t>
  </si>
  <si>
    <t>Dual Inlet Boost Pump</t>
  </si>
  <si>
    <t>Quad Power PC Processor</t>
  </si>
  <si>
    <t>Marker Becon Antenna</t>
  </si>
  <si>
    <t>GUN TRUNNION RESOLVER</t>
  </si>
  <si>
    <t>VERTICAL SENSOR UNIT</t>
  </si>
  <si>
    <t>Cable Assembly, Special Purpose, Electrical C711</t>
  </si>
  <si>
    <t>conduit, reverse current, passive jet, for right</t>
  </si>
  <si>
    <t>22 Lesgay Crescent, North York, ON M2J 2H8, Canada</t>
  </si>
  <si>
    <t>Office of the Public Defender - Sacramento (USA)</t>
  </si>
  <si>
    <t>Cable assembly, special purpose, electrical (W139)</t>
  </si>
  <si>
    <t>3600 NE John Olsen Avenue Suite 300 Hillsboro, OR</t>
  </si>
  <si>
    <t>Riruta Kinyanjui Rd Dagoretti South, Nairobi, Kenya</t>
  </si>
  <si>
    <t>Cable assembly, special purpose, electrical W2003</t>
  </si>
  <si>
    <t>39 Rue Notre Dame des Champs, 75006 Paris, France</t>
  </si>
  <si>
    <t>Broadcasting equipment and communication equipment</t>
  </si>
  <si>
    <t>27 Woodthrush Ct, North York, ON M2K 2A9, Canada</t>
  </si>
  <si>
    <t>Cable assembly, special purpose, electrical, C611</t>
  </si>
  <si>
    <t>University of Helsinki (Academic Campus License)</t>
  </si>
  <si>
    <t>Propeller shaft and universal joint, for vehicle</t>
  </si>
  <si>
    <t>Rubber, Chemical Fiber and Plastic Molding Machine</t>
  </si>
  <si>
    <t>Singapore Technologies Aerospace Ltd (Singapore)</t>
  </si>
  <si>
    <t>Metal tanks, storage tanks and similar containers</t>
  </si>
  <si>
    <t>6 Naylor St, Miles Platting, Manchester M40 7WE, UK</t>
  </si>
  <si>
    <t>C. del Conde de la Cimera, 2, 28040 Madrid, Spain</t>
  </si>
  <si>
    <t>Non-Electric Cooking and Heating Appliance Parts</t>
  </si>
  <si>
    <t>Flowserve CorpFarm Credit Financial Partners (USA)</t>
  </si>
  <si>
    <t>omni-directional receiver omni-directional antenna</t>
  </si>
  <si>
    <t>Processing device, signal, field cost at the front</t>
  </si>
  <si>
    <t>Log video amplifier band 1 for electronic equipment</t>
  </si>
  <si>
    <t>100 East Campus View Blvd. Suite 340 Columbus, OH</t>
  </si>
  <si>
    <t>21 Manorcrest Dr, North York, ON M2N 5K1, Canada</t>
  </si>
  <si>
    <t>Cable Assembly, Special Purpose, Electrical C441</t>
  </si>
  <si>
    <t>Bernardo O'Higgins 1147, Copiapó, Atacama, Chile</t>
  </si>
  <si>
    <t>856G+JM5, Mannon Uygur Street, Tashkent, Uzbekistan</t>
  </si>
  <si>
    <t>plastic film. Sheets, plates and synthetic leather</t>
  </si>
  <si>
    <t>Cable assembly, special purpose, electrical, C622</t>
  </si>
  <si>
    <t>Installation pad, electric-electronic components</t>
  </si>
  <si>
    <t>35 Graham Pl, Stromness KW16 3BY, United Kingdom</t>
  </si>
  <si>
    <t>Electrical and electronic diagnostic device parts</t>
  </si>
  <si>
    <t>Battery, capacitor type ( Aircraft batteryStorage)</t>
  </si>
  <si>
    <t>Via Gabriello Chiabrera, 58C, 00145 Roma RM, Italy</t>
  </si>
  <si>
    <t>R. Jamil de Miranda Gedeon, 2425 - Parque Piauí II, Timon - MA, 65636-480, Brazil</t>
  </si>
  <si>
    <t>3 types of high-hardness armor plates for the structure of wheeled armored vehicles</t>
  </si>
  <si>
    <t>Shop No, 6, KC Marg, Santosh Nagar, Bandra West, Mumbai, Maharashtra 400050, India</t>
  </si>
  <si>
    <t>4, Union Park Rd Number 5, Union Park, Pali Hill, Mumbai, Maharashtra 400052, India</t>
  </si>
  <si>
    <t>Center Of Amway Business Nuñez street of, C. Adela Balboa, 12, 28001 Madrid, Spain</t>
  </si>
  <si>
    <t>Calle Martí #114, e/ Rafael Morales, Comandante González Coro, Pinar del Río, Cuba</t>
  </si>
  <si>
    <t>For receiving devices, superhat, electronic support; CD-30K (Super Hat Receiver)</t>
  </si>
  <si>
    <t>Khar(W, Ram Mandir Rd, Danda Village, Khar Danda, Mumbai, Maharashtra 400052, India</t>
  </si>
  <si>
    <t>Units 1 - 7, Lion Works, Old Market St, Blackley, Manchester M9 8FY, United Kingdom</t>
  </si>
  <si>
    <t>Eaton Industries (Korea) Ltd. ATTN Accounts Payable 446-5 Mogok-dong, Pyungtek-si</t>
  </si>
  <si>
    <t>Raheja Tower, Bandra Kurla Complex, Bandra East, Mumbai, Maharashtra 400051, India</t>
  </si>
  <si>
    <t>R. Antônio Rodrigues Machado, 2792 - Parque Piaui, Timon - MA, 65630-440, Brazil</t>
  </si>
  <si>
    <t>1, A, Jalan Mamanda 7, Taman Dato Ahmad Razali, 68000 Ampang, Selangor, Malaysia</t>
  </si>
  <si>
    <t>Cable assembly, special purpose, electrical, W524501</t>
  </si>
  <si>
    <t>Cable assembly, special purpose, electrical. W5332601</t>
  </si>
  <si>
    <t>Cable assembly, special purpose, for electricity, C660</t>
  </si>
  <si>
    <t>ACE AMERICAN FIRE AND MARINE INSURANCE COMPANY KOREA</t>
  </si>
  <si>
    <t>61 Kaki Bukit Ave 1, #3G Coffeeshop, Singapore 417943</t>
  </si>
  <si>
    <t>Inorganic pigments, dyes, softeners and other colorants</t>
  </si>
  <si>
    <t>Viale Giustiniano Imperatore, 48, 00145 Roma RM, Italy</t>
  </si>
  <si>
    <t>Non-metallic mineral products not elsewhere classified</t>
  </si>
  <si>
    <t>527F+F7X, Bishop Gaul Avenue South, Harare, Zimbabwe</t>
  </si>
  <si>
    <t>Cable Assembly, Special Purpose, H40 Electrical, C665</t>
  </si>
  <si>
    <t>Cable assembly, special purpose, electrical. W5273201</t>
  </si>
  <si>
    <t>Conductive wire, for electricity (storage battery box)</t>
  </si>
  <si>
    <t>1650 Kings Hwy N, Cherry Hill, NJ 08034, United States</t>
  </si>
  <si>
    <t>240-244 Moston Ln, Manchester M40 9WT, United Kingdom</t>
  </si>
  <si>
    <t>Non-ferrous metal rolled, extruded and drawn products</t>
  </si>
  <si>
    <t>Goodrich Atlantic Inertial Systems, Great Britain (UK)</t>
  </si>
  <si>
    <t>Cable assembly, special purpose, electrical, (2W110)</t>
  </si>
  <si>
    <t>ToshibaTouchstone Capital Securities Co.,Ltd. (Japan)</t>
  </si>
  <si>
    <t>Cable assembly, special purpose, for electricity, C651</t>
  </si>
  <si>
    <t>Cable assembly, special purpose, electrical (WAC-TP2)</t>
  </si>
  <si>
    <t>1550 Kings Hwy N, Cherry Hill, NJ 08034, United States</t>
  </si>
  <si>
    <t>VME Carrier B/D (replaced by VME DSP integrated board)</t>
  </si>
  <si>
    <t>Cable assembly, special purpose, electrical, (2W152)</t>
  </si>
  <si>
    <t>GEDRUCKTE SCHALTKRE</t>
  </si>
  <si>
    <t>ST-36 POWER SUPPLY</t>
  </si>
  <si>
    <t>DLEKTRONISCHE BAUTE</t>
  </si>
  <si>
    <t>HOUSING AND STATOR</t>
  </si>
  <si>
    <t>BEARING,BALL,ANNULA</t>
  </si>
  <si>
    <t>PITOT-STATIC TUBE</t>
  </si>
  <si>
    <t>VALVE, SELF SEAL</t>
  </si>
  <si>
    <t>NUT, SELF-LOCKING</t>
  </si>
  <si>
    <t>UNIT CONTROL PROTE</t>
  </si>
  <si>
    <t>ELBOW TUBE POWER P</t>
  </si>
  <si>
    <t>INSTRUMENT PANEL</t>
  </si>
  <si>
    <t>HINGE, ACCESS DOOR</t>
  </si>
  <si>
    <t>VALVE DRAIN ASSY</t>
  </si>
  <si>
    <t>LINING, FRICTION</t>
  </si>
  <si>
    <t>Heat shrink Endbell</t>
  </si>
  <si>
    <t>STRUT ASSEMBLY, FWD</t>
  </si>
  <si>
    <t>LATCH HOOK TENSION</t>
  </si>
  <si>
    <t>ADAPTER,SEAT PAN</t>
  </si>
  <si>
    <t>DUMY CARTIDGE,IGNIT</t>
  </si>
  <si>
    <t>PIN SET,ALIGNMENT</t>
  </si>
  <si>
    <t>PULLER,MECHANICAL</t>
  </si>
  <si>
    <t>TOOL AND EQUIPMENT</t>
  </si>
  <si>
    <t>Gravity Refuel Cap</t>
  </si>
  <si>
    <t>LEVER TOOL,CATCH</t>
  </si>
  <si>
    <t>ADAPTER,OXYGEN HAND</t>
  </si>
  <si>
    <t>CON,PIN MOUNTING</t>
  </si>
  <si>
    <t>HEAT EXCHANGER,FUEL</t>
  </si>
  <si>
    <t>Flapper - 1.5 inch</t>
  </si>
  <si>
    <t>HANDCRANK,LOADER</t>
  </si>
  <si>
    <t>EXTENSION,ROLLER</t>
  </si>
  <si>
    <t>ROLLER ASSY,BOMB SU</t>
  </si>
  <si>
    <t>PIN,QUICK RELEASE</t>
  </si>
  <si>
    <t>REFUEL/DEFUEL VALVE</t>
  </si>
  <si>
    <t>TOOL,BRIDLE ASSEMBL</t>
  </si>
  <si>
    <t>Case Drain Filter</t>
  </si>
  <si>
    <t>Tail Hook Retract</t>
  </si>
  <si>
    <t>BLDC Torque Motor</t>
  </si>
  <si>
    <t>APU Exhaust Duct</t>
  </si>
  <si>
    <t>In Line Fuel Filter</t>
  </si>
  <si>
    <t>DUAL HEAT EXCHANGER</t>
  </si>
  <si>
    <t>REHEATER/CONDENSER</t>
  </si>
  <si>
    <t>High Pass Filter</t>
  </si>
  <si>
    <t>Control Lever Unit</t>
  </si>
  <si>
    <t>VOR LOC GS Antenna</t>
  </si>
  <si>
    <t>ANT,SPIRAL,BAND1</t>
  </si>
  <si>
    <t>SCREW.CAP.SOCKET HD</t>
  </si>
  <si>
    <t>REFERENCE GYRO ASSY</t>
  </si>
  <si>
    <t>WINDSHIELD WIPER A</t>
  </si>
  <si>
    <t>RESISTOR VARIABLE</t>
  </si>
  <si>
    <t>CPL SPRING HOUSING</t>
  </si>
  <si>
    <t>OPTICAL BENCH ASS'Y</t>
  </si>
  <si>
    <t>POWER CONVERTER CCA</t>
  </si>
  <si>
    <t>LASER CAVITY ASS'Y</t>
  </si>
  <si>
    <t>Pump Element RVSBL</t>
  </si>
  <si>
    <t>FLEXIBLE WAVEGUIDE</t>
  </si>
  <si>
    <t>Backup Plate Assy</t>
  </si>
  <si>
    <t>Hub Clutch Plate</t>
  </si>
  <si>
    <t>Plate RCTN 2ND Ring</t>
  </si>
  <si>
    <t>Gear Spur Tow Pump</t>
  </si>
  <si>
    <t>LINK OUTPUT ASSY</t>
  </si>
  <si>
    <t>Stator, Disc Brake</t>
  </si>
  <si>
    <t>Rotor, Disc Brake</t>
  </si>
  <si>
    <t>Gear Spur Output</t>
  </si>
  <si>
    <t>COVER OIL FILTER</t>
  </si>
  <si>
    <t>Retainer Bearing</t>
  </si>
  <si>
    <t>FLY WEIGHT HOLDER</t>
  </si>
  <si>
    <t>HEBEL, BEDIENTEIL</t>
  </si>
  <si>
    <t>Throttle Quadrant(AFT)</t>
  </si>
  <si>
    <t>Throttle Quadrant(FWD)</t>
  </si>
  <si>
    <t>GASKET,VOR/ILS ANTENNA</t>
  </si>
  <si>
    <t>Cable assembly, special purpose, electrical, forked type WJ106</t>
  </si>
  <si>
    <t>3 types of band pass filter (Filter, Band Pass), Cavity Type</t>
  </si>
  <si>
    <t>Small cryogenic cooler for IR sensor of unmanned aerial vehicle</t>
  </si>
  <si>
    <t>47 Old Market St, Blackley, Manchester M9 8DX, United Kingdom</t>
  </si>
  <si>
    <t>1 Chome-11-17 Minamihorie, Nishi Ward, Osaka, 550-0015, Japan</t>
  </si>
  <si>
    <t>GeoDelft - National institute for geo-engineering (Netherlands)</t>
  </si>
  <si>
    <t>POM, Morata 1, Delta Street, Port Moresby 121, Papua New Guinea</t>
  </si>
  <si>
    <t>Baden-Württembergischer Genossenschaftsverband e.V. (Germany)</t>
  </si>
  <si>
    <t>Cable assembly, special purpose, for electrical use.W5273203</t>
  </si>
  <si>
    <t>30mm high and low angle bearings for wheeled anti-aircraft guns</t>
  </si>
  <si>
    <t>Emek, Bosna Hersek Cd. No 18/B, 06490 Çankaya/Ankara, Turkey</t>
  </si>
  <si>
    <t>Maintenance cost for fixtures and inorganic components (20mm)</t>
  </si>
  <si>
    <t>Cable assembly, special purpose, for electricity, forked type</t>
  </si>
  <si>
    <t>138-6 Songgok-ri, Dasan-myeon, Goryeong-gun, Gyeongsangbuk-do</t>
  </si>
  <si>
    <t>4th fl., Block M, Beirut Souks, Weygand Street, Beirut, Lebanon</t>
  </si>
  <si>
    <t>RUA DO RIBEIRINHO N.202 P.O BOX 13 4536-907 S.PAIO DE OLEIROS</t>
  </si>
  <si>
    <t>Projektengagemang Sweden ABProgrammer's Paradise Inc (Canada)</t>
  </si>
  <si>
    <t>Cable assembly, special purpose, electrical use (WSTS-TP1-55)</t>
  </si>
  <si>
    <t>Khadij Bin Salamah St, Bir Uthman, Medina 42331, Saudi Arabia</t>
  </si>
  <si>
    <t>20-7, DOIRYUTONG-GIL, PYEONGTAEK-SI, GYEONGGI-DO South Korea</t>
  </si>
  <si>
    <t>Nut, self-locking type, extension washer type, hexagonal type</t>
  </si>
  <si>
    <t>Borla, Union Park, Chembur, Mumbai, Maharashtra 400071, India</t>
  </si>
  <si>
    <t>Calle 1era entre Carretera del Mirador y, Final, Holguín, Cuba</t>
  </si>
  <si>
    <t>Aircraft hydraulic triangular jacks and hydraulic axle jacks</t>
  </si>
  <si>
    <t>Electrical circuit switching, protection and connection devices</t>
  </si>
  <si>
    <t>Cable assembly, special purpose, electrical use (WSTS-TP1-26)</t>
  </si>
  <si>
    <t>Vallejos 215 Copiapó, ﻿Chile Copiapó, Atacama, 1530000, Chile</t>
  </si>
  <si>
    <t>80 Marine Parade Road #B1-84 Parkway Parade, Singapore 449269</t>
  </si>
  <si>
    <t>Aircraft ground support equipment (4 types) charger, battery</t>
  </si>
  <si>
    <t>Cap-stopper, for protection, for dust and moisture protection</t>
  </si>
  <si>
    <t>DC power converter (inverter) (for fire control computer power)</t>
  </si>
  <si>
    <t>P7HP+CFF, Near Tribeni Chowk, Raniban Rd, Nagarjun 44600, Nepal</t>
  </si>
  <si>
    <t>For test set, storage management auxiliary system (bomb hanger)</t>
  </si>
  <si>
    <t>Nut, self-locking type, extension washer type, dodecagonal type</t>
  </si>
  <si>
    <t>Integrated Air Conditioning-Gas Turbine Generator Set (GTGA)</t>
  </si>
  <si>
    <t>Fittings, check-engine drainage system, rear (FITTING, CHECK)</t>
  </si>
  <si>
    <t>frequency filter</t>
  </si>
  <si>
    <t>Barcelona, ​​Spain</t>
  </si>
  <si>
    <t> Dominican Republic</t>
  </si>
  <si>
    <t>gear shaft, spiral</t>
  </si>
  <si>
    <t>synthetic rubber</t>
  </si>
  <si>
    <t> Guatemala</t>
  </si>
  <si>
    <t> Romania</t>
  </si>
  <si>
    <t>steel wire</t>
  </si>
  <si>
    <t> Ethiopia</t>
  </si>
  <si>
    <t> Tanzania</t>
  </si>
  <si>
    <t> Ecuador</t>
  </si>
  <si>
    <t> Nicaragua</t>
  </si>
  <si>
    <t> Australia</t>
  </si>
  <si>
    <t> Germany</t>
  </si>
  <si>
    <t> Mongolia</t>
  </si>
  <si>
    <t> Nigeria</t>
  </si>
  <si>
    <t>wool weave</t>
  </si>
  <si>
    <t> Burundi</t>
  </si>
  <si>
    <t> Somalia</t>
  </si>
  <si>
    <t> Myanmar</t>
  </si>
  <si>
    <t> Azerbaijan</t>
  </si>
  <si>
    <t> Liberia</t>
  </si>
  <si>
    <t> Venezuela</t>
  </si>
  <si>
    <t> Costa Rica</t>
  </si>
  <si>
    <t> Sri Lanka</t>
  </si>
  <si>
    <t> Bolivia</t>
  </si>
  <si>
    <t> Honduras</t>
  </si>
  <si>
    <t>impeller</t>
  </si>
  <si>
    <t> Senegal</t>
  </si>
  <si>
    <t> Belgium</t>
  </si>
  <si>
    <t>LCD monitor</t>
  </si>
  <si>
    <t> Morocco</t>
  </si>
  <si>
    <t> Thailand</t>
  </si>
  <si>
    <t> Madagascar</t>
  </si>
  <si>
    <t> Mauritania</t>
  </si>
  <si>
    <t>drive shaft</t>
  </si>
  <si>
    <t> Armenia</t>
  </si>
  <si>
    <t>Nozzle body</t>
  </si>
  <si>
    <t>CPP cooler</t>
  </si>
  <si>
    <t>gear set</t>
  </si>
  <si>
    <t>bogie, mine</t>
  </si>
  <si>
    <t>B-SpoolKW8A</t>
  </si>
  <si>
    <t>gear ring</t>
  </si>
  <si>
    <t>cap, ball</t>
  </si>
  <si>
    <t>terminal</t>
  </si>
  <si>
    <t>collimator</t>
  </si>
  <si>
    <t>plate, base</t>
  </si>
  <si>
    <t>ProductName</t>
  </si>
  <si>
    <t>actuator</t>
  </si>
  <si>
    <t>TEE, TUBE</t>
  </si>
  <si>
    <t>valve plate</t>
  </si>
  <si>
    <t>Terminals</t>
  </si>
  <si>
    <t>duct, air</t>
  </si>
  <si>
    <t>resistor</t>
  </si>
  <si>
    <t>rap, block</t>
  </si>
  <si>
    <t>thumb screw</t>
  </si>
  <si>
    <t>bolt, child</t>
  </si>
  <si>
    <t>pilot valve</t>
  </si>
  <si>
    <t>tachometer</t>
  </si>
  <si>
    <t>handle, bow</t>
  </si>
  <si>
    <t>plate pump</t>
  </si>
  <si>
    <t>TDU handler</t>
  </si>
  <si>
    <t>bevel gear</t>
  </si>
  <si>
    <t>air reducer</t>
  </si>
  <si>
    <t>#TotalPkgs</t>
  </si>
  <si>
    <t>##x##x##</t>
  </si>
  <si>
    <t>#Delivery</t>
  </si>
  <si>
    <t>Vessel Name</t>
  </si>
  <si>
    <t>PortName</t>
  </si>
  <si>
    <t>not control</t>
  </si>
  <si>
    <t>crane child</t>
  </si>
  <si>
    <t>modulator</t>
  </si>
  <si>
    <t>SWIFTCode</t>
  </si>
  <si>
    <t>#PkgsKind</t>
  </si>
  <si>
    <t>pipe, metal</t>
  </si>
  <si>
    <t>#OrderNo</t>
  </si>
  <si>
    <t>Elbow, Hose</t>
  </si>
  <si>
    <t>silk weave</t>
  </si>
  <si>
    <t>hose, metal</t>
  </si>
  <si>
    <t>ItemNumber</t>
  </si>
  <si>
    <t>angle drive</t>
  </si>
  <si>
    <t>Net Weight</t>
  </si>
  <si>
    <t>500A relay</t>
  </si>
  <si>
    <t>part kit</t>
  </si>
  <si>
    <t>lock tab</t>
  </si>
  <si>
    <t>tie down</t>
  </si>
  <si>
    <t>box, lamp</t>
  </si>
  <si>
    <t>air outlet</t>
  </si>
  <si>
    <t>Part Number</t>
  </si>
  <si>
    <t>CFS, PP, ….</t>
  </si>
  <si>
    <t>GUN SIGHT</t>
  </si>
  <si>
    <t>rope, wire</t>
  </si>
  <si>
    <t>####-###-#</t>
  </si>
  <si>
    <t>coupling</t>
  </si>
  <si>
    <t>scale parts</t>
  </si>
  <si>
    <t>union screw</t>
  </si>
  <si>
    <t>thermo cell</t>
  </si>
  <si>
    <t>accumulator</t>
  </si>
  <si>
    <t>radar set</t>
  </si>
  <si>
    <t>reflector</t>
  </si>
  <si>
    <t>350A relay</t>
  </si>
  <si>
    <t>radiator</t>
  </si>
  <si>
    <t>test mixer</t>
  </si>
  <si>
    <t>Gauge 4BAR</t>
  </si>
  <si>
    <t>Alternator</t>
  </si>
  <si>
    <t>band clamp</t>
  </si>
  <si>
    <t>electronics</t>
  </si>
  <si>
    <t>worm wheel</t>
  </si>
  <si>
    <t>fixed plate</t>
  </si>
  <si>
    <t>retainer</t>
  </si>
  <si>
    <t>EMI filter</t>
  </si>
  <si>
    <t>PO Number</t>
  </si>
  <si>
    <t>#TotalCube</t>
  </si>
  <si>
    <t>CompanyName</t>
  </si>
  <si>
    <t>ammo loader</t>
  </si>
  <si>
    <t>MD1BL2106</t>
  </si>
  <si>
    <t>#Quantity</t>
  </si>
  <si>
    <t>KOEXKRSE###</t>
  </si>
  <si>
    <t>#Consignee</t>
  </si>
  <si>
    <t>OrderNumber</t>
  </si>
  <si>
    <t>air dryer</t>
  </si>
  <si>
    <t>gas filter</t>
  </si>
  <si>
    <t>Quantity</t>
  </si>
  <si>
    <t>##,###.##</t>
  </si>
  <si>
    <t>PartNumber</t>
  </si>
  <si>
    <t>#Invoice</t>
  </si>
  <si>
    <t>##########</t>
  </si>
  <si>
    <t>generator</t>
  </si>
  <si>
    <t>120-507-1</t>
  </si>
  <si>
    <t>US HTS Code</t>
  </si>
  <si>
    <t>liquid pump</t>
  </si>
  <si>
    <t>London, UK</t>
  </si>
  <si>
    <t>DLSU#######</t>
  </si>
  <si>
    <t>watch case</t>
  </si>
  <si>
    <t xml:space="preserve">#Vessel </t>
  </si>
  <si>
    <t>equipment</t>
  </si>
  <si>
    <t>motorcycle</t>
  </si>
  <si>
    <t>CountryName</t>
  </si>
  <si>
    <t>USHTSCode</t>
  </si>
  <si>
    <t>IBM (UK)</t>
  </si>
  <si>
    <t>MM/DD/YYYY</t>
  </si>
  <si>
    <t>$#,###.##</t>
  </si>
  <si>
    <t>#PartNumber</t>
  </si>
  <si>
    <t> Colombia</t>
  </si>
  <si>
    <t>imitative</t>
  </si>
  <si>
    <t> Zimbabwe</t>
  </si>
  <si>
    <t> DR Congo</t>
  </si>
  <si>
    <t>Kobe, Japan</t>
  </si>
  <si>
    <t>pesticide</t>
  </si>
  <si>
    <t> Indonesia</t>
  </si>
  <si>
    <t>NAPCO (USA)</t>
  </si>
  <si>
    <t>abrasive</t>
  </si>
  <si>
    <t>watch parts</t>
  </si>
  <si>
    <t> Argentina</t>
  </si>
  <si>
    <t> Cameroon</t>
  </si>
  <si>
    <t> Vietnam</t>
  </si>
  <si>
    <t>steel pipe</t>
  </si>
  <si>
    <t>Surfactants</t>
  </si>
  <si>
    <t>Material</t>
  </si>
  <si>
    <t>biologic</t>
  </si>
  <si>
    <t> Kazakhstan</t>
  </si>
  <si>
    <t> Cambodia</t>
  </si>
  <si>
    <t> Malaysia</t>
  </si>
  <si>
    <t>car tire</t>
  </si>
  <si>
    <t> Bangladesh</t>
  </si>
  <si>
    <t>plate glass</t>
  </si>
  <si>
    <t> Algeria</t>
  </si>
  <si>
    <t> Ukraine</t>
  </si>
  <si>
    <t> Mozambique</t>
  </si>
  <si>
    <t>steel tube</t>
  </si>
  <si>
    <t>ferroalloy</t>
  </si>
  <si>
    <t>Other insulated wires and cables</t>
  </si>
  <si>
    <t>Headrest, for optical instruments</t>
  </si>
  <si>
    <t>Suture material, rubber band type</t>
  </si>
  <si>
    <t>Seipel Consulting GmbH (Germany)</t>
  </si>
  <si>
    <t>Support, torque converter shipment</t>
  </si>
  <si>
    <t>BA-6853K battery, non-rechargeable</t>
  </si>
  <si>
    <t>Electric heating equipment parts</t>
  </si>
  <si>
    <t>Tubes and fittings, made of metal</t>
  </si>
  <si>
    <t>Simana Marg, Kathmandu 44600, Nepal</t>
  </si>
  <si>
    <t>Helicopter DC Power Converter (TRU)</t>
  </si>
  <si>
    <t>BA-6821K battery, non-rechargeable</t>
  </si>
  <si>
    <t>For electric motor, direct current</t>
  </si>
  <si>
    <t>ESPRIT Netzwerk AG (Switzerland)</t>
  </si>
  <si>
    <t>Wilfrid Laurier University (Canada)</t>
  </si>
  <si>
    <t>Protection plate (Gunner Scope GP)</t>
  </si>
  <si>
    <t>Cable assembly, printed, flexible</t>
  </si>
  <si>
    <t>housing, for mechanical actuators</t>
  </si>
  <si>
    <t>For raising and absorbing buffers</t>
  </si>
  <si>
    <t>PAUL WURTH SA (Global Licensing)</t>
  </si>
  <si>
    <t>Pump and Compressor Manufacturing</t>
  </si>
  <si>
    <t>Optical lenses and optical elements</t>
  </si>
  <si>
    <t>Support assembly, for supercharger</t>
  </si>
  <si>
    <t>For support, electric card holder</t>
  </si>
  <si>
    <t>semiconductor inspection equipment</t>
  </si>
  <si>
    <t>New Zealand Police (New Zealand)</t>
  </si>
  <si>
    <t>CABLE HARNESS, VOR/ILS RECEIVER</t>
  </si>
  <si>
    <t>RIGHT ANTENNA, VOR/ILS RECEIVER</t>
  </si>
  <si>
    <t>LEFT ANTENNA, VOR/ILS RECEIVER</t>
  </si>
  <si>
    <t>SLIP RING, DEICING, TAIL ROTOR</t>
  </si>
  <si>
    <t>SLIP RING, DEICING, MAIN ROTOR</t>
  </si>
  <si>
    <t>RMM (Removable Memory Module)</t>
  </si>
  <si>
    <t>VALVE ASSY, HYDRAULIC-COOLER</t>
  </si>
  <si>
    <t>SELF GENERATOR NITROGEN CART</t>
  </si>
  <si>
    <t>TRAILER,LIFT,GROUND HANDLING</t>
  </si>
  <si>
    <t>AIR CONDITIONER,ENGINE DRIVEN</t>
  </si>
  <si>
    <t>FIXTURE,AIRCRAFT MAINTENANCE</t>
  </si>
  <si>
    <t>CONE,BRACE ACTUATOR MOUNTING</t>
  </si>
  <si>
    <t>CONE,LEVER CARDAN PIN MOUNTING</t>
  </si>
  <si>
    <t>INTEGRATED STANDBY INSTRUMENT</t>
  </si>
  <si>
    <t>VEHICLE INDICATOR SYSTEM(IVI)</t>
  </si>
  <si>
    <t>CABLE ASSY, DATALINK TO NOTCH</t>
  </si>
  <si>
    <t>1-AXIS FEED FORWARD GYRO ASSY</t>
  </si>
  <si>
    <t>2-AXIS FEED FORWARD GYRO ASSY</t>
  </si>
  <si>
    <t> Micronesia</t>
  </si>
  <si>
    <t> Djibouti</t>
  </si>
  <si>
    <t> Mauritius</t>
  </si>
  <si>
    <t> Kiribati</t>
  </si>
  <si>
    <t> Lesotho</t>
  </si>
  <si>
    <t> Bulgaria</t>
  </si>
  <si>
    <t>Shelter equipment, air defense artillery, VHF radio</t>
  </si>
  <si>
    <t>Adapter, straight, for flange and tube connection</t>
  </si>
  <si>
    <t>Tool kit, for retractor-balancer filling adjuster</t>
  </si>
  <si>
    <t>Q5WC+P3X, Unnamed Road, Madinat Alfirdous, Morocco</t>
  </si>
  <si>
    <t>5931 W North Ave, Chicago, IL 60639, United States</t>
  </si>
  <si>
    <t>End plate, left side, for auxiliary output terminal</t>
  </si>
  <si>
    <t>Plastic film, sheet, plate and synthetic leather</t>
  </si>
  <si>
    <t>For iron wire, for locking, for anti-theft sealing</t>
  </si>
  <si>
    <t>Pressure compensation valve 2.5bar (PRESS REL' V/V)</t>
  </si>
  <si>
    <t>Elektrizitätswerke des Kantons Zürich (Switzerland)</t>
  </si>
  <si>
    <t>Building 341, Main Street، Gouraud, Beirut, Lebanon</t>
  </si>
  <si>
    <t>NO.101-1 GUOTAI ROAD E &amp; T ZONE WEIHAI SHANDONG PROVINCE CHINA</t>
  </si>
  <si>
    <t>Jalan Taman Saga, Taman Saga, 68000 Ampang, Selangor, Malaysia</t>
  </si>
  <si>
    <t>16, Jalan Saga 15, Taman Saga, 68000 Ampang, Selangor, Malaysia</t>
  </si>
  <si>
    <t>SHIPPER'S LOAD &amp; COUNT SAID TO CONTAIN :WIRE WITH CONNECTORS</t>
  </si>
  <si>
    <t> Saint Helena, Ascension and Tristan da Cunha (United Kingdom)</t>
  </si>
  <si>
    <t>30, Pali Mala Rd, Pali Hill, Mumbai, Maharashtra 400050, India</t>
  </si>
  <si>
    <t>Detector, for engine coolant temperature, for emission control</t>
  </si>
  <si>
    <t>WSP/Parsons BrinckerhoffWWF International (Global Licensing)</t>
  </si>
  <si>
    <t>2-chōme-13-12 Minamihorie, Nishi Ward, Osaka, 550-0015, Japan</t>
  </si>
  <si>
    <t>Substance inspection, measurement and analysis instrument parts</t>
  </si>
  <si>
    <t>Österreichisches Rotes Kreuz - Landesverband Salzburg (Austria)</t>
  </si>
  <si>
    <t>GPW-05K for remote control equipment, radar, coast monitoring</t>
  </si>
  <si>
    <t>Electrical circuit switching, protection and connection device</t>
  </si>
  <si>
    <t>Forging machine, drawing machine, screw rolling machine, etc.</t>
  </si>
  <si>
    <t>39 Provost Mitchell Cir, Bridge of Don, Aberdeen AB23 8GT, UK</t>
  </si>
  <si>
    <t>Printed circuit board and electronic component mounting board</t>
  </si>
  <si>
    <t>Pipe, left and right HT connection</t>
  </si>
  <si>
    <t>Ku band transmitter power supply</t>
  </si>
  <si>
    <t>cylinder head, for gasoline engine</t>
  </si>
  <si>
    <t>Insulator, engine mounted (rear)</t>
  </si>
  <si>
    <t>pedestal, resilient, general use</t>
  </si>
  <si>
    <t>indicator, for electronic flight</t>
  </si>
  <si>
    <t>BA-6813K battery, non-rechargeable</t>
  </si>
  <si>
    <t>bulletproof plate assembly material</t>
  </si>
  <si>
    <t>Cable assembly, for radio frequency</t>
  </si>
  <si>
    <t>Electric clutch, for high and low</t>
  </si>
  <si>
    <t>BA-6818K battery, non-rechargeable</t>
  </si>
  <si>
    <t>Bracket, for lifting on the left</t>
  </si>
  <si>
    <t>Measuring bar-lid, for liquid level</t>
  </si>
  <si>
    <t>Ammunition transport motor for guns</t>
  </si>
  <si>
    <t>Screw, cap type, hexagon head type</t>
  </si>
  <si>
    <t>Circuit card assembly (TFH13805)</t>
  </si>
  <si>
    <t>Pressure plate assembly, for clutch</t>
  </si>
  <si>
    <t>Seal, non-metal round cross-section</t>
  </si>
  <si>
    <t>Terminal set, quick disconnect type</t>
  </si>
  <si>
    <t>Tubes, for aircraft oil collection</t>
  </si>
  <si>
    <t>Electronic engine control system</t>
  </si>
  <si>
    <t>Cylinder assembly, for ventilation</t>
  </si>
  <si>
    <t>Stud assembly, for lock fasteners</t>
  </si>
  <si>
    <t>Power Conversion Unit Cover Seal</t>
  </si>
  <si>
    <t>high frequency changeover switch</t>
  </si>
  <si>
    <t>VHW7+53J, Baouchriyeh, Lebanon</t>
  </si>
  <si>
    <t>Construction Machinery Parts</t>
  </si>
  <si>
    <t>00200 Lenana Rd, Nairobi, Kenya</t>
  </si>
  <si>
    <t>18 Main St Bristol, Ct 06010</t>
  </si>
  <si>
    <t>Nature and Quantity of Goods</t>
  </si>
  <si>
    <t>Weapons and ammunition parts</t>
  </si>
  <si>
    <t>WW25+3C9, Ulaanbaatar, Mongolia</t>
  </si>
  <si>
    <t>VWV6+945, Ulaanbaatar, Mongolia</t>
  </si>
  <si>
    <t>Bathium Canada Inc. (Canada)</t>
  </si>
  <si>
    <t>LONGSHAN ROAD#125,WENDENG CHINA</t>
  </si>
  <si>
    <t>sprayers and fire extinguishers</t>
  </si>
  <si>
    <t>For tank, for fuel, for engine</t>
  </si>
  <si>
    <t> American Samoa (United States)</t>
  </si>
  <si>
    <t>VVVM+7PQ, Улаанбаатар, Mongolia</t>
  </si>
  <si>
    <t> Puerto Rico (United States)</t>
  </si>
  <si>
    <t>Terms of Delivery, INCOTERMS</t>
  </si>
  <si>
    <t>Other basic inorganic chemicals</t>
  </si>
  <si>
    <t>agricultural machinery parts</t>
  </si>
  <si>
    <t>Gardiner &amp; Theobald LLP (Int'l)</t>
  </si>
  <si>
    <t>Other basic organic chemicals</t>
  </si>
  <si>
    <t>South Governorate,, Barka, Oman</t>
  </si>
  <si>
    <t> Christmas Island (Australia)</t>
  </si>
  <si>
    <t>Saws and Interchangeable Tools</t>
  </si>
  <si>
    <t>Country of Origin/Manufacture</t>
  </si>
  <si>
    <t>18th November St, Muscat, Oman</t>
  </si>
  <si>
    <t>electronic component assembly</t>
  </si>
  <si>
    <t>7576+R7J, Tashkent, Uzbekistan</t>
  </si>
  <si>
    <t>44, Tashkent 100012, Uzbekistan</t>
  </si>
  <si>
    <t>C76Q+6Q3, Pinar del Río, Cuba</t>
  </si>
  <si>
    <t>Invoice Number, Alphanumeric</t>
  </si>
  <si>
    <t>PP3X+GM9, Nairobi City, Kenya</t>
  </si>
  <si>
    <t>Description or Nature of Goods</t>
  </si>
  <si>
    <t>18 Harrow Rd, Harare, Zimbabwe</t>
  </si>
  <si>
    <t>22 Martin Dr, Harare, Zimbabwe</t>
  </si>
  <si>
    <t>ICN, INCEHON AIRPORT, FRANKFURT</t>
  </si>
  <si>
    <t>office machinery and equipment</t>
  </si>
  <si>
    <t>Item,CaseNumber,Package Number</t>
  </si>
  <si>
    <t>Hospital Roum،, Beirut, Lebanon</t>
  </si>
  <si>
    <t>5 Harrow Rd, Harare, Zimbabwe</t>
  </si>
  <si>
    <t>Goettingen University (Germany)</t>
  </si>
  <si>
    <t>Hoje ya Henda, Luanda, Angola</t>
  </si>
  <si>
    <t>VHW4+7GQ, Baouchriyeh, Lebanon</t>
  </si>
  <si>
    <t>Industrial trucks and loaders</t>
  </si>
  <si>
    <t>VALVE,VENT AND PRESSURE-EXTERNAL</t>
  </si>
  <si>
    <t>Guard, Aircraft Ground Servicing</t>
  </si>
  <si>
    <t>ADAPTER,GROUND HANDLING EQUIPMENT</t>
  </si>
  <si>
    <t>VHF-FM Antenna(Blade Type) Gasket</t>
  </si>
  <si>
    <t>VHF-FM Antenna(Whip Type) Gasket</t>
  </si>
  <si>
    <t>Self-Sealing 2.0 inch-Dual type V/V</t>
  </si>
  <si>
    <t>Self-Sealing 0.5 inch-Dual type V/V</t>
  </si>
  <si>
    <t>LEFT SIDE STRUT BAR WELDED ASSEMBLY</t>
  </si>
  <si>
    <t>EXTRACTOR,BRACE ACTUATOR CARDAN PIN</t>
  </si>
  <si>
    <t>Adapter Kit, Hydraulic Test Stand</t>
  </si>
  <si>
    <t>WRENCH,TORQUE SHAFT,LE FLAP DRIVE</t>
  </si>
  <si>
    <t>HOISTING UNIT,AIRCRAFT COMPONENT</t>
  </si>
  <si>
    <t>FORWARD STRUT BAR WELDED ASSEMBLY</t>
  </si>
  <si>
    <t>GUIDE,BUSHING,RUDDER INSTALLATION</t>
  </si>
  <si>
    <t>Filler and Bleeder Hydraulic System</t>
  </si>
  <si>
    <t>PORTABLE EXPLOSION PROOF DUCT TYPE</t>
  </si>
  <si>
    <t>DUMMY FIRING CARTRIDGE BLANK,SEAT</t>
  </si>
  <si>
    <t>Transformers and Stationary Converters</t>
  </si>
  <si>
    <t>University College Dublin, Ireland (UK)</t>
  </si>
  <si>
    <t>462 Upper E Coast Rd, Singapore 466508</t>
  </si>
  <si>
    <t>Vale Canada Limited (Global Licensing)</t>
  </si>
  <si>
    <t>Self-Sealing 0.5 inch - Dual type Valve</t>
  </si>
  <si>
    <t>2014 N 74th Ave, Chicago, IL 60707, USA</t>
  </si>
  <si>
    <t>GE Medical SystemsGeffen Studios (USA)</t>
  </si>
  <si>
    <t>Delta holding, Ulaanbaatar, Mongolia</t>
  </si>
  <si>
    <t>C. Adela Balboa, 6, 28039 Madrid, Spain</t>
  </si>
  <si>
    <t>Via Rabbello, 39, 00178 Roma RM, Italy</t>
  </si>
  <si>
    <t>For elbow, flange and tube connections</t>
  </si>
  <si>
    <t>VALVE,SHUTOFF-APU AND HOT FUEL RETURN</t>
  </si>
  <si>
    <t>Same as Consignee, SAME AS THE ABOVE</t>
  </si>
  <si>
    <t>RIGHT SIDE STRUT BAR WELDED ASSEMBLY</t>
  </si>
  <si>
    <t>Other wireless communication equipment</t>
  </si>
  <si>
    <t>VALVE,SHUTOFF-FADEC AND HOT FUEL RETURN</t>
  </si>
  <si>
    <t>C883+86R, Calle Marti, Fomento, Cuba</t>
  </si>
  <si>
    <t>Electronic cabinet (transmitting unit)</t>
  </si>
  <si>
    <t>Self-Sealing 2.0 inch - Dual type Valve</t>
  </si>
  <si>
    <t>For spacer, optical instrument parts</t>
  </si>
  <si>
    <t>G7CW+CWV, Joul Jammal, Damascus, Syria</t>
  </si>
  <si>
    <t>입고 화물 수량(포장단위), Pallet, Carton, Package</t>
  </si>
  <si>
    <t>House Of Representatives - Hawaii (USA)</t>
  </si>
  <si>
    <t>85 Daehak-ro 8ga-gil, Jongno-gu, Seoul</t>
  </si>
  <si>
    <t>DTRU (Data Transfer and Recording Unit)</t>
  </si>
  <si>
    <t>For cover, access, universal fitting</t>
  </si>
  <si>
    <t>C/O ICON CLINICAL RESEARCH KOREA LTD.</t>
  </si>
  <si>
    <t>Internal Combustion Engines and Turbine</t>
  </si>
  <si>
    <t>University of Limerick, Ireland (UK)</t>
  </si>
  <si>
    <t>RESTRICTOR,UPPER-LOWER BRIDLE RELEASE</t>
  </si>
  <si>
    <t>47 Polefield Rd, Manchester M9 7EN, UK</t>
  </si>
  <si>
    <t>Transport and unloading machine parts</t>
  </si>
  <si>
    <t>Las Heras 38, Copiapó, Atacama, Chile</t>
  </si>
  <si>
    <t>41 Taransay Cres, Aberdeen AB16 6UG, UK</t>
  </si>
  <si>
    <t>For piston and clutch shaft assembly</t>
  </si>
  <si>
    <t>Self-Sealing 0.75 inch-Single type V/V</t>
  </si>
  <si>
    <t>131 Rue de Rennes, 75006 Paris, France</t>
  </si>
  <si>
    <t> U.S. Virgin Islands (United States)</t>
  </si>
  <si>
    <t>WP2R+9XV, Av. Cajigal, Holguín, Cuba</t>
  </si>
  <si>
    <t>STAND,MAINTENANCE,AIRCRAFT COMPONENT</t>
  </si>
  <si>
    <t>Self-Sealing 1.5 inch-Single type V/V</t>
  </si>
  <si>
    <t>G78V+WG7, As Salhiyeh, Damascus, Syria</t>
  </si>
  <si>
    <t>Self-Sealing 0.75 inch-Dual type V/V</t>
  </si>
  <si>
    <t>265 Chapel Ln, Manchester M9 8GA, UK</t>
  </si>
  <si>
    <t>Anchor plate, for wire rope assembly</t>
  </si>
  <si>
    <t>CAP,PROTECTIVE,DUST AND MOISTURE SEAL</t>
  </si>
  <si>
    <t>Electric Motor-Driven Hydraulic Pump</t>
  </si>
  <si>
    <t>Copper Smelting, Refining and Alloying</t>
  </si>
  <si>
    <t>Circuit card assembly, for main control</t>
  </si>
  <si>
    <t>PR67+9CV, Kenyatta Ave, Nairobi, Kenya</t>
  </si>
  <si>
    <t>Spacing maintainer, for wire protection</t>
  </si>
  <si>
    <t>TRANSFORMER</t>
  </si>
  <si>
    <t> Singapore</t>
  </si>
  <si>
    <t> Belarus</t>
  </si>
  <si>
    <t> Tajikistan</t>
  </si>
  <si>
    <t> Pakistan</t>
  </si>
  <si>
    <t>piston pump</t>
  </si>
  <si>
    <t>oil filter</t>
  </si>
  <si>
    <t>dowel pin</t>
  </si>
  <si>
    <t>resolver</t>
  </si>
  <si>
    <t>air cooler</t>
  </si>
  <si>
    <t> Uruguay</t>
  </si>
  <si>
    <t>hole bolt</t>
  </si>
  <si>
    <t>regulator</t>
  </si>
  <si>
    <t>pump body</t>
  </si>
  <si>
    <t> Hungary</t>
  </si>
  <si>
    <t>tube, metal</t>
  </si>
  <si>
    <t> Portugal</t>
  </si>
  <si>
    <t>spark plug</t>
  </si>
  <si>
    <t>transceiver</t>
  </si>
  <si>
    <t>and kava</t>
  </si>
  <si>
    <t>push button</t>
  </si>
  <si>
    <t>windshield</t>
  </si>
  <si>
    <t>power cable</t>
  </si>
  <si>
    <t>plate, door</t>
  </si>
  <si>
    <t>cable guard</t>
  </si>
  <si>
    <t>fuel rack</t>
  </si>
  <si>
    <t>fuel hose</t>
  </si>
  <si>
    <t>plate, lock</t>
  </si>
  <si>
    <t>washer, key</t>
  </si>
  <si>
    <t>throttle</t>
  </si>
  <si>
    <t>converter</t>
  </si>
  <si>
    <t>PASTE plate</t>
  </si>
  <si>
    <t>amplifier</t>
  </si>
  <si>
    <t>seal, flat</t>
  </si>
  <si>
    <t>pin, guide</t>
  </si>
  <si>
    <t>hinge, door</t>
  </si>
  <si>
    <t>slide shoe</t>
  </si>
  <si>
    <t>track chair</t>
  </si>
  <si>
    <t>power valve</t>
  </si>
  <si>
    <t>gasket set</t>
  </si>
  <si>
    <t>CRT monitor</t>
  </si>
  <si>
    <t>EPD cable</t>
  </si>
  <si>
    <t>WIREROPE I</t>
  </si>
  <si>
    <t>glow plug</t>
  </si>
  <si>
    <t>capacitor</t>
  </si>
  <si>
    <t>fuel pump</t>
  </si>
  <si>
    <t>ring set</t>
  </si>
  <si>
    <t>oil pump</t>
  </si>
  <si>
    <t>stud, flat</t>
  </si>
  <si>
    <t>fuel line</t>
  </si>
  <si>
    <t>wear pad</t>
  </si>
  <si>
    <t>thermostat</t>
  </si>
  <si>
    <t>solenoid</t>
  </si>
  <si>
    <t>heater unit</t>
  </si>
  <si>
    <t>lens, light</t>
  </si>
  <si>
    <t>bolt, shear</t>
  </si>
  <si>
    <t>board mount</t>
  </si>
  <si>
    <t>thermometer</t>
  </si>
  <si>
    <t>washer gun</t>
  </si>
  <si>
    <t>gear shaft</t>
  </si>
  <si>
    <t>screw, cap</t>
  </si>
  <si>
    <t>set screw</t>
  </si>
  <si>
    <t>air filter</t>
  </si>
  <si>
    <t>cup motor</t>
  </si>
  <si>
    <t>pad, foam</t>
  </si>
  <si>
    <t>union, if</t>
  </si>
  <si>
    <t>stress bolt</t>
  </si>
  <si>
    <t>wave-guide</t>
  </si>
  <si>
    <t>cable RPM</t>
  </si>
  <si>
    <t>injector</t>
  </si>
  <si>
    <t>suture ring</t>
  </si>
  <si>
    <t>DC motor</t>
  </si>
  <si>
    <t>inverter</t>
  </si>
  <si>
    <t>check valve</t>
  </si>
  <si>
    <t>shilling</t>
  </si>
  <si>
    <t>B/L Number</t>
  </si>
  <si>
    <t>color bush</t>
  </si>
  <si>
    <t>oil sealant</t>
  </si>
  <si>
    <t>운송료 및 부대비용</t>
  </si>
  <si>
    <t>drive motor</t>
  </si>
  <si>
    <t> Bahamas</t>
  </si>
  <si>
    <t>CABLE ASSY</t>
  </si>
  <si>
    <t>Cable assembly, special purpose, electrical use, W5335201</t>
  </si>
  <si>
    <t>Cable assembly, special purpose, for electricity, CX-51201K</t>
  </si>
  <si>
    <t>Cable assembly, special purpose, electrical use, W513702</t>
  </si>
  <si>
    <t>Sothebys InternationalSouth Gloucestershire Council (UK)</t>
  </si>
  <si>
    <t>Cable assembly, special purpose, for electricity, CO521D05</t>
  </si>
  <si>
    <t>Cable assembly, special purpose, electrical [CX-725K(1.5M)]</t>
  </si>
  <si>
    <t>Cable assembly, special purpose, for electricity, W525702</t>
  </si>
  <si>
    <t>Substance inspection, measurement and analysis instruments</t>
  </si>
  <si>
    <t>Cable assembly, special purpose, electrical use, W554901</t>
  </si>
  <si>
    <t>Cable assembly, special purpose, for electricity, CX-2236K</t>
  </si>
  <si>
    <t>Cable assembly, special purpose, electrical use, CX-2506K</t>
  </si>
  <si>
    <t>Flood detection and control device/water immersion detector</t>
  </si>
  <si>
    <t>Cable assembly, special purpose, electrical use, W554902</t>
  </si>
  <si>
    <t>G4CX+96P, Cuthbertson St, Port Moresby, Papua New Guinea</t>
  </si>
  <si>
    <t>Cylinder assembly, for hydraulic brake, for main cylinder</t>
  </si>
  <si>
    <t>Cable assembly, special purpose, for electricity, W5435901</t>
  </si>
  <si>
    <t>DC power cable, for testing, for communication tester A1</t>
  </si>
  <si>
    <t>Avenida Comandante Valodia nº69, Kinaxixi Luanga, Angola</t>
  </si>
  <si>
    <t>Cable assembly, special purpose, electrical use (WMDB-TP1)</t>
  </si>
  <si>
    <t>Cable assembly, special purpose, electrical use, CX-1410K</t>
  </si>
  <si>
    <t>Instrument panel, wiring, communication (soft key panel)</t>
  </si>
  <si>
    <t>Cable assembly, special purpose, electrical use, CX-2225K</t>
  </si>
  <si>
    <t>Smelting, refining and alloying of other non-ferrous metals</t>
  </si>
  <si>
    <t>Cable assembly, special purpose, electrical use, W5315401</t>
  </si>
  <si>
    <t>Intellisoft IncInternational School of Brussels (Belgium)</t>
  </si>
  <si>
    <t>Cable assembly, special purpose, for electricity, CX-2235K</t>
  </si>
  <si>
    <t>Alameda Zero - Bela Vista, Timon - MA, 65636-600, Brazil</t>
  </si>
  <si>
    <t>Electric Motor, Controlled Servo Motor (EKM62S-ACS2R-05)</t>
  </si>
  <si>
    <t>3 Chome-2-6 Shinohashi, Koto City, Tokyo 135-0007, Japan</t>
  </si>
  <si>
    <t>Jalan Damai, &amp;, Lorong Damai 5, Kampung Datuk Keramat, 55000 Kuala Lumpur, Federal Territory of Kuala Lumpur, Malaysia</t>
  </si>
  <si>
    <t>Ground Floor Hotel Shubhangan 21st Road, Off, Sangeet Samrat Naushad Ali Marg, Khar West, Mumbai, Maharashtra 400052, India</t>
  </si>
  <si>
    <t>Starter_generator, for engine</t>
  </si>
  <si>
    <t>valve, for direction selection</t>
  </si>
  <si>
    <t>Electronic module memory buffer</t>
  </si>
  <si>
    <t>Internal assembly, for power</t>
  </si>
  <si>
    <t>Bracket, for multiple angles</t>
  </si>
  <si>
    <t>Measuring bar, for liquid level</t>
  </si>
  <si>
    <t>Lock plate, for nuts and bolts</t>
  </si>
  <si>
    <t>Pipe assembly, made of metal</t>
  </si>
  <si>
    <t>Bracket assembly, for battery</t>
  </si>
  <si>
    <t>Seal, non-metal channel type</t>
  </si>
  <si>
    <t>cover, for electrical switch</t>
  </si>
  <si>
    <t>Seal, U-cup type, for 1 stage</t>
  </si>
  <si>
    <t>For oscillator, crystal control</t>
  </si>
  <si>
    <t>Links, for ventilation screens</t>
  </si>
  <si>
    <t>Nut, flat and grooved hexagon</t>
  </si>
  <si>
    <t>Regulator assembly, for voltage</t>
  </si>
  <si>
    <t>Core assembly, for fluid cooler</t>
  </si>
  <si>
    <t>Turret slewing bearing assembly</t>
  </si>
  <si>
    <t>battery temperature compensator</t>
  </si>
  <si>
    <t>strike, crampon, door dragon</t>
  </si>
  <si>
    <t>For clamps, blocks, sections</t>
  </si>
  <si>
    <t>Screw, hexagon head cap type</t>
  </si>
  <si>
    <t>Siemens AG (Global Licensing)</t>
  </si>
  <si>
    <t>industrial gas manufacturing</t>
  </si>
  <si>
    <t>Columbia University, NY (USA)</t>
  </si>
  <si>
    <t>For housing, friction clutch</t>
  </si>
  <si>
    <t>Non-metallic mineral products</t>
  </si>
  <si>
    <t>Corning Inc (Global Licensing)</t>
  </si>
  <si>
    <t>Meyer Werft (Global Licensing)</t>
  </si>
  <si>
    <t>Government of Nunavut (Canada)</t>
  </si>
  <si>
    <t>Seattle Housing Authority (USA)</t>
  </si>
  <si>
    <t>Nielsen Media Research (USA)</t>
  </si>
  <si>
    <t>Petrochemical Basic Chemicals</t>
  </si>
  <si>
    <t>Ratti S.p.A. (Global Licensing)</t>
  </si>
  <si>
    <t>Kanto Gakuen University (Japan)</t>
  </si>
  <si>
    <t>Dept of Veteran Affairs (USA)</t>
  </si>
  <si>
    <t>Indiana State University (USA)</t>
  </si>
  <si>
    <t>Flange, for wheel, pneumatic</t>
  </si>
  <si>
    <t>Karodata Datenv. GmbH (Germany)</t>
  </si>
  <si>
    <t>Pulley, for center of gravity</t>
  </si>
  <si>
    <t>Block, for horizontal transport</t>
  </si>
  <si>
    <t>Kungsholms Express AB (Sweden)</t>
  </si>
  <si>
    <t>Eiffage Infra-Bau SE (Germany)</t>
  </si>
  <si>
    <t>National Semiconductor (USA)</t>
  </si>
  <si>
    <t>For left panel, rear bulkhead</t>
  </si>
  <si>
    <t>Hilcorp Energy Company (USA)</t>
  </si>
  <si>
    <t>Gear Assembly-Shaft AND Bevel</t>
  </si>
  <si>
    <t>Deloitte &amp; Touche Oy (Finland)</t>
  </si>
  <si>
    <t>Mazars Group (Global Licensing)</t>
  </si>
  <si>
    <t>Colorado State University (USA)</t>
  </si>
  <si>
    <t>Orion Oyj (Global Licensing)</t>
  </si>
  <si>
    <t>Ministry of Education (India)</t>
  </si>
  <si>
    <t>HATCH Ltd (Global Licensing)</t>
  </si>
  <si>
    <t>Rouen Business School (France)</t>
  </si>
  <si>
    <t>24 Martin Dr, Harare, Zimbabwe</t>
  </si>
  <si>
    <t>Fiberglass and Optical Glass</t>
  </si>
  <si>
    <t>metal heat treatment industry</t>
  </si>
  <si>
    <t>Parts kit, for ring adjustment</t>
  </si>
  <si>
    <t>Aliat Mall, Medina Saudi Arabia</t>
  </si>
  <si>
    <t>For armature, starter-generator</t>
  </si>
  <si>
    <t>Montanna State University (USA)</t>
  </si>
  <si>
    <t>Franz Lebert &amp; Co. (Germany)</t>
  </si>
  <si>
    <t>Block, for vertical transfer</t>
  </si>
  <si>
    <t>Colorado School of Mines (USA)</t>
  </si>
  <si>
    <t>Device stand, for adjustment</t>
  </si>
  <si>
    <t>For device stand, prism mount</t>
  </si>
  <si>
    <t>Organ assembly, self-inspection</t>
  </si>
  <si>
    <t>For retainer, electric switch</t>
  </si>
  <si>
    <t>Other non-ferrous metal foundry</t>
  </si>
  <si>
    <t>Shielding gasket, electronic</t>
  </si>
  <si>
    <t>handle, for emergency rescue</t>
  </si>
  <si>
    <t>Chiller, pneumatic, evaporative</t>
  </si>
  <si>
    <t>Control device push-pull type</t>
  </si>
  <si>
    <t> Montserrat (United Kingdom)</t>
  </si>
  <si>
    <t>Piston, for two-speed clutch</t>
  </si>
  <si>
    <t>Cutting and similar processing</t>
  </si>
  <si>
    <t>Circuit card assembly, for 3KM</t>
  </si>
  <si>
    <t>trunk distribution device set</t>
  </si>
  <si>
    <t>Bracket, for fire extinguisher</t>
  </si>
  <si>
    <t>watch, mechanical for aircraft</t>
  </si>
  <si>
    <t>For control devices, generators</t>
  </si>
  <si>
    <t>For screw, cap type, hex head</t>
  </si>
  <si>
    <t>Bracket, for pedal adjustment</t>
  </si>
  <si>
    <t>housing, spring - for equipment</t>
  </si>
  <si>
    <t>For piston, clutch transmission</t>
  </si>
  <si>
    <t>front and rear axle assembly</t>
  </si>
  <si>
    <t>remote temperature indicator</t>
  </si>
  <si>
    <t>For bolt, precision tolerance</t>
  </si>
  <si>
    <t>cover, for battery compartment</t>
  </si>
  <si>
    <t>Electronic fuse (FMU-139C/B)</t>
  </si>
  <si>
    <t>SAAB Group (Global Licensing)</t>
  </si>
  <si>
    <t>Main Armed Double Seated Spring</t>
  </si>
  <si>
    <t>air purifier, for inhalation</t>
  </si>
  <si>
    <t>high frequency coaxial cable</t>
  </si>
  <si>
    <t>University of Portland (USA)</t>
  </si>
  <si>
    <t>University of Oklahoma (USA)</t>
  </si>
  <si>
    <t>University of Toronto (Canada)</t>
  </si>
  <si>
    <t>DTS (Data Transmission Scheme)</t>
  </si>
  <si>
    <t>University of Arkansas (USA)</t>
  </si>
  <si>
    <t>Dental instruments and parts</t>
  </si>
  <si>
    <t>wheel assembly, for aircraft</t>
  </si>
  <si>
    <t>electronic integrated circuit</t>
  </si>
  <si>
    <t>SKODA AUTO a.s (Czech Republic)</t>
  </si>
  <si>
    <t>Relay, hybrid type (relay 350A)</t>
  </si>
  <si>
    <t>Air purifier, for inhalation</t>
  </si>
  <si>
    <t>University of Miskolc (Hungary)</t>
  </si>
  <si>
    <t>Clamp, mechanical, for fixing</t>
  </si>
  <si>
    <t>cover, for electrical connector</t>
  </si>
  <si>
    <t>Bicycles and Patient Vehicles</t>
  </si>
  <si>
    <t>Other processing machine tools</t>
  </si>
  <si>
    <t>University of Antwerp (Belgium)</t>
  </si>
  <si>
    <t>RWE IT GmbH (Global Licensing)</t>
  </si>
  <si>
    <t>US Dept of Agriculture (USA)</t>
  </si>
  <si>
    <t>University of Manitoba (Canada)</t>
  </si>
  <si>
    <t>Shock Absorber, Direct Operated</t>
  </si>
  <si>
    <t>Tribunal de Justica (Brazil)</t>
  </si>
  <si>
    <t>Cable assembly, power CX-771K</t>
  </si>
  <si>
    <t>Relay - electromagnetic type</t>
  </si>
  <si>
    <t>parts for automobile engines</t>
  </si>
  <si>
    <t>Ground wire, TB1/bottom plate</t>
  </si>
  <si>
    <t>Stockholm University (Sweden)</t>
  </si>
  <si>
    <t>Converter, for dynamic pickup</t>
  </si>
  <si>
    <t>Manifold assembly, hydraulic</t>
  </si>
  <si>
    <t>Standard Chartered Bank (Int'l)</t>
  </si>
  <si>
    <t>부피</t>
  </si>
  <si>
    <t>USD</t>
  </si>
  <si>
    <t>##</t>
  </si>
  <si>
    <t>T/S</t>
  </si>
  <si>
    <t>주소</t>
  </si>
  <si>
    <t>C/T</t>
  </si>
  <si>
    <t>수량</t>
  </si>
  <si>
    <t>품명</t>
  </si>
  <si>
    <t>nut</t>
  </si>
  <si>
    <t>날짜</t>
  </si>
  <si>
    <t>번호</t>
  </si>
  <si>
    <t>선편</t>
  </si>
  <si>
    <t>pad</t>
  </si>
  <si>
    <t>###</t>
  </si>
  <si>
    <t>nn</t>
  </si>
  <si>
    <t>통화명</t>
  </si>
  <si>
    <t>USA</t>
  </si>
  <si>
    <t>필드명</t>
  </si>
  <si>
    <t>pin</t>
  </si>
  <si>
    <t>AWB</t>
  </si>
  <si>
    <t>회사명</t>
  </si>
  <si>
    <t>cam</t>
  </si>
  <si>
    <t>UK</t>
  </si>
  <si>
    <t>무게</t>
  </si>
  <si>
    <t xml:space="preserve">## </t>
  </si>
  <si>
    <t>항구명</t>
  </si>
  <si>
    <t>cap</t>
  </si>
  <si>
    <t>WIREROPE Ⅳ</t>
  </si>
  <si>
    <t>WIREROPE Ⅱ</t>
  </si>
  <si>
    <t>WIREROPE Ⅲ</t>
  </si>
  <si>
    <t>GUIDE WHEEL</t>
  </si>
  <si>
    <t>Main Wheel</t>
  </si>
  <si>
    <t>Nose Wheel</t>
  </si>
  <si>
    <t>Hose assembly, for non-metal</t>
  </si>
  <si>
    <t>For control devices, modulators</t>
  </si>
  <si>
    <t>Landing gear controller, front</t>
  </si>
  <si>
    <t>Nut, self-locking, hexagonal</t>
  </si>
  <si>
    <t>Landing lights, for aircraft</t>
  </si>
  <si>
    <t>Windshield panel, for aircraft</t>
  </si>
  <si>
    <t>Shear amplifier board assembly</t>
  </si>
  <si>
    <t>Textile dyeing and processing</t>
  </si>
  <si>
    <t>Screw, cap type, hex head type</t>
  </si>
  <si>
    <t>For valve assembly, manifold</t>
  </si>
  <si>
    <t>Box connector, for electricity</t>
  </si>
  <si>
    <t>For shaft and engine control</t>
  </si>
  <si>
    <t>Air exhaust cooling collector</t>
  </si>
  <si>
    <t>Support assembly, for control</t>
  </si>
  <si>
    <t>Head, hydraulic electric-pump</t>
  </si>
  <si>
    <t>Electronic module ASPU memory</t>
  </si>
  <si>
    <t>Builder (Gunner Scope GPSS-2)</t>
  </si>
  <si>
    <t>cover, for engine protection</t>
  </si>
  <si>
    <t>For shaft, universal fitting</t>
  </si>
  <si>
    <t>For housing and bearing support</t>
  </si>
  <si>
    <t>Cushion, seat backrest, vehicle</t>
  </si>
  <si>
    <t>Cam assembly, for droop stop</t>
  </si>
  <si>
    <t>Support, for steering column</t>
  </si>
  <si>
    <t>Connection rod, for push rod</t>
  </si>
  <si>
    <t>Ground wire, TB2/bottom plate</t>
  </si>
  <si>
    <t>Cover, for electrical connector</t>
  </si>
  <si>
    <t>Simulation connector, for plug</t>
  </si>
  <si>
    <t>Fitting assembly, for engine</t>
  </si>
  <si>
    <t>Guide rail, for air purifier</t>
  </si>
  <si>
    <t>Bolt, for fatigue resistance</t>
  </si>
  <si>
    <t>Vehicle power cable assembly</t>
  </si>
  <si>
    <t>Housing assembly, for oil pump</t>
  </si>
  <si>
    <t>Hydraulic Control Unit (HCU)</t>
  </si>
  <si>
    <t>pulse generator circuit card</t>
  </si>
  <si>
    <t>instrument, time sum formula</t>
  </si>
  <si>
    <t>3rd generation image amplifier</t>
  </si>
  <si>
    <t>Display and control unit (DCU)</t>
  </si>
  <si>
    <t>For housing, indicator, unit</t>
  </si>
  <si>
    <t>Rod assembly, for installation</t>
  </si>
  <si>
    <t>Pipe, air conditioning-heating</t>
  </si>
  <si>
    <t>Connector assembly, rotatable</t>
  </si>
  <si>
    <t>For device stand, start switch</t>
  </si>
  <si>
    <t>Gunner's Sight (GPSS) MIRROR Ⅰ</t>
  </si>
  <si>
    <t>Cover, for left side of winch</t>
  </si>
  <si>
    <t>Cord assembly, made of rubber</t>
  </si>
  <si>
    <t>voltage controlled oscillator</t>
  </si>
  <si>
    <t>cover, entrance, for aircraft</t>
  </si>
  <si>
    <t>For radiator, engine coolant</t>
  </si>
  <si>
    <t>Flange, for pipe, closed type</t>
  </si>
  <si>
    <t>for starters, electric motors</t>
  </si>
  <si>
    <t>U-shaped connector, for rod end</t>
  </si>
  <si>
    <t>For housing, centrifugal blower</t>
  </si>
  <si>
    <t>Housing assembly, for reducer</t>
  </si>
  <si>
    <t>Cover assembly, for pitot tube</t>
  </si>
  <si>
    <t>plate, for electrical shielding</t>
  </si>
  <si>
    <t>Cable assembly, 30M, CG-670K</t>
  </si>
  <si>
    <t>For lenses, optical instruments</t>
  </si>
  <si>
    <t>Support, for electric motors</t>
  </si>
  <si>
    <t>Cable assembly, special purpose</t>
  </si>
  <si>
    <t>Gunner's Sight (GPSS) MIRROR Ⅱ</t>
  </si>
  <si>
    <t>For prisms, optical instruments</t>
  </si>
  <si>
    <t>Conductor, for testing machine</t>
  </si>
  <si>
    <t>Amplifier-Modulator Assembly</t>
  </si>
  <si>
    <t>Reflector, for oblique delusion</t>
  </si>
  <si>
    <t>Flange, for hose, for fuel tank</t>
  </si>
  <si>
    <t>CABLE ASSEMBLY</t>
  </si>
  <si>
    <t>GEARCASE-MOTOR</t>
  </si>
  <si>
    <t>ARM ASSEMBLY</t>
  </si>
  <si>
    <t>BRACKET ASS'Y</t>
  </si>
  <si>
    <t>DC POWER SUPPLY</t>
  </si>
  <si>
    <t>BRG NO4.5.8.9</t>
  </si>
  <si>
    <t>HEAT EXCHANGER</t>
  </si>
  <si>
    <t>VALVE RELIEF</t>
  </si>
  <si>
    <t>SEAT ASSEMBLY</t>
  </si>
  <si>
    <t>DUCT ASSEMBLY</t>
  </si>
  <si>
    <t>CYLINDER BLOCK</t>
  </si>
  <si>
    <t>BEARING HOLDER</t>
  </si>
  <si>
    <t>CONTROL UNIT</t>
  </si>
  <si>
    <t>NOZZLE HOLDER</t>
  </si>
  <si>
    <t>SHROUD SEGMENT</t>
  </si>
  <si>
    <t>SHROUD SECTOR</t>
  </si>
  <si>
    <t>Bearing, plain type, self-centering type</t>
  </si>
  <si>
    <t>Ring, for electrical contact (slip ring)</t>
  </si>
  <si>
    <t>ANTENNA, MARKER BEACON (including gasket)</t>
  </si>
  <si>
    <t>Nozzle, fuel injection, for non-aircraft</t>
  </si>
  <si>
    <t>Screw, Hex Socket Head Type, For Fastening</t>
  </si>
  <si>
    <t>For connection of elbows, tubes and bosses</t>
  </si>
  <si>
    <t>Cable assembly, for power, for electricity</t>
  </si>
  <si>
    <t>Connector, receptacle type, electric type</t>
  </si>
  <si>
    <t>10 Granitehill Pl, Aberdeen AB16 7NW, UK</t>
  </si>
  <si>
    <t>For sealing material, cooling air exhaust</t>
  </si>
  <si>
    <t>Sjukhusbacken 26, 118 61 Stockholm, Sweden</t>
  </si>
  <si>
    <t>For cooler, lubricating oil type, engine</t>
  </si>
  <si>
    <t>Via dei Lincei, 107, 00147 Roma RM, Italy</t>
  </si>
  <si>
    <t>620 Mersey Rd N, Osborne SA 5017, Australia</t>
  </si>
  <si>
    <t>Blekingegatan 1, 118 56 Stockholm, Sweden</t>
  </si>
  <si>
    <t>Asbestos, rock wool and similar products</t>
  </si>
  <si>
    <t>220 Wangbeodeul-ro, Gwangsan-gu, Gwangju</t>
  </si>
  <si>
    <t>For rings, for bearings, for internal use</t>
  </si>
  <si>
    <t>38-3 Kovunchi Street, Tashkent, Uzbekistan</t>
  </si>
  <si>
    <t>Trailer, ammunition loading-for transport</t>
  </si>
  <si>
    <t>Cover, for engine forfeet valve rocker arm</t>
  </si>
  <si>
    <t>PULSE FORMING NETWORK HIGH VOLRAGE ASS'Y</t>
  </si>
  <si>
    <t>Aviation Heavy Armed Equipment (KMHU-83D/E)</t>
  </si>
  <si>
    <t>Self-Sealing 1.5 inch - Single type Valve</t>
  </si>
  <si>
    <t>CX-818K for conductor and testing machine</t>
  </si>
  <si>
    <t>TRAILER, ENGINE REMOVAL AND INSTALLATION</t>
  </si>
  <si>
    <t>Sample collection kit, for chemical agents</t>
  </si>
  <si>
    <t>Self-Sealing 0.75 inch - Dual type Valve</t>
  </si>
  <si>
    <t>INSERTER AND REMOVER,BEARING AND BUSHING</t>
  </si>
  <si>
    <t>211 Kingsley Rd, Cherry Hill, NJ 08034, USA</t>
  </si>
  <si>
    <t>For thermal batteries and guided missiles</t>
  </si>
  <si>
    <t>Ejector Pump</t>
  </si>
  <si>
    <t>Handle(D-ring)</t>
  </si>
  <si>
    <t>Handle(Lever)</t>
  </si>
  <si>
    <t>Lock Cylinder</t>
  </si>
  <si>
    <t>DC/DC Converter</t>
  </si>
  <si>
    <t>DS Converter</t>
  </si>
  <si>
    <t>Valve, Float</t>
  </si>
  <si>
    <t>PILOT AIR VALVE</t>
  </si>
  <si>
    <t>Stopper, Rubber</t>
  </si>
  <si>
    <t>DRIVE FOCUS ASS'Y(2K)</t>
  </si>
  <si>
    <t>CARRIER ASY 2ND RANGE</t>
  </si>
  <si>
    <t>Relief valve 2.5BAR</t>
  </si>
  <si>
    <t>Rotary Spool Valve</t>
  </si>
  <si>
    <t>computer printer</t>
  </si>
  <si>
    <t>boom limit switch</t>
  </si>
  <si>
    <t>front axle assembly</t>
  </si>
  <si>
    <t>Petronas Twin Tower, 241, 405, Persiaran Petronas, Kuala Lumpur City Centre, 50088 Kuala Lumpur, Federal Territory of Kuala Lumpur, Malaysia</t>
  </si>
  <si>
    <t>pipe, for inlet</t>
  </si>
  <si>
    <t>ring, for gun</t>
  </si>
  <si>
    <t>gear set, bevel</t>
  </si>
  <si>
    <t>Bomb Extractor</t>
  </si>
  <si>
    <t>shield, heater</t>
  </si>
  <si>
    <t>bracket, fan</t>
  </si>
  <si>
    <t>Housing RH INT</t>
  </si>
  <si>
    <t>drive flange</t>
  </si>
  <si>
    <t>stopper, muzzle</t>
  </si>
  <si>
    <t>mount, bracket</t>
  </si>
  <si>
    <t>brake assembly</t>
  </si>
  <si>
    <t>bolt assembly</t>
  </si>
  <si>
    <t>switch assembly</t>
  </si>
  <si>
    <t>chair assembly</t>
  </si>
  <si>
    <t>key, machine</t>
  </si>
  <si>
    <t>Cable (C223)</t>
  </si>
  <si>
    <t>transfer valve</t>
  </si>
  <si>
    <t>Nut, flat, hex</t>
  </si>
  <si>
    <t>pulley, gutter</t>
  </si>
  <si>
    <t>door, access</t>
  </si>
  <si>
    <t>gasket, special</t>
  </si>
  <si>
    <t>pin, aligned</t>
  </si>
  <si>
    <t>valve, control</t>
  </si>
  <si>
    <t>guide, sleeve</t>
  </si>
  <si>
    <t>bearing flange</t>
  </si>
  <si>
    <t>4/3-way valve</t>
  </si>
  <si>
    <t>bracket, pulley</t>
  </si>
  <si>
    <t>screw, hex head</t>
  </si>
  <si>
    <t>conduit, air</t>
  </si>
  <si>
    <t>axis, linear</t>
  </si>
  <si>
    <t>For pipe, drain</t>
  </si>
  <si>
    <t>double lens 1</t>
  </si>
  <si>
    <t>valve, pressure</t>
  </si>
  <si>
    <t>reducer, boss</t>
  </si>
  <si>
    <t>screw, cap head</t>
  </si>
  <si>
    <t>computer (OBC)</t>
  </si>
  <si>
    <t>counter, rotary</t>
  </si>
  <si>
    <t>gauge adapter</t>
  </si>
  <si>
    <t>wrench spanner</t>
  </si>
  <si>
    <t>roller assembly</t>
  </si>
  <si>
    <t>For pipe, oil</t>
  </si>
  <si>
    <t>gear, inscribed</t>
  </si>
  <si>
    <t>CAM, CONTROL</t>
  </si>
  <si>
    <t>gear, spur type</t>
  </si>
  <si>
    <t>filter, element</t>
  </si>
  <si>
    <t>Pad, for rubber</t>
  </si>
  <si>
    <t>pin, for lock</t>
  </si>
  <si>
    <t>plastic band</t>
  </si>
  <si>
    <t>chemical filter</t>
  </si>
  <si>
    <t>window, vehicle</t>
  </si>
  <si>
    <t>display card</t>
  </si>
  <si>
    <t>clasp, friction</t>
  </si>
  <si>
    <t>processor card</t>
  </si>
  <si>
    <t>lever assembly</t>
  </si>
  <si>
    <t>tube element</t>
  </si>
  <si>
    <t>cord, rubber</t>
  </si>
  <si>
    <t>stud, spherical</t>
  </si>
  <si>
    <t>cock plug shaft</t>
  </si>
  <si>
    <t>pressure line</t>
  </si>
  <si>
    <t>sleeve, collar</t>
  </si>
  <si>
    <t>band, support</t>
  </si>
  <si>
    <t>screw, hexagon</t>
  </si>
  <si>
    <t>reference ring</t>
  </si>
  <si>
    <t>screw, cap-head</t>
  </si>
  <si>
    <t>nozzle assembly</t>
  </si>
  <si>
    <t>fluid generator</t>
  </si>
  <si>
    <t>filling valve</t>
  </si>
  <si>
    <t>sprag assembly</t>
  </si>
  <si>
    <t>For elbow, pipe</t>
  </si>
  <si>
    <t>injection pump</t>
  </si>
  <si>
    <t>power piston</t>
  </si>
  <si>
    <t>TFT LCD monitor</t>
  </si>
  <si>
    <t>sealed, sealed</t>
  </si>
  <si>
    <t>Gear (1), Spur</t>
  </si>
  <si>
    <t>power amplifier</t>
  </si>
  <si>
    <t>coupling cell</t>
  </si>
  <si>
    <t>pipe weldment</t>
  </si>
  <si>
    <t>filter bundle</t>
  </si>
  <si>
    <t>speed sensor</t>
  </si>
  <si>
    <t>For tee, pipe</t>
  </si>
  <si>
    <t>Oil output pump</t>
  </si>
  <si>
    <t>heat exchanger</t>
  </si>
  <si>
    <t>tube assembly</t>
  </si>
  <si>
    <t>piston assembly</t>
  </si>
  <si>
    <t>labyrinth ring</t>
  </si>
  <si>
    <t>For seat, valve</t>
  </si>
  <si>
    <t>suture assembly</t>
  </si>
  <si>
    <t>capstan winch</t>
  </si>
  <si>
    <t>image amplifier</t>
  </si>
  <si>
    <t>photodetector</t>
  </si>
  <si>
    <t>double lens 2</t>
  </si>
  <si>
    <t>ring, lockable</t>
  </si>
  <si>
    <t>signal module</t>
  </si>
  <si>
    <t>brush board 6</t>
  </si>
  <si>
    <t>brush board 2</t>
  </si>
  <si>
    <t>PEC interface</t>
  </si>
  <si>
    <t>brush board 1</t>
  </si>
  <si>
    <t>rail assembly</t>
  </si>
  <si>
    <t>Control panel</t>
  </si>
  <si>
    <t>brush board 4</t>
  </si>
  <si>
    <t>Pulley (30kN)</t>
  </si>
  <si>
    <t>slope detector</t>
  </si>
  <si>
    <t>hydraulic winch</t>
  </si>
  <si>
    <t>cage, spur type</t>
  </si>
  <si>
    <t>power burner</t>
  </si>
  <si>
    <t>turbine wheel</t>
  </si>
  <si>
    <t>brush board 3</t>
  </si>
  <si>
    <t>pipe, for fuel</t>
  </si>
  <si>
    <t>Union, for pipe</t>
  </si>
  <si>
    <t>shut-off valve</t>
  </si>
  <si>
    <t>seat, vehicle</t>
  </si>
  <si>
    <t>connecting kit</t>
  </si>
  <si>
    <t>seal carrier</t>
  </si>
  <si>
    <t>lamp assembly</t>
  </si>
  <si>
    <t>cell, battery</t>
  </si>
  <si>
    <t>radiator, right</t>
  </si>
  <si>
    <t>Disk, End Seal</t>
  </si>
  <si>
    <t>valve assembly</t>
  </si>
  <si>
    <t>sensor, fire</t>
  </si>
  <si>
    <t>washer, concave</t>
  </si>
  <si>
    <t>valve holder</t>
  </si>
  <si>
    <t>brush board 5</t>
  </si>
  <si>
    <t>spring, plate</t>
  </si>
  <si>
    <t>wheel assembly</t>
  </si>
  <si>
    <t>supply valve</t>
  </si>
  <si>
    <t>shock absorber</t>
  </si>
  <si>
    <t>settling device</t>
  </si>
  <si>
    <t>control stick 2</t>
  </si>
  <si>
    <t>rotor assembly</t>
  </si>
  <si>
    <t>bearing, ball</t>
  </si>
  <si>
    <t>brush holder</t>
  </si>
  <si>
    <t>touch engine</t>
  </si>
  <si>
    <t>radiator, left</t>
  </si>
  <si>
    <t>cover assembly</t>
  </si>
  <si>
    <t>crank, manual</t>
  </si>
  <si>
    <t>screw, machine</t>
  </si>
  <si>
    <t>track, chair</t>
  </si>
  <si>
    <t>valve, solenoid</t>
  </si>
  <si>
    <t>for drainage</t>
  </si>
  <si>
    <t>fastening chain</t>
  </si>
  <si>
    <t>pressure gauge</t>
  </si>
  <si>
    <t>Motor, Azimuth</t>
  </si>
  <si>
    <t>fork assembly</t>
  </si>
  <si>
    <t>Twist Capsule</t>
  </si>
  <si>
    <t>correction box</t>
  </si>
  <si>
    <t>fluid coupling</t>
  </si>
  <si>
    <t>cover, access</t>
  </si>
  <si>
    <t>control stick 1</t>
  </si>
  <si>
    <t>plate, middle</t>
  </si>
  <si>
    <t>Air Conditioner</t>
  </si>
  <si>
    <t>plate, floor</t>
  </si>
  <si>
    <t>HX-868 (BITA)</t>
  </si>
  <si>
    <t>antenna cover</t>
  </si>
  <si>
    <t>curved ceramic</t>
  </si>
  <si>
    <t>air bleed block</t>
  </si>
  <si>
    <t>AGRI-MARK, INC</t>
  </si>
  <si>
    <t>axial, straight</t>
  </si>
  <si>
    <t>cotton spinning</t>
  </si>
  <si>
    <t>PYONGTAEK,KOREA</t>
  </si>
  <si>
    <t>belt, support</t>
  </si>
  <si>
    <t>filter parts</t>
  </si>
  <si>
    <t>amplifier, code</t>
  </si>
  <si>
    <t>hose, non-metal</t>
  </si>
  <si>
    <t>muzzle detector</t>
  </si>
  <si>
    <t>handle filter</t>
  </si>
  <si>
    <t>master cable</t>
  </si>
  <si>
    <t>ring, for shaft</t>
  </si>
  <si>
    <t>double flange</t>
  </si>
  <si>
    <t>DISPLAY UNIT</t>
  </si>
  <si>
    <t>fan, regulator</t>
  </si>
  <si>
    <t>EDS Inc (UK)</t>
  </si>
  <si>
    <t>DC-DC converter</t>
  </si>
  <si>
    <t>tension bolt</t>
  </si>
  <si>
    <t>Sealing, metal</t>
  </si>
  <si>
    <t>speed pickup</t>
  </si>
  <si>
    <t>home appliance</t>
  </si>
  <si>
    <t>silk weaving</t>
  </si>
  <si>
    <t>DeliveryTerms</t>
  </si>
  <si>
    <t>ball support</t>
  </si>
  <si>
    <t>material parts</t>
  </si>
  <si>
    <t>table, staff</t>
  </si>
  <si>
    <t>electric motor</t>
  </si>
  <si>
    <t>control unit</t>
  </si>
  <si>
    <t>flexible cable</t>
  </si>
  <si>
    <t>mirror ribbon</t>
  </si>
  <si>
    <t>Xenon 50W Lamp</t>
  </si>
  <si>
    <t>Data contents</t>
  </si>
  <si>
    <t>soda industry</t>
  </si>
  <si>
    <t>Busan, Korea</t>
  </si>
  <si>
    <t>Aircraft parts</t>
  </si>
  <si>
    <t>copier parts</t>
  </si>
  <si>
    <t>Naples, Italy</t>
  </si>
  <si>
    <t>other fabrics</t>
  </si>
  <si>
    <t>Other optics</t>
  </si>
  <si>
    <t>all industries</t>
  </si>
  <si>
    <t>sprocket wheel</t>
  </si>
  <si>
    <t>synthetic resin</t>
  </si>
  <si>
    <t>Yokohama, Japan</t>
  </si>
  <si>
    <t>cotton weave</t>
  </si>
  <si>
    <t>Xerox Inc (USA)</t>
  </si>
  <si>
    <t>Transformers</t>
  </si>
  <si>
    <t>For disc, brake</t>
  </si>
  <si>
    <t>washer, lock</t>
  </si>
  <si>
    <t>storage battery</t>
  </si>
  <si>
    <t>Panasonic (USA)</t>
  </si>
  <si>
    <t>lighting device</t>
  </si>
  <si>
    <t>yarn and yarn</t>
  </si>
  <si>
    <t>intake elbow</t>
  </si>
  <si>
    <t>Honeywell (USA)</t>
  </si>
  <si>
    <t> South Africa</t>
  </si>
  <si>
    <t xml:space="preserve"> LONGYAN,CHINA</t>
  </si>
  <si>
    <t>GRDF (France)</t>
  </si>
  <si>
    <t>liquid filter</t>
  </si>
  <si>
    <t>rotary coupler</t>
  </si>
  <si>
    <t>(##)###-####</t>
  </si>
  <si>
    <t>aircraft engine</t>
  </si>
  <si>
    <t>braided fabric</t>
  </si>
  <si>
    <t>rubber bushing</t>
  </si>
  <si>
    <t>other spinning</t>
  </si>
  <si>
    <t>#PackageSpec</t>
  </si>
  <si>
    <t>AOL Inc (USA)</t>
  </si>
  <si>
    <t>ContainerNumber</t>
  </si>
  <si>
    <t>printed fabric</t>
  </si>
  <si>
    <t>FirstBank (USA)</t>
  </si>
  <si>
    <t>cast iron pipe</t>
  </si>
  <si>
    <t>InvoiceNumber</t>
  </si>
  <si>
    <t>primary battery</t>
  </si>
  <si>
    <t>3M Inc (USA)</t>
  </si>
  <si>
    <t>inorganic acid</t>
  </si>
  <si>
    <t>VariableList</t>
  </si>
  <si>
    <t> Philippines</t>
  </si>
  <si>
    <t xml:space="preserve">    기재내용들의 삭제 등</t>
  </si>
  <si>
    <t>Variable Text</t>
  </si>
  <si>
    <t>rubber products</t>
  </si>
  <si>
    <t> Switzerland</t>
  </si>
  <si>
    <t>Hanoi, Vietnam</t>
  </si>
  <si>
    <t>Long Beach, USA</t>
  </si>
  <si>
    <t> Vatican City</t>
  </si>
  <si>
    <t>#TotalAMount</t>
  </si>
  <si>
    <t>air conditioner</t>
  </si>
  <si>
    <t>Notify Party</t>
  </si>
  <si>
    <t>Shanghai, China</t>
  </si>
  <si>
    <t>UNITEX (Sweden)</t>
  </si>
  <si>
    <t>####.##.####</t>
  </si>
  <si>
    <t>GE Inc (Canada)</t>
  </si>
  <si>
    <t>audio equipment</t>
  </si>
  <si>
    <t> United States</t>
  </si>
  <si>
    <t>synthetic fiber</t>
  </si>
  <si>
    <t>IBM (Germany)</t>
  </si>
  <si>
    <t> North Korea</t>
  </si>
  <si>
    <t>HANOI, VIETNAM</t>
  </si>
  <si>
    <t>TRANSCO (UAE)</t>
  </si>
  <si>
    <t> Ivory Coast</t>
  </si>
  <si>
    <t>EUR, JPY,USD</t>
  </si>
  <si>
    <t> Turkmenistan</t>
  </si>
  <si>
    <t>Oslo, Norway</t>
  </si>
  <si>
    <t> Saudi Arabia</t>
  </si>
  <si>
    <t>Voyage Number</t>
  </si>
  <si>
    <t>Incheon, Korea</t>
  </si>
  <si>
    <t> Netherlands</t>
  </si>
  <si>
    <t> Transnistria</t>
  </si>
  <si>
    <t>Pre-crriage By</t>
  </si>
  <si>
    <t>GRTgaz (France)</t>
  </si>
  <si>
    <t> Saint Lucia</t>
  </si>
  <si>
    <t xml:space="preserve">  Part Number</t>
  </si>
  <si>
    <t>chemical fiber</t>
  </si>
  <si>
    <t>#Measurement</t>
  </si>
  <si>
    <t>Agent IATA Code</t>
  </si>
  <si>
    <t>Boeing (USA)</t>
  </si>
  <si>
    <t> Macau (China)</t>
  </si>
  <si>
    <t>Hitachi (Japan)</t>
  </si>
  <si>
    <t> Czech Republic</t>
  </si>
  <si>
    <t>#Description</t>
  </si>
  <si>
    <t> Afghanistan</t>
  </si>
  <si>
    <t>Port of loading</t>
  </si>
  <si>
    <t>Data Field Type</t>
  </si>
  <si>
    <t>Airline Name</t>
  </si>
  <si>
    <t> South Sudan</t>
  </si>
  <si>
    <t>Athens, Greece</t>
  </si>
  <si>
    <t> El Salvador</t>
  </si>
  <si>
    <t>####-##-##-####</t>
  </si>
  <si>
    <t>Payment (Terms)</t>
  </si>
  <si>
    <t>#OrderNumber</t>
  </si>
  <si>
    <t>REVENUE TONS</t>
  </si>
  <si>
    <t>수입자(상호,주소,연락처)</t>
  </si>
  <si>
    <t> Burkina Faso</t>
  </si>
  <si>
    <t>conveyor device</t>
  </si>
  <si>
    <t>VoyageNumber</t>
  </si>
  <si>
    <t>City+Country</t>
  </si>
  <si>
    <t> Sierra Leone</t>
  </si>
  <si>
    <t>US$ ##,###.##</t>
  </si>
  <si>
    <t>Sold TO/Buyer</t>
  </si>
  <si>
    <t> Guinea-Bissau</t>
  </si>
  <si>
    <t>LC Issuing Bank</t>
  </si>
  <si>
    <t>SpecDescription</t>
  </si>
  <si>
    <t> Western Sahara</t>
  </si>
  <si>
    <t>other chemicals</t>
  </si>
  <si>
    <t>물품의 부피, CBM단위</t>
  </si>
  <si>
    <t>SSOE Inc. (USA)</t>
  </si>
  <si>
    <t>Price in USD</t>
  </si>
  <si>
    <t>printing ink</t>
  </si>
  <si>
    <t> New Zealand</t>
  </si>
  <si>
    <t>GE Inc (USA)</t>
  </si>
  <si>
    <t>Marks , Numbers</t>
  </si>
  <si>
    <t> South Ossetia</t>
  </si>
  <si>
    <t>Prepaid/Collect</t>
  </si>
  <si>
    <t>Marks &amp; Numbers</t>
  </si>
  <si>
    <t>Invoice Number</t>
  </si>
  <si>
    <t>CubeDimension</t>
  </si>
  <si>
    <t xml:space="preserve">Charge  Part </t>
  </si>
  <si>
    <t>phase shifter</t>
  </si>
  <si>
    <t> United Kingdom</t>
  </si>
  <si>
    <t> South Korea</t>
  </si>
  <si>
    <t>VesselNumber</t>
  </si>
  <si>
    <t xml:space="preserve"> Data contents</t>
  </si>
  <si>
    <t>adapter screen</t>
  </si>
  <si>
    <t>waveguide elbow</t>
  </si>
  <si>
    <t>box assembly</t>
  </si>
  <si>
    <t>shaft, shoulder</t>
  </si>
  <si>
    <t> Liechtenstein</t>
  </si>
  <si>
    <t>position sensor</t>
  </si>
  <si>
    <t>camshaft (left)</t>
  </si>
  <si>
    <t>pin, for center</t>
  </si>
  <si>
    <t>power supply</t>
  </si>
  <si>
    <t>exhaust valve</t>
  </si>
  <si>
    <t xml:space="preserve">Item Number </t>
  </si>
  <si>
    <t xml:space="preserve">Shipped Per </t>
  </si>
  <si>
    <t>Value/Amount</t>
  </si>
  <si>
    <t>fan assembly</t>
  </si>
  <si>
    <t>display unit</t>
  </si>
  <si>
    <t>harmonic filter</t>
  </si>
  <si>
    <t>Blower (K241)</t>
  </si>
  <si>
    <t>mass storage</t>
  </si>
  <si>
    <t>oil detector</t>
  </si>
  <si>
    <t>Flight Number</t>
  </si>
  <si>
    <t>No. of Pieces</t>
  </si>
  <si>
    <t>Gross Weight</t>
  </si>
  <si>
    <t>stud, stepped</t>
  </si>
  <si>
    <t>MarksAndNumbers</t>
  </si>
  <si>
    <t>roller tappet</t>
  </si>
  <si>
    <t>metal spring</t>
  </si>
  <si>
    <t>DDP, DAP, DAT</t>
  </si>
  <si>
    <t>Blower (K343)</t>
  </si>
  <si>
    <t>Computer (OBC)</t>
  </si>
  <si>
    <t>ring, suture</t>
  </si>
  <si>
    <t>suture material</t>
  </si>
  <si>
    <t>spring retainer</t>
  </si>
  <si>
    <t>antenna drive</t>
  </si>
  <si>
    <t>remote control</t>
  </si>
  <si>
    <t>band assembly</t>
  </si>
  <si>
    <t>triple guide</t>
  </si>
  <si>
    <t>TWIST CAP ASS'Y</t>
  </si>
  <si>
    <t>engine, diesel</t>
  </si>
  <si>
    <t>antenna device</t>
  </si>
  <si>
    <t>switch, warning</t>
  </si>
  <si>
    <t>circuit card</t>
  </si>
  <si>
    <t>J2 connector</t>
  </si>
  <si>
    <t>SCANNER ASSY</t>
  </si>
  <si>
    <t>spacer, plate</t>
  </si>
  <si>
    <t>Seal, AGTL ring</t>
  </si>
  <si>
    <t>pump, hydraulic</t>
  </si>
  <si>
    <t>power module</t>
  </si>
  <si>
    <t>Switch (SP8T)</t>
  </si>
  <si>
    <t>hexagon bolt</t>
  </si>
  <si>
    <t>Disc, for brake</t>
  </si>
  <si>
    <t>Power test set</t>
  </si>
  <si>
    <t>mount assembly</t>
  </si>
  <si>
    <t>pump assembly</t>
  </si>
  <si>
    <t>pressure sensor</t>
  </si>
  <si>
    <t>video amplifier</t>
  </si>
  <si>
    <t>bolt, machine</t>
  </si>
  <si>
    <t>pump, rotary</t>
  </si>
  <si>
    <t>stroke limiter</t>
  </si>
  <si>
    <t>test coupler</t>
  </si>
  <si>
    <t>motor-generator</t>
  </si>
  <si>
    <t>circuit breaker</t>
  </si>
  <si>
    <t>blower assembly</t>
  </si>
  <si>
    <t>cooling pump</t>
  </si>
  <si>
    <t>Reservoir Ass'y</t>
  </si>
  <si>
    <t>wiring harness</t>
  </si>
  <si>
    <t>daytime camera</t>
  </si>
  <si>
    <t>Antenna Control</t>
  </si>
  <si>
    <t>bolt, hex neck</t>
  </si>
  <si>
    <t>coupling plug</t>
  </si>
  <si>
    <t>wiper assembly</t>
  </si>
  <si>
    <t>radiator device</t>
  </si>
  <si>
    <t>Master Cylinder</t>
  </si>
  <si>
    <t>DC/DC converter</t>
  </si>
  <si>
    <t>power generator</t>
  </si>
  <si>
    <t>valve swivel</t>
  </si>
  <si>
    <t>DF03-Display</t>
  </si>
  <si>
    <t>J1 connector</t>
  </si>
  <si>
    <t>Switch (SP3T)</t>
  </si>
  <si>
    <t>Power Amplifier</t>
  </si>
  <si>
    <t>pressure switch</t>
  </si>
  <si>
    <t>taco generator</t>
  </si>
  <si>
    <t>symbol module</t>
  </si>
  <si>
    <t>pipe, for drain</t>
  </si>
  <si>
    <t>spacer, annular</t>
  </si>
  <si>
    <t>VALVE, CHECK</t>
  </si>
  <si>
    <t>Molding Endbell</t>
  </si>
  <si>
    <t>intake housing</t>
  </si>
  <si>
    <t>LOADING DEVICE</t>
  </si>
  <si>
    <t>camshaft, left</t>
  </si>
  <si>
    <t>connector, rear</t>
  </si>
  <si>
    <t>flange assembly</t>
  </si>
  <si>
    <t>clutch assembly</t>
  </si>
  <si>
    <t>Closure ring</t>
  </si>
  <si>
    <t>universal joint</t>
  </si>
  <si>
    <t>exhaust tube</t>
  </si>
  <si>
    <t>GYROSCOPE, RATE</t>
  </si>
  <si>
    <t>housing, upper</t>
  </si>
  <si>
    <t>fire detector</t>
  </si>
  <si>
    <t>connective body</t>
  </si>
  <si>
    <t>fuel oil filter</t>
  </si>
  <si>
    <t>protective cap</t>
  </si>
  <si>
    <t>ring, support</t>
  </si>
  <si>
    <t>pipe, exhaust</t>
  </si>
  <si>
    <t>axle, shoulder</t>
  </si>
  <si>
    <t>switch, rotary</t>
  </si>
  <si>
    <t>sensor assembly</t>
  </si>
  <si>
    <t>handle assembly</t>
  </si>
  <si>
    <t>Pump ZF- Eaton</t>
  </si>
  <si>
    <t>motor, electric</t>
  </si>
  <si>
    <t>SET, BEARING</t>
  </si>
  <si>
    <t>relay assembly</t>
  </si>
  <si>
    <t>camshaft, right</t>
  </si>
  <si>
    <t>disc brake shoe</t>
  </si>
  <si>
    <t>pad, cushioning</t>
  </si>
  <si>
    <t>ARMATURE, MOTOR</t>
  </si>
  <si>
    <t>Bracket, angled</t>
  </si>
  <si>
    <t>dial, graduated</t>
  </si>
  <si>
    <t>LEAD SET, TEST</t>
  </si>
  <si>
    <t>relay, electric</t>
  </si>
  <si>
    <t>Bellows, rubber</t>
  </si>
  <si>
    <t>seal, sealed</t>
  </si>
  <si>
    <t>sleeve, guide</t>
  </si>
  <si>
    <t>guide, shock</t>
  </si>
  <si>
    <t>packing, molded</t>
  </si>
  <si>
    <t>pressure valve</t>
  </si>
  <si>
    <t>washer, flat</t>
  </si>
  <si>
    <t>expansion card</t>
  </si>
  <si>
    <t>bearing, thrust</t>
  </si>
  <si>
    <t>power converter</t>
  </si>
  <si>
    <t>screw, shoulder</t>
  </si>
  <si>
    <t>spring washer</t>
  </si>
  <si>
    <t>valve, 3-way</t>
  </si>
  <si>
    <t>NUT, SPECIAL</t>
  </si>
  <si>
    <t>Carrier, Clutch</t>
  </si>
  <si>
    <t>interface card</t>
  </si>
  <si>
    <t>block, sliding</t>
  </si>
  <si>
    <t>dowel, hollow</t>
  </si>
  <si>
    <t>return spring</t>
  </si>
  <si>
    <t>card assembly</t>
  </si>
  <si>
    <t>lid, for inlet</t>
  </si>
  <si>
    <t>bearing race</t>
  </si>
  <si>
    <t>cable assembly</t>
  </si>
  <si>
    <t>For body, valve</t>
  </si>
  <si>
    <t>For gauge RPM</t>
  </si>
  <si>
    <t>anti-shock door</t>
  </si>
  <si>
    <t>mounting plate</t>
  </si>
  <si>
    <t>flap valve head</t>
  </si>
  <si>
    <t>ring carrier</t>
  </si>
  <si>
    <t>for disc, cam</t>
  </si>
  <si>
    <t>slip ring kit</t>
  </si>
  <si>
    <t>cylinder sleeve</t>
  </si>
  <si>
    <t>spring, spiral</t>
  </si>
  <si>
    <t>gear, reverse</t>
  </si>
  <si>
    <t>DISC, FUEL SEAL</t>
  </si>
  <si>
    <t>table assembly</t>
  </si>
  <si>
    <t>LINER, liner</t>
  </si>
  <si>
    <t>filter assembly</t>
  </si>
  <si>
    <t>bushing, rubber</t>
  </si>
  <si>
    <t>A-Spolkabul 20</t>
  </si>
  <si>
    <t>engine support</t>
  </si>
  <si>
    <t>panel assembly</t>
  </si>
  <si>
    <t>cone rod bush</t>
  </si>
  <si>
    <t>bolt, stud type</t>
  </si>
  <si>
    <t>adjusting screw</t>
  </si>
  <si>
    <t>injector neck</t>
  </si>
  <si>
    <t>plate, guide</t>
  </si>
  <si>
    <t>scanner stand</t>
  </si>
  <si>
    <t>plug-in module</t>
  </si>
  <si>
    <t>Nut, lockable</t>
  </si>
  <si>
    <t>For disc, valve</t>
  </si>
  <si>
    <t>bracket, angle</t>
  </si>
  <si>
    <t>segment, rotor</t>
  </si>
  <si>
    <t>command board</t>
  </si>
  <si>
    <t>housing bottom</t>
  </si>
  <si>
    <t>retainer plate</t>
  </si>
  <si>
    <t>plate, clamping</t>
  </si>
  <si>
    <t>cap, electric</t>
  </si>
  <si>
    <t>washer, beveled</t>
  </si>
  <si>
    <t>spindle, plate</t>
  </si>
  <si>
    <t>on the housing</t>
  </si>
  <si>
    <t>SHROUD, SECTOR</t>
  </si>
  <si>
    <t>bolt, shoulder</t>
  </si>
  <si>
    <t>Shaft Aux Pump</t>
  </si>
  <si>
    <t>Housing LH INT</t>
  </si>
  <si>
    <t>Carrier 3rd RG</t>
  </si>
  <si>
    <t>race, gearbox</t>
  </si>
  <si>
    <t>girder stand</t>
  </si>
  <si>
    <t>plate, blank</t>
  </si>
  <si>
    <t>return handle</t>
  </si>
  <si>
    <t>Toggle switch</t>
  </si>
  <si>
    <t> Montenegro</t>
  </si>
  <si>
    <t>FAN-COOLING</t>
  </si>
  <si>
    <t>Gear Spur</t>
  </si>
  <si>
    <t>Gear Output</t>
  </si>
  <si>
    <t>SFT SVCE BK</t>
  </si>
  <si>
    <t>Plate Brake</t>
  </si>
  <si>
    <t>Dipstick</t>
  </si>
  <si>
    <t>Eye Lifting</t>
  </si>
  <si>
    <t>Gear Ring</t>
  </si>
  <si>
    <t>Coupling</t>
  </si>
  <si>
    <t>Cross-Shaft</t>
  </si>
  <si>
    <t> Iceland</t>
  </si>
  <si>
    <t> Grenada</t>
  </si>
  <si>
    <t> Bahrain</t>
  </si>
  <si>
    <t> Estonia</t>
  </si>
  <si>
    <t> Namibia</t>
  </si>
  <si>
    <t> Cape Verde</t>
  </si>
  <si>
    <t> Finland</t>
  </si>
  <si>
    <t> Dominica</t>
  </si>
  <si>
    <t>Av. Copayapu 827, Copiapó, 1532002, Atacama, Chile</t>
  </si>
  <si>
    <t>108 N Green St, Chicago, IL 60607, United States</t>
  </si>
  <si>
    <t>Cable assembly, special purpose, electrical, C658</t>
  </si>
  <si>
    <t>Viale Leonardo da Vinci, 101, 00145 Roma RM, Italy</t>
  </si>
  <si>
    <t>Cable assembly, special purpose, electrical, C652</t>
  </si>
  <si>
    <t>Emirates NBD Group, UAEENDEAVOUR ENERGY (Australia)</t>
  </si>
  <si>
    <t>51 Winnie St, Manchester M40 9LP, United Kingdom</t>
  </si>
  <si>
    <t>3JF7+5QC, Avenida de Miraflores, La Habana, Cuba</t>
  </si>
  <si>
    <t>104 Clifton Rd, Aberdeen AB24 4RD, United Kingdom</t>
  </si>
  <si>
    <t>metal tank. storage tanks and similar containers</t>
  </si>
  <si>
    <t>Viale Leonardo da Vinci, 91, 00145 Roma RM, Italy</t>
  </si>
  <si>
    <t>C. de Fernando el Católico, 32, 28015 Madrid, Spain</t>
  </si>
  <si>
    <t>Cable assembly, for radio frequency, forked type</t>
  </si>
  <si>
    <t>Viale Leonardo da Vinci, 111, 00145 Roma RM, Italy</t>
  </si>
  <si>
    <t>501 N Kedzie Ave, Chicago, IL 60612, United States</t>
  </si>
  <si>
    <t>RACK,50 CAL AMMO STOWAGE</t>
  </si>
  <si>
    <t>Alignment Tool Set</t>
  </si>
  <si>
    <t>GEZE GmbH (Germany)</t>
  </si>
  <si>
    <t>Bangkok, Thailand</t>
  </si>
  <si>
    <t>Pyeongtaek, Korea</t>
  </si>
  <si>
    <t>For lever, governor</t>
  </si>
  <si>
    <t xml:space="preserve"> Prepaid, Collet ….</t>
  </si>
  <si>
    <t>measuring equipment</t>
  </si>
  <si>
    <t>power supply device</t>
  </si>
  <si>
    <t>Place of Delivery</t>
  </si>
  <si>
    <t> Equatorial Guinea</t>
  </si>
  <si>
    <t>Hydro IS (Norway)</t>
  </si>
  <si>
    <t>valve, non-return</t>
  </si>
  <si>
    <t>switch, sensitive</t>
  </si>
  <si>
    <t>Insulated cord set</t>
  </si>
  <si>
    <t>fiber optic cable</t>
  </si>
  <si>
    <t>SUPPORT, TURBINE</t>
  </si>
  <si>
    <t>No. and date of L/C</t>
  </si>
  <si>
    <t>harness assembly</t>
  </si>
  <si>
    <t>VGVW+CP4, Lebanon</t>
  </si>
  <si>
    <t>State Of Ohio (USA)</t>
  </si>
  <si>
    <t>Vodafone PLC (UK)</t>
  </si>
  <si>
    <t>waveguide adapter</t>
  </si>
  <si>
    <t>Kroll Ontrack (USA)</t>
  </si>
  <si>
    <t>water level sensor</t>
  </si>
  <si>
    <t>#Vessel or #Carrier</t>
  </si>
  <si>
    <t>CERN (Switzerland)</t>
  </si>
  <si>
    <t>PAKERS CO., LTD.</t>
  </si>
  <si>
    <t>JK NUTRA CO., LTD.</t>
  </si>
  <si>
    <t>camshaft (right)</t>
  </si>
  <si>
    <t>For valve, solenoid</t>
  </si>
  <si>
    <t> Solomon Islands</t>
  </si>
  <si>
    <t>#CustomerPONumber</t>
  </si>
  <si>
    <t>#TermsOfDelivery</t>
  </si>
  <si>
    <t>Automotive Parts</t>
  </si>
  <si>
    <t>Commerce Bank (USA)</t>
  </si>
  <si>
    <t>hydraulic equipment</t>
  </si>
  <si>
    <t>GKN Aerospace (USA)</t>
  </si>
  <si>
    <t>#TotalGrossWeight</t>
  </si>
  <si>
    <t>243, Jln Ampang, Taman U Thant, 50450 Kuala Lumpur, Wilayah Persekutuan Kuala Lumpur, Malaysia</t>
  </si>
  <si>
    <t>Le ROCHER 2, Villa 20 - Mr Jalil Mialed، Skhirat Plage - Skhirat Ouest، Skhirat 12050, Morocco</t>
  </si>
  <si>
    <t>Shop No 6, New kantwadi, Off, Perry Cross Rd, Bandra West, Mumbai, Maharashtra 400050, India</t>
  </si>
  <si>
    <t>Lorong Nibong, Taman U Thant, 55000 Kuala Lumpur, Wilayah Persekutuan Kuala Lumpur, Malaysia</t>
  </si>
  <si>
    <t>Transceiver Processor Unit</t>
  </si>
  <si>
    <t>Recorder Flight Data</t>
  </si>
  <si>
    <t>SDC</t>
  </si>
  <si>
    <t>BRG SPT CRSVR SFT RH</t>
  </si>
  <si>
    <t>SCREW, CAP, SOCKET HEAD</t>
  </si>
  <si>
    <t>TRANSMITTER,POSITION</t>
  </si>
  <si>
    <t>VALVE, SAFETY RELIEF</t>
  </si>
  <si>
    <t>TORQUE TUBE,KEYED,BRAKE</t>
  </si>
  <si>
    <t>PLATE ASSEMBLY (40P)</t>
  </si>
  <si>
    <t>PLATE ASSEMBLY (50P)</t>
  </si>
  <si>
    <t>PLATE ASSEMBLY (30P)</t>
  </si>
  <si>
    <t>PRESSURE CONTOL VALVE</t>
  </si>
  <si>
    <t>TRANSMITTER,LIQUID QUANTITY</t>
  </si>
  <si>
    <t>Bunyodkor Street No:4 Shayhontahur District, Tashkent 100027, Uzbekistan</t>
  </si>
  <si>
    <t>B102, 557, DONGTANGIHEUNG-RO, GYEONGGI-DO HWASEONG-SI, 18469, KOREA, SOUTH</t>
  </si>
  <si>
    <t>Michigan State UniversityState of Michigan, Michigan Supreme Court (USA)</t>
  </si>
  <si>
    <t>Fittings, combined drainage-engine drainage system, for rear (FITTING, CO)</t>
  </si>
  <si>
    <t>Reznick Fedder &amp; Silverman CPA'sF. Hoffmann-La Roche AG (Global Licensing)</t>
  </si>
  <si>
    <t>Measurement, test, navigation, and other precision instruments and parts</t>
  </si>
  <si>
    <t>Circuit card assembly for computer fire control, image display processing</t>
  </si>
  <si>
    <t>KnowledgeLake Inc.Komatsu International CanadaKompass GroupKraftanlagen Muenchen (Germany)</t>
  </si>
  <si>
    <t>6 FLOOR, TTC TOWER, NO.19 DUY TAN STR., DICH VONG HAU WARD, CAU GIAY DIST., HANOI, VIETNAM</t>
  </si>
  <si>
    <t>Axcelis Technologies, Limited 20-7 Doiliyutong-gil Pyeongtaek-si Kyunggi-Do, South Korea</t>
  </si>
  <si>
    <t>Urban BLD Shinsaibashi, 1 Chome-5-5 Nishishinsaibashi, Chuo Ward, Osaka, 542-0086, Japan</t>
  </si>
  <si>
    <t>Ultrashort Wave Directional Distance Detector/Instrument Landing System (VOR/ILS) Receiver</t>
  </si>
  <si>
    <t>PT 13887, Jalan Medan Bukit Indah 2, Taman Bukit Indah, 68000 Ampang, Selangor, Malaysia</t>
  </si>
  <si>
    <t>HOSUNG INTERNATIONAL CO., LTD. 11-19, KONGHANG-DONG, KANGSEO-KU SEOUL, 157-811 KOREA, SOUTH</t>
  </si>
  <si>
    <t>Cylinder assembly, hydraulic brake, wheel, right side</t>
  </si>
  <si>
    <t>Distance display/self-inspection printed circuit board</t>
  </si>
  <si>
    <t>Diodes, transistors and similar semiconductor devices</t>
  </si>
  <si>
    <t>United Nations Department of Safety and Security (USA)</t>
  </si>
  <si>
    <t>Static hydraulic steering system for electric vehicles</t>
  </si>
  <si>
    <t>Food &amp; Beverage &amp; Tobacco Processing Machinery Parts</t>
  </si>
  <si>
    <t>286-288 Moston Ln, Manchester M40 9NB, United Kingdom</t>
  </si>
  <si>
    <t>Via Giulio Aristide Sartorio, 37, 00153 Roma RM, Italy</t>
  </si>
  <si>
    <t>C76X+PXC, Carr. Central de Cuba, Pinar del Río, Cuba</t>
  </si>
  <si>
    <t>For switch, lower part, high and low operation limit</t>
  </si>
  <si>
    <t>Gyeongsangnam-do, Yangsan-si, Mulgeum-eup, 1275-3 KR</t>
  </si>
  <si>
    <t>Cable assembly, special purpose, for electricity (W136)</t>
  </si>
  <si>
    <t>2 lot lemriss, Av. Oued Akrach, Rabat 10000, Morocco</t>
  </si>
  <si>
    <t>EthosEnergy TC, IncEvoqua Water Technologies (Int'l)</t>
  </si>
  <si>
    <t>Tokyo University of Agriculture and Technology (Japan)</t>
  </si>
  <si>
    <t>100 Military Rd, West Lakes Shore SA 5020, Australia</t>
  </si>
  <si>
    <t>RF MODULE</t>
  </si>
  <si>
    <t>PISTON PUMP</t>
  </si>
  <si>
    <t>PLUG SHAFT</t>
  </si>
  <si>
    <t>XMTR ASSY</t>
  </si>
  <si>
    <t>VALVE ASSY</t>
  </si>
  <si>
    <t>CIRCUIT CARD ASSEMBLY</t>
  </si>
  <si>
    <t>TRANSMITTER,TEMPERATURE</t>
  </si>
  <si>
    <t>TANK UNIT FUEL QUANTITY</t>
  </si>
  <si>
    <t>CIRCUIT CARD ASSYEMBLY</t>
  </si>
  <si>
    <t>BLOCK,MOUNTING,PINTLE</t>
  </si>
  <si>
    <t>material parts equipment</t>
  </si>
  <si>
    <t>2JMR+2QR, La Habana, Cuba</t>
  </si>
  <si>
    <t>Other engines and turbines</t>
  </si>
  <si>
    <t>agricultural machine parts</t>
  </si>
  <si>
    <t> Faroe Islands (Denmark)</t>
  </si>
  <si>
    <t>Order Number, Alphanumeric</t>
  </si>
  <si>
    <t>Aircraft engines and parts</t>
  </si>
  <si>
    <t>VFWM+VM3, Baabda, Lebanon</t>
  </si>
  <si>
    <t>Other industrial glassware</t>
  </si>
  <si>
    <t>5436+HV2, Harare, Zimbabwe</t>
  </si>
  <si>
    <t>AWB Number, Alphanumeric</t>
  </si>
  <si>
    <t>gas pumps and compressors</t>
  </si>
  <si>
    <t>internal combustion engine</t>
  </si>
  <si>
    <t>G8C2+2H8, Damascus, Syria</t>
  </si>
  <si>
    <t>special purpose machinery</t>
  </si>
  <si>
    <t>56MV+749, Luanda, Angola</t>
  </si>
  <si>
    <t>speedometer and totalizer</t>
  </si>
  <si>
    <t>industrial machine parts</t>
  </si>
  <si>
    <t>transport machinery parts</t>
  </si>
  <si>
    <t>Other medical device parts</t>
  </si>
  <si>
    <t>metal fasteners and screws</t>
  </si>
  <si>
    <t>processing machine tools</t>
  </si>
  <si>
    <t>Beneficiary Accout Number</t>
  </si>
  <si>
    <t>Radiation device and parts</t>
  </si>
  <si>
    <t>light bulbs and lighting</t>
  </si>
  <si>
    <t>3JG9+R78, La Habana, Cuba</t>
  </si>
  <si>
    <t>general purpose machinery</t>
  </si>
  <si>
    <t>GCJ3+8XC, Beit Sawa, Syria</t>
  </si>
  <si>
    <t>Net or Gross Weight in KGS</t>
  </si>
  <si>
    <t>Rua 6-1L, Boavista, Angola</t>
  </si>
  <si>
    <t>Conveyor equipment parts</t>
  </si>
  <si>
    <t>electrical equipment parts</t>
  </si>
  <si>
    <t>precision equipment parts</t>
  </si>
  <si>
    <t>Metal fasteners and springs</t>
  </si>
  <si>
    <t>RVCF+FX6, Bouznika, Morocco</t>
  </si>
  <si>
    <t>Terms of Delivery Payment</t>
  </si>
  <si>
    <t>Bologna University (Italy)</t>
  </si>
  <si>
    <t>VFWQ+P99, Beirut, Lebanon</t>
  </si>
  <si>
    <t>electromagnetic resistor</t>
  </si>
  <si>
    <t>metal processing products</t>
  </si>
  <si>
    <t>refractory ceramic products</t>
  </si>
  <si>
    <t> Norfolk Island (Australia)</t>
  </si>
  <si>
    <t>G695+GV5, Damascus, Syria</t>
  </si>
  <si>
    <t>3J9J+JG, La Habana, Cuba</t>
  </si>
  <si>
    <t>WH2H+4V3, Zalqa, Lebanon</t>
  </si>
  <si>
    <t>3665335N,   OFINC201, 10자정도</t>
  </si>
  <si>
    <t>other electrical equipment</t>
  </si>
  <si>
    <t>57H2+Q36, Luanda, Angola</t>
  </si>
  <si>
    <t> Central African Republic</t>
  </si>
  <si>
    <t>SAY : THREE PALLETS ONLY</t>
  </si>
  <si>
    <t>Other electronic components</t>
  </si>
  <si>
    <t>Continental Airlines (USA)</t>
  </si>
  <si>
    <t>56GX+QX7, Luanda, Angola</t>
  </si>
  <si>
    <t>5382+P28, Harare, Zimbabwe</t>
  </si>
  <si>
    <t> Saint Barthélemy (France)</t>
  </si>
  <si>
    <t>VGVC+C9P, Beirut, Lebanon</t>
  </si>
  <si>
    <t> Gibraltar (United Kingdom)</t>
  </si>
  <si>
    <t>World Book Publishing (USA)</t>
  </si>
  <si>
    <t>Number and kind of Packages</t>
  </si>
  <si>
    <t>City Of Winnipeg (Canada)</t>
  </si>
  <si>
    <t> Wallis and Futuna (France)</t>
  </si>
  <si>
    <t>Dürr AG (Global Licensing)</t>
  </si>
  <si>
    <t>57R6+FVM, Luanda, Angola</t>
  </si>
  <si>
    <t>VHXH+G57, Zalqa, Lebanon</t>
  </si>
  <si>
    <t>Pittsburgh Pirates (USA)</t>
  </si>
  <si>
    <t xml:space="preserve">AXCELIS TECHNOLOGIES, INC. </t>
  </si>
  <si>
    <t>York University (Canada)</t>
  </si>
  <si>
    <t>Kyoto University (Japan)</t>
  </si>
  <si>
    <t>Beneficiary country/region</t>
  </si>
  <si>
    <t>Civica Services Ltd (UK)</t>
  </si>
  <si>
    <t> French Polynesia (France)</t>
  </si>
  <si>
    <t>Emch+Berger (Switzerland)</t>
  </si>
  <si>
    <t>Haldor Topsoe AS (Int'l)</t>
  </si>
  <si>
    <t>Total Number of Packages</t>
  </si>
  <si>
    <t>물품의 상세 정보로서 상품의 고유 번호 및 품명등</t>
  </si>
  <si>
    <t>VW8V+X3V, Skhirat, Morocco</t>
  </si>
  <si>
    <t>DANI SCO MALAYSIA SDN BHD</t>
  </si>
  <si>
    <t>AUTOMOTIVE WIRING HARNESS</t>
  </si>
  <si>
    <t>Butterfield Bank (Bermuda)</t>
  </si>
  <si>
    <t>ReSource Pro, LLC - (USA)</t>
  </si>
  <si>
    <t>VFWJ+FXW, Beirut, Lebanon</t>
  </si>
  <si>
    <t>Oracle Corporation (USA)</t>
  </si>
  <si>
    <t> Cook Islands (New Zealand)</t>
  </si>
  <si>
    <t> Sint Maarten (Netherlands)</t>
  </si>
  <si>
    <t> Bermuda (United Kingdom)</t>
  </si>
  <si>
    <t>PL의 경우 복수개의 아이템을 처리하는 방법</t>
  </si>
  <si>
    <t>Compass Morgage Inc (USA)</t>
  </si>
  <si>
    <t>University of Vermont (USA)</t>
  </si>
  <si>
    <t>Commercial Invoice/Invoice</t>
  </si>
  <si>
    <t>Kent State University (USA)</t>
  </si>
  <si>
    <t>Entergy Services (Int'l)</t>
  </si>
  <si>
    <t>SICK AG (Global Licensing)</t>
  </si>
  <si>
    <t>3J3F+J96, La Habana, Cuba</t>
  </si>
  <si>
    <t>Deaconess Hospital (USA)</t>
  </si>
  <si>
    <t>BDO Dunwoody LLP (Canada)</t>
  </si>
  <si>
    <t>Associa (Global Licensing)</t>
  </si>
  <si>
    <t>metal cutting machine parts</t>
  </si>
  <si>
    <t>gyroscope, for integration</t>
  </si>
  <si>
    <t>Deloitte &amp; Touche (Canada)</t>
  </si>
  <si>
    <t>Ring assembly, for turret</t>
  </si>
  <si>
    <t>Qantas Airlines (Australia)</t>
  </si>
  <si>
    <t>VHV3+H92, Beirut, Lebanon</t>
  </si>
  <si>
    <t>ammunition delivery system</t>
  </si>
  <si>
    <t>Lenox Advisors Inc. (USA)</t>
  </si>
  <si>
    <t>adapter, for torque wrench</t>
  </si>
  <si>
    <t>ZUELLIG PHARMA KOREA LTD.</t>
  </si>
  <si>
    <t>inertial navigation system</t>
  </si>
  <si>
    <t>SAMAS ELECTRONICS CO.,LTD</t>
  </si>
  <si>
    <t>Hofstra University (USA)</t>
  </si>
  <si>
    <t>BNP Paribas Bank (France)</t>
  </si>
  <si>
    <t>Aarhus University (Denmark)</t>
  </si>
  <si>
    <t>Black &amp; Decker Inc (USA)</t>
  </si>
  <si>
    <t>Washington University (USA)</t>
  </si>
  <si>
    <t>Skoda Auto a.s (Czech Rep.)</t>
  </si>
  <si>
    <t>metal forming machine parts</t>
  </si>
  <si>
    <t>Deloitte Consulting (USA)</t>
  </si>
  <si>
    <t>Apache Corporation (Canada)</t>
  </si>
  <si>
    <t>ACS LOGISTICS VINA CO., LTD</t>
  </si>
  <si>
    <t>Exhaust Manifold (Right)</t>
  </si>
  <si>
    <t>DKB Service GmbH (Germany)</t>
  </si>
  <si>
    <t>Single board computer (SBC)</t>
  </si>
  <si>
    <t>Location light (1 right)</t>
  </si>
  <si>
    <t>Nitrogen Filling Trailer</t>
  </si>
  <si>
    <t>ANSALDO ENERGIA SPA (Int'l)</t>
  </si>
  <si>
    <t>Tachometer (turn sensor)</t>
  </si>
  <si>
    <t>Rubber and plastic products</t>
  </si>
  <si>
    <t>Hoveround Corporation (USA)</t>
  </si>
  <si>
    <t>Hoover Company Inc (USA)</t>
  </si>
  <si>
    <t>Wärtsilä (Global Licensing)</t>
  </si>
  <si>
    <t>Generator, engine auxiliary</t>
  </si>
  <si>
    <t>Other inorganic chemicals</t>
  </si>
  <si>
    <t>SAP AG (Global Licensing)</t>
  </si>
  <si>
    <t>Nut, flat type, barrel type</t>
  </si>
  <si>
    <t>Lever, for remote control</t>
  </si>
  <si>
    <t>connecting lens assembly</t>
  </si>
  <si>
    <t>Fixing bracket, for switch</t>
  </si>
  <si>
    <t>Power supply, high voltage</t>
  </si>
  <si>
    <t>Lock nut, for pipe coupling</t>
  </si>
  <si>
    <t>For retainer, spiral spring</t>
  </si>
  <si>
    <t>T-shaped handle, for rammer</t>
  </si>
  <si>
    <t>For block, upper housing</t>
  </si>
  <si>
    <t>Cover, for antenna support</t>
  </si>
  <si>
    <t>For shaft and drive cover</t>
  </si>
  <si>
    <t>For shaft, flapper valve</t>
  </si>
  <si>
    <t>non-focal optic assembly</t>
  </si>
  <si>
    <t>Incandescent plug assembly</t>
  </si>
  <si>
    <t>Shield, for heat conduit</t>
  </si>
  <si>
    <t>For axial, horizontal feed</t>
  </si>
  <si>
    <t>Nut, flat type, knot type</t>
  </si>
  <si>
    <t>For accumulators, gearboxes</t>
  </si>
  <si>
    <t>pressure sensor, for air</t>
  </si>
  <si>
    <t>coupling, male, spherical</t>
  </si>
  <si>
    <t>Door, exhaust for exhaust</t>
  </si>
  <si>
    <t>Nut spacer, for metal plate</t>
  </si>
  <si>
    <t>roller and crank assembly</t>
  </si>
  <si>
    <t>For cam lock, pilot hatch</t>
  </si>
  <si>
    <t>cylinder, working, linear</t>
  </si>
  <si>
    <t>Handle assembly, for ram</t>
  </si>
  <si>
    <t>cover, access air cleaner</t>
  </si>
  <si>
    <t>Screw, for vertical feed</t>
  </si>
  <si>
    <t>handle, bracket, parking</t>
  </si>
  <si>
    <t>Suture material, ring type</t>
  </si>
  <si>
    <t>For substrate, transistor</t>
  </si>
  <si>
    <t>gear-pinion output plant</t>
  </si>
  <si>
    <t>Carrier Assembly 2nd Range</t>
  </si>
  <si>
    <t>Hex Socket Head Cap Screw</t>
  </si>
  <si>
    <t>Bracket, for filter unit</t>
  </si>
  <si>
    <t>shock absorber, non-metal</t>
  </si>
  <si>
    <t>For retainer, ball bearing</t>
  </si>
  <si>
    <t>infrared observation window</t>
  </si>
  <si>
    <t>ring, for connection, round</t>
  </si>
  <si>
    <t>For locks, handles, doors</t>
  </si>
  <si>
    <t>Bolt, internal wrench type</t>
  </si>
  <si>
    <t>adapter, for synchronizer</t>
  </si>
  <si>
    <t>High pressure fuel pipe, A1</t>
  </si>
  <si>
    <t>For sleeve, clutch housing</t>
  </si>
  <si>
    <t>Temperature switch (E/G)</t>
  </si>
  <si>
    <t>For axis, center of gravity</t>
  </si>
  <si>
    <t>Guard, Marine Right Angle</t>
  </si>
  <si>
    <t>For bracket, support, clamp</t>
  </si>
  <si>
    <t>For couplings, actuators</t>
  </si>
  <si>
    <t>pressure vessel assembly</t>
  </si>
  <si>
    <t>BA-6085K lithium battery</t>
  </si>
  <si>
    <t>For switch pressure sensing</t>
  </si>
  <si>
    <t>Flange, for installation</t>
  </si>
  <si>
    <t>induction spring assembly</t>
  </si>
  <si>
    <t>Cover, for telescopic fan</t>
  </si>
  <si>
    <t>For clamp, video display</t>
  </si>
  <si>
    <t>Substrate assembly, display</t>
  </si>
  <si>
    <t>5 volt 15 amp power supply</t>
  </si>
  <si>
    <t>Clip, spring tension type</t>
  </si>
  <si>
    <t>personal computer, keyboard</t>
  </si>
  <si>
    <t>Washers, convex and concave</t>
  </si>
  <si>
    <t>SL240CMC-1470nmTransiver</t>
  </si>
  <si>
    <t>VHF-FM Antenna (Blade Type)</t>
  </si>
  <si>
    <t>Filter, band suppression</t>
  </si>
  <si>
    <t>Cylinder block (material)</t>
  </si>
  <si>
    <t>Pneumatic sealing material</t>
  </si>
  <si>
    <t>Power supply (DC converter)</t>
  </si>
  <si>
    <t>Azimuth Motor (QT-7801B)</t>
  </si>
  <si>
    <t>Butacene, for propellant</t>
  </si>
  <si>
    <t>Seal, for bearing, inside</t>
  </si>
  <si>
    <t>cable assembly, flexible</t>
  </si>
  <si>
    <t>Power Limiter (TR Limiter)</t>
  </si>
  <si>
    <t>Heavy Tow Cable Assemblies</t>
  </si>
  <si>
    <t>pipe assembly, for metal</t>
  </si>
  <si>
    <t>SL240PMC-1530nmTransiver</t>
  </si>
  <si>
    <t>For cable, rectifier output</t>
  </si>
  <si>
    <t>temperature control switch</t>
  </si>
  <si>
    <t>Shaft assembly, flexible</t>
  </si>
  <si>
    <t>Filter, bandpass-low-pass</t>
  </si>
  <si>
    <t>Shaft assembly, for turbine</t>
  </si>
  <si>
    <t>accelerator pedal assembly</t>
  </si>
  <si>
    <t>indicator, optoelectronic</t>
  </si>
  <si>
    <t>handle, manual operation</t>
  </si>
  <si>
    <t>plate, cover for fuel tank</t>
  </si>
  <si>
    <t>Cylinder assembly, linear</t>
  </si>
  <si>
    <t>Anti-Water Cushion (Gasket)</t>
  </si>
  <si>
    <t>For cable, rectifier input</t>
  </si>
  <si>
    <t>GPS antenna for TICN/TMCS</t>
  </si>
  <si>
    <t>Pin, for load measurement</t>
  </si>
  <si>
    <t>SL240PMC-1470nmTransiver</t>
  </si>
  <si>
    <t>log video amplifier band 3</t>
  </si>
  <si>
    <t>air temperature controller</t>
  </si>
  <si>
    <t>Detector, for temperature</t>
  </si>
  <si>
    <t>fire extinguisher assembly</t>
  </si>
  <si>
    <t>For bushings and sleeves</t>
  </si>
  <si>
    <t>Gasket, for cooling inlet</t>
  </si>
  <si>
    <t>For retainer, oil sealant</t>
  </si>
  <si>
    <t>Seal, for bearing, outside</t>
  </si>
  <si>
    <t>Nozzle, for fuel injection</t>
  </si>
  <si>
    <t>DC/AC converter, electronic</t>
  </si>
  <si>
    <t>bolt, for aiming linkage</t>
  </si>
  <si>
    <t>Aircraft power meter, etc.</t>
  </si>
  <si>
    <t>For Y-connection conduit</t>
  </si>
  <si>
    <t>gasket, for cooling outlet</t>
  </si>
  <si>
    <t>Boot assembly, right yaw</t>
  </si>
  <si>
    <t>For valves, shuttles, fuel</t>
  </si>
  <si>
    <t>electric motor, controlled</t>
  </si>
  <si>
    <t>electronic control panel</t>
  </si>
  <si>
    <t>Gage assembly, inclusion</t>
  </si>
  <si>
    <t>Indicator, for attack angle</t>
  </si>
  <si>
    <t>Bearing half set, sleeve</t>
  </si>
  <si>
    <t>Block assembly, for pump</t>
  </si>
  <si>
    <t>electric motor, hydraulic</t>
  </si>
  <si>
    <t>For power supply, DC, 20KV</t>
  </si>
  <si>
    <t>Blower, blade axial type</t>
  </si>
  <si>
    <t>lead wire, for electricity</t>
  </si>
  <si>
    <t>For string, sheath, welding</t>
  </si>
  <si>
    <t>Power supply, for DC 5KV</t>
  </si>
  <si>
    <t>valve, for direction change</t>
  </si>
  <si>
    <t>integrated circuit, linear</t>
  </si>
  <si>
    <t>Lifting bar, gearbox, front</t>
  </si>
  <si>
    <t>plate, for identification</t>
  </si>
  <si>
    <t>Bevel assembly, for input</t>
  </si>
  <si>
    <t>Power supply, for DC 0.6KV</t>
  </si>
  <si>
    <t>Conductor, for electricity</t>
  </si>
  <si>
    <t>For power supply 15 volts</t>
  </si>
  <si>
    <t>gearbox - electric motor</t>
  </si>
  <si>
    <t>For panel, check and alarm</t>
  </si>
  <si>
    <t>turning drive composition</t>
  </si>
  <si>
    <t>Control assembly, hydraulic</t>
  </si>
  <si>
    <t>Rotator, for 4 terminals</t>
  </si>
  <si>
    <t>Air conditioner, HD-720K</t>
  </si>
  <si>
    <t>For manifold, fluid cooler</t>
  </si>
  <si>
    <t>power limiting amplifier</t>
  </si>
  <si>
    <t>Coupling, for flexibility</t>
  </si>
  <si>
    <t>Blower, for dust extraction</t>
  </si>
  <si>
    <t>Deflector, gas flow type</t>
  </si>
  <si>
    <t>Cable assembly (CX-5121K)</t>
  </si>
  <si>
    <t>Tube, lockable, for tension</t>
  </si>
  <si>
    <t>Hook assembly, for towing</t>
  </si>
  <si>
    <t>Cable assembly (CX-5123K)</t>
  </si>
  <si>
    <t>cover, for cylinder head</t>
  </si>
  <si>
    <t>Protection, for drive shaft</t>
  </si>
  <si>
    <t>Bracket, for engine unit</t>
  </si>
  <si>
    <t>Cover, for winch starboard</t>
  </si>
  <si>
    <t>Gear assembly, reducer type</t>
  </si>
  <si>
    <t>Adjustment Piston Assembly</t>
  </si>
  <si>
    <t>Bracket, for installation</t>
  </si>
  <si>
    <t>Cable assembly (CX-5126K)</t>
  </si>
  <si>
    <t>For plugs, machine screws</t>
  </si>
  <si>
    <t>converter, for signal data</t>
  </si>
  <si>
    <t>Cable assembly (CX-5122K)</t>
  </si>
  <si>
    <t>Input assembly, for load</t>
  </si>
  <si>
    <t>Cable assembly (CX-5124K)</t>
  </si>
  <si>
    <t>valve, control, magnetic</t>
  </si>
  <si>
    <t>Flange, for exhaust pipe</t>
  </si>
  <si>
    <t>Bracket, for limit point</t>
  </si>
  <si>
    <t>Cable assembly, WPUC-101</t>
  </si>
  <si>
    <t>indicator, numeric notation</t>
  </si>
  <si>
    <t>For pulley, auxiliary winch</t>
  </si>
  <si>
    <t>Manual Drive Assy-Canopy</t>
  </si>
  <si>
    <t>Nitrogen Generator (OBGGIS)</t>
  </si>
  <si>
    <t>Connecting rod, for piston</t>
  </si>
  <si>
    <t>crane inclination detector</t>
  </si>
  <si>
    <t>Cable assembly, for power</t>
  </si>
  <si>
    <t>electronic engine indicator</t>
  </si>
  <si>
    <t>Cable assembly, for phone</t>
  </si>
  <si>
    <t>Cover assembly, for braking</t>
  </si>
  <si>
    <t>For hanging, sliding doors</t>
  </si>
  <si>
    <t>Hose assembly, non-metallic</t>
  </si>
  <si>
    <t>Electronic engine indicator</t>
  </si>
  <si>
    <t>interconnect rear assembly</t>
  </si>
  <si>
    <t>For guard, winch control</t>
  </si>
  <si>
    <t>1553A/B Bus Transformers</t>
  </si>
  <si>
    <t>Power Limiter (TR-Limiter)</t>
  </si>
  <si>
    <t>Wiring device, prong type</t>
  </si>
  <si>
    <t>piston and shoe assembly</t>
  </si>
  <si>
    <t>Filter assembly, for fluid</t>
  </si>
  <si>
    <t>cord assembly, electrical</t>
  </si>
  <si>
    <t>Cable assembly, WHUC-101</t>
  </si>
  <si>
    <t>Coupling, for shaft, fixed</t>
  </si>
  <si>
    <t>For gasket, cooling outlet</t>
  </si>
  <si>
    <t>Adjustment rod, for winch</t>
  </si>
  <si>
    <t>For thermal battery, power</t>
  </si>
  <si>
    <t>cable assembly, electrical</t>
  </si>
  <si>
    <t>Cable assembly (CX-5125K)</t>
  </si>
  <si>
    <t>Nozzle, for oil spraying</t>
  </si>
  <si>
    <t>log video amplifier band 4</t>
  </si>
  <si>
    <t>For controllers and motors</t>
  </si>
  <si>
    <t>Diagnostic kit, tularemia</t>
  </si>
  <si>
    <t>valve, for self-blocking</t>
  </si>
  <si>
    <t>For valve, rotary, selector</t>
  </si>
  <si>
    <t>Lever assembly, for door</t>
  </si>
  <si>
    <t>Bolt, connecting rod type</t>
  </si>
  <si>
    <t>For housing, seawater pump</t>
  </si>
  <si>
    <t>housing, for machine drives</t>
  </si>
  <si>
    <t>For thermocouple, explorer</t>
  </si>
  <si>
    <t>Manifold, for fluid cooler</t>
  </si>
  <si>
    <t>For bracket installation</t>
  </si>
  <si>
    <t>Clutch assembly, friction</t>
  </si>
  <si>
    <t>Electronic module converter</t>
  </si>
  <si>
    <t>Lubricant Cooler Element</t>
  </si>
  <si>
    <t>Lever, manually controlled</t>
  </si>
  <si>
    <t>For skin, screen, cooling</t>
  </si>
  <si>
    <t>integrated circuit, digital</t>
  </si>
  <si>
    <t>valve assembly, insert type</t>
  </si>
  <si>
    <t>Bell crank level (for left)</t>
  </si>
  <si>
    <t>Batterycharger AND control</t>
  </si>
  <si>
    <t>distance measuring circuit</t>
  </si>
  <si>
    <t>breech device lifting tool</t>
  </si>
  <si>
    <t>Injector assembly, for fuel</t>
  </si>
  <si>
    <t>Air Cooled Dual Collector</t>
  </si>
  <si>
    <t>Cup motor housing assembly</t>
  </si>
  <si>
    <t>Fuse module, for protection</t>
  </si>
  <si>
    <t>For rollers and bearings</t>
  </si>
  <si>
    <t>For housing, valve, coolant</t>
  </si>
  <si>
    <t>Diagnostic kit, botulinum</t>
  </si>
  <si>
    <t>switch, for liquid level</t>
  </si>
  <si>
    <t>For plunger fuel injection</t>
  </si>
  <si>
    <t>For bearings and sleeves</t>
  </si>
  <si>
    <t>Transformer, for current</t>
  </si>
  <si>
    <t>Flexible Hose (L=1600mm)</t>
  </si>
  <si>
    <t>Connection shaft, for right</t>
  </si>
  <si>
    <t>For housing, liquid pump</t>
  </si>
  <si>
    <t>valve, safety relief type</t>
  </si>
  <si>
    <t>For cannons, machine guns</t>
  </si>
  <si>
    <t>Cable assembly, 5M, CG-654K</t>
  </si>
  <si>
    <t>For vibrator, ignition coil</t>
  </si>
  <si>
    <t>Plug assembly, for sealing</t>
  </si>
  <si>
    <t>For housing and bearings</t>
  </si>
  <si>
    <t>Washers, spring tensioned</t>
  </si>
  <si>
    <t>For starting a DC generator</t>
  </si>
  <si>
    <t>blower, circulation type</t>
  </si>
  <si>
    <t>For cover, fluid coupling</t>
  </si>
  <si>
    <t>For housing, fluid coupling</t>
  </si>
  <si>
    <t>analog/digital generator</t>
  </si>
  <si>
    <t>electric motor, universal</t>
  </si>
  <si>
    <t>lock assembly, for blade</t>
  </si>
  <si>
    <t>Air Cooled Double Collector</t>
  </si>
  <si>
    <t>Landing support assembly</t>
  </si>
  <si>
    <t>Disc, for fluid coupling</t>
  </si>
  <si>
    <t>socket, for socket wrench</t>
  </si>
  <si>
    <t>bracket, for installation</t>
  </si>
  <si>
    <t>Attachment collar assembly</t>
  </si>
  <si>
    <t>chaff launch tube assembly</t>
  </si>
  <si>
    <t>Screw, capped, socket head</t>
  </si>
  <si>
    <t>For seals and slip rings</t>
  </si>
  <si>
    <t>Roller cage and inner ring</t>
  </si>
  <si>
    <t>drive board assembly gyro</t>
  </si>
  <si>
    <t>Lubricating Oil Drain Valve</t>
  </si>
  <si>
    <t>Connecting shaft, for left</t>
  </si>
  <si>
    <t>For spindle, input idler</t>
  </si>
  <si>
    <t>Circuit card assembly, BOS</t>
  </si>
  <si>
    <t>Connector, for exhaust pipe</t>
  </si>
  <si>
    <t>Flexible Hose (L=2000mm)</t>
  </si>
  <si>
    <t>welding voltage controller</t>
  </si>
  <si>
    <t>filter element, for fluids</t>
  </si>
  <si>
    <t>Circuit card assembly, CIOB</t>
  </si>
  <si>
    <t>computer auxiliary assembly</t>
  </si>
  <si>
    <t>Circuit card assembly, PSB</t>
  </si>
  <si>
    <t>cover, left temporary frame</t>
  </si>
  <si>
    <t>For encapsulants, rotors</t>
  </si>
  <si>
    <t>Bolts, for fluid passages</t>
  </si>
  <si>
    <t>fuel nozzle, for injection</t>
  </si>
  <si>
    <t>Circuit card assembly, BCB</t>
  </si>
  <si>
    <t>Filter element, for fluid</t>
  </si>
  <si>
    <t>For housing, drive shaft</t>
  </si>
  <si>
    <t>Hub assembly, for turbine</t>
  </si>
  <si>
    <t>Flexible Hose (L=4000mm)</t>
  </si>
  <si>
    <t>For piston, actuator nozzle</t>
  </si>
  <si>
    <t>Screw, assembly washer type</t>
  </si>
  <si>
    <t>For valve, exhaust control</t>
  </si>
  <si>
    <t>gear assembly, intermediate</t>
  </si>
  <si>
    <t>governor, for diesel engine</t>
  </si>
  <si>
    <t>Hose assembly, non-metal</t>
  </si>
  <si>
    <t>keyboard, for data input</t>
  </si>
  <si>
    <t>pedestal, for enablement</t>
  </si>
  <si>
    <t>instrument panel, indicator</t>
  </si>
  <si>
    <t>For lever, housing assembly</t>
  </si>
  <si>
    <t>Circuit card assembly, MPU</t>
  </si>
  <si>
    <t>For terminals, protrusions</t>
  </si>
  <si>
    <t>For gear, drive, sweep pump</t>
  </si>
  <si>
    <t>For plugs and insulators</t>
  </si>
  <si>
    <t>drive shaft, for barrage</t>
  </si>
  <si>
    <t>Kanton Luzern (Switzerland)</t>
  </si>
  <si>
    <t>For plate, support, brake</t>
  </si>
  <si>
    <t>Insulated wire and cable</t>
  </si>
  <si>
    <t>Magnetic and optical media</t>
  </si>
  <si>
    <t>powder metallurgy products</t>
  </si>
  <si>
    <t>OFD Niedersachsen (Germany)</t>
  </si>
  <si>
    <t>Circuit card assembly, CIOA</t>
  </si>
  <si>
    <t>Thiess Pty Ltd (Australia)</t>
  </si>
  <si>
    <t>windshield wiper assembly</t>
  </si>
  <si>
    <t>non-ferrous metal foundry</t>
  </si>
  <si>
    <t>Aluminum Casting Foundry</t>
  </si>
  <si>
    <t>paints and printing inks</t>
  </si>
  <si>
    <t>Window frame, for aircraft</t>
  </si>
  <si>
    <t>Other general machine parts</t>
  </si>
  <si>
    <t>Filter parts, for sediment</t>
  </si>
  <si>
    <t>United States Army (TMDE)</t>
  </si>
  <si>
    <t>window frame, for aircraft</t>
  </si>
  <si>
    <t>Victaulic Company (Int'l)</t>
  </si>
  <si>
    <t>Relay for power, for input</t>
  </si>
  <si>
    <t>clamp, for rim tightening</t>
  </si>
  <si>
    <t>Title Resource Group (USA)</t>
  </si>
  <si>
    <t> Anguilla (United Kingdom)</t>
  </si>
  <si>
    <t>For sleeve, hose connector</t>
  </si>
  <si>
    <t>University of Hawaii (USA)</t>
  </si>
  <si>
    <t>Manifold, for connection</t>
  </si>
  <si>
    <t>Shaft assembly, for output</t>
  </si>
  <si>
    <t>Nikko Materials Inc (USA)</t>
  </si>
  <si>
    <t>University of Padua (Italy)</t>
  </si>
  <si>
    <t>Ballast for discharge lamp</t>
  </si>
  <si>
    <t>For plate, support, bearing</t>
  </si>
  <si>
    <t>Door handle(cockpit)</t>
  </si>
  <si>
    <t>RADAR PULSED POWER AMP</t>
  </si>
  <si>
    <t>Quick Coupling Assembly</t>
  </si>
  <si>
    <t>Strap, Webbing</t>
  </si>
  <si>
    <t>Fuel Ejector</t>
  </si>
  <si>
    <t>CONNECTOR,PLUG</t>
  </si>
  <si>
    <t>WRENCH,SPANNER</t>
  </si>
  <si>
    <t>PIN, RIGGING</t>
  </si>
  <si>
    <t>BEAM,HOISTING</t>
  </si>
  <si>
    <t>PIPE,EXTENSION</t>
  </si>
  <si>
    <t>PIN,ALIGNMENT</t>
  </si>
  <si>
    <t>STICK,PACKING</t>
  </si>
  <si>
    <t>GAGE,DEPTH,RULE</t>
  </si>
  <si>
    <t>CONVERTER-DC/DC</t>
  </si>
  <si>
    <t>OBIGGS NOZZLE</t>
  </si>
  <si>
    <t>Return Filter</t>
  </si>
  <si>
    <t>DC-DC Converter</t>
  </si>
  <si>
    <t>Pressure Filter</t>
  </si>
  <si>
    <t>EHP Motor Pump</t>
  </si>
  <si>
    <t>Brake Filter</t>
  </si>
  <si>
    <t>Low Pass Filter</t>
  </si>
  <si>
    <t>UVHF-AM Antenna</t>
  </si>
  <si>
    <t>DC Torque Motor</t>
  </si>
  <si>
    <t>Outlet Vent Air</t>
  </si>
  <si>
    <t>Shutoff Valve</t>
  </si>
  <si>
    <t>SENSOR-RESOLVER</t>
  </si>
  <si>
    <t>PHOTO-RECEIVER</t>
  </si>
  <si>
    <t>Logic Converter</t>
  </si>
  <si>
    <t>SLIP RING ASSY</t>
  </si>
  <si>
    <t>Pin, shoulder type, skinless type</t>
  </si>
  <si>
    <t>Gap maintainer, for stop closing</t>
  </si>
  <si>
    <t>adjuster, clasp, special purpose</t>
  </si>
  <si>
    <t>Retainer assembly, for surge tank</t>
  </si>
  <si>
    <t>83 Tian Shan Wu Cun, Chang Ning Qu, Shang Hai Shi, China, 200336</t>
  </si>
  <si>
    <t> Iraq</t>
  </si>
  <si>
    <t>memory</t>
  </si>
  <si>
    <t>volt</t>
  </si>
  <si>
    <t>#Buyer</t>
  </si>
  <si>
    <t>Format</t>
  </si>
  <si>
    <t> Jordan</t>
  </si>
  <si>
    <t> Angola</t>
  </si>
  <si>
    <t> Iran</t>
  </si>
  <si>
    <t>part</t>
  </si>
  <si>
    <t> Nepal</t>
  </si>
  <si>
    <t> France</t>
  </si>
  <si>
    <t>lime</t>
  </si>
  <si>
    <t>Germany</t>
  </si>
  <si>
    <t> Peru</t>
  </si>
  <si>
    <t>컨테이너번호</t>
  </si>
  <si>
    <t> Greece</t>
  </si>
  <si>
    <t>e-card</t>
  </si>
  <si>
    <t>duplex</t>
  </si>
  <si>
    <t>전화번호</t>
  </si>
  <si>
    <t> Ghana</t>
  </si>
  <si>
    <t>O-ring</t>
  </si>
  <si>
    <t>주문번호</t>
  </si>
  <si>
    <t>weaving</t>
  </si>
  <si>
    <t>spindle</t>
  </si>
  <si>
    <t>bearing</t>
  </si>
  <si>
    <t>PKGS</t>
  </si>
  <si>
    <t>detent</t>
  </si>
  <si>
    <t> India</t>
  </si>
  <si>
    <t>#HTS</t>
  </si>
  <si>
    <t> Italy</t>
  </si>
  <si>
    <t>Address</t>
  </si>
  <si>
    <t>#Date</t>
  </si>
  <si>
    <t>element</t>
  </si>
  <si>
    <t> Zambia</t>
  </si>
  <si>
    <t>cover</t>
  </si>
  <si>
    <t>clapamp</t>
  </si>
  <si>
    <t>braid</t>
  </si>
  <si>
    <t>mixer</t>
  </si>
  <si>
    <t>boot</t>
  </si>
  <si>
    <t>elbow</t>
  </si>
  <si>
    <t>pipe</t>
  </si>
  <si>
    <t>grommet</t>
  </si>
  <si>
    <t>cooler</t>
  </si>
  <si>
    <t>diode</t>
  </si>
  <si>
    <t>block</t>
  </si>
  <si>
    <t>Roller</t>
  </si>
  <si>
    <t>ITEMS</t>
  </si>
  <si>
    <t>screw</t>
  </si>
  <si>
    <t>spring</t>
  </si>
  <si>
    <t>sealing</t>
  </si>
  <si>
    <t>######</t>
  </si>
  <si>
    <t>#Pkgs</t>
  </si>
  <si>
    <t>buffer</t>
  </si>
  <si>
    <t>antenna</t>
  </si>
  <si>
    <t>encoder</t>
  </si>
  <si>
    <t>lift</t>
  </si>
  <si>
    <t>handle</t>
  </si>
  <si>
    <t>limiter</t>
  </si>
  <si>
    <t>spool</t>
  </si>
  <si>
    <t>lens 12</t>
  </si>
  <si>
    <t>board</t>
  </si>
  <si>
    <t>washer</t>
  </si>
  <si>
    <t>gasket</t>
  </si>
  <si>
    <t>bellows</t>
  </si>
  <si>
    <t>o-ring</t>
  </si>
  <si>
    <t>damper</t>
  </si>
  <si>
    <t>#Agent</t>
  </si>
  <si>
    <t> Spain</t>
  </si>
  <si>
    <t>#Weight</t>
  </si>
  <si>
    <t>clamp</t>
  </si>
  <si>
    <t>Weight</t>
  </si>
  <si>
    <t>#Bank</t>
  </si>
  <si>
    <t>suture</t>
  </si>
  <si>
    <t>lever</t>
  </si>
  <si>
    <t>latch</t>
  </si>
  <si>
    <t> China</t>
  </si>
  <si>
    <t>bush</t>
  </si>
  <si>
    <t> Yemen</t>
  </si>
  <si>
    <t> Poland</t>
  </si>
  <si>
    <t> Congo</t>
  </si>
  <si>
    <t>bushing</t>
  </si>
  <si>
    <t>tube</t>
  </si>
  <si>
    <t>center</t>
  </si>
  <si>
    <t>FaxNo</t>
  </si>
  <si>
    <t>Nozzle</t>
  </si>
  <si>
    <t>#Port</t>
  </si>
  <si>
    <t>stop</t>
  </si>
  <si>
    <t>Pump</t>
  </si>
  <si>
    <t> Benin</t>
  </si>
  <si>
    <t> Mexico</t>
  </si>
  <si>
    <t> Russia</t>
  </si>
  <si>
    <t>선박명과 항차</t>
  </si>
  <si>
    <t>cable</t>
  </si>
  <si>
    <t> Latvia</t>
  </si>
  <si>
    <t> Malawi</t>
  </si>
  <si>
    <t> Mali</t>
  </si>
  <si>
    <t>## Days</t>
  </si>
  <si>
    <t>배송조건</t>
  </si>
  <si>
    <t> Israel</t>
  </si>
  <si>
    <t> Samoa</t>
  </si>
  <si>
    <t> Tuvalu</t>
  </si>
  <si>
    <t>Gear</t>
  </si>
  <si>
    <t>#LCNo</t>
  </si>
  <si>
    <t>Account</t>
  </si>
  <si>
    <t> Malta</t>
  </si>
  <si>
    <t>#Swift</t>
  </si>
  <si>
    <t>지급조건</t>
  </si>
  <si>
    <t>Cube</t>
  </si>
  <si>
    <t> Sweden</t>
  </si>
  <si>
    <t>수출업자</t>
  </si>
  <si>
    <t>pulse</t>
  </si>
  <si>
    <t>화주/수입업자</t>
  </si>
  <si>
    <t xml:space="preserve">통지처 </t>
  </si>
  <si>
    <t> Cuba</t>
  </si>
  <si>
    <t> Uganda</t>
  </si>
  <si>
    <t xml:space="preserve">#Marks </t>
  </si>
  <si>
    <t> Niger</t>
  </si>
  <si>
    <t> Chad</t>
  </si>
  <si>
    <t> Chile</t>
  </si>
  <si>
    <t> Tonga</t>
  </si>
  <si>
    <t>#Voyage</t>
  </si>
  <si>
    <t> Syria</t>
  </si>
  <si>
    <t>???????</t>
  </si>
  <si>
    <t> Haiti</t>
  </si>
  <si>
    <t>#ItemNo</t>
  </si>
  <si>
    <t> Bhutan</t>
  </si>
  <si>
    <t>wedge</t>
  </si>
  <si>
    <t> Belize</t>
  </si>
  <si>
    <t> Fiji</t>
  </si>
  <si>
    <t> Brunei</t>
  </si>
  <si>
    <t>#Item</t>
  </si>
  <si>
    <t>#Flight</t>
  </si>
  <si>
    <t>#FaxNo</t>
  </si>
  <si>
    <t>#Vessel</t>
  </si>
  <si>
    <t> Norway</t>
  </si>
  <si>
    <t>Quanity</t>
  </si>
  <si>
    <t>PL No,</t>
  </si>
  <si>
    <t> Japan</t>
  </si>
  <si>
    <t>V.###</t>
  </si>
  <si>
    <t>화물인도장소</t>
  </si>
  <si>
    <t> Kuwait</t>
  </si>
  <si>
    <t>roller</t>
  </si>
  <si>
    <t xml:space="preserve">CFS, </t>
  </si>
  <si>
    <t> Nauru</t>
  </si>
  <si>
    <t>#BLNo</t>
  </si>
  <si>
    <t>KE007</t>
  </si>
  <si>
    <t>xx.x</t>
  </si>
  <si>
    <t>Carrier</t>
  </si>
  <si>
    <t>shaft</t>
  </si>
  <si>
    <t> Palau</t>
  </si>
  <si>
    <t> Turkey</t>
  </si>
  <si>
    <t>### CBM</t>
  </si>
  <si>
    <t>#SWIFT</t>
  </si>
  <si>
    <t>####</t>
  </si>
  <si>
    <t>#PartNo</t>
  </si>
  <si>
    <t> Rwanda</t>
  </si>
  <si>
    <t> Kosovo</t>
  </si>
  <si>
    <t>mount</t>
  </si>
  <si>
    <t> Cyprus</t>
  </si>
  <si>
    <t>항공사명</t>
  </si>
  <si>
    <t>568 CBM</t>
  </si>
  <si>
    <t> Guinea</t>
  </si>
  <si>
    <t>hinge</t>
  </si>
  <si>
    <t>Port</t>
  </si>
  <si>
    <t>slide</t>
  </si>
  <si>
    <t>line</t>
  </si>
  <si>
    <t>frame</t>
  </si>
  <si>
    <t>stub</t>
  </si>
  <si>
    <t>rotor</t>
  </si>
  <si>
    <t>oil pan</t>
  </si>
  <si>
    <t>gearbox</t>
  </si>
  <si>
    <t>axis</t>
  </si>
  <si>
    <t>Clip</t>
  </si>
  <si>
    <t>guide</t>
  </si>
  <si>
    <t> Serbia</t>
  </si>
  <si>
    <t>Herb</t>
  </si>
  <si>
    <t>spacer</t>
  </si>
  <si>
    <t>ring</t>
  </si>
  <si>
    <t>piston</t>
  </si>
  <si>
    <t>scraper</t>
  </si>
  <si>
    <t>adapter</t>
  </si>
  <si>
    <t>feeder</t>
  </si>
  <si>
    <t>T-joint</t>
  </si>
  <si>
    <t>sleeve</t>
  </si>
  <si>
    <t>stem</t>
  </si>
  <si>
    <t>tape</t>
  </si>
  <si>
    <t>body</t>
  </si>
  <si>
    <t>pulley</t>
  </si>
  <si>
    <t>stopper</t>
  </si>
  <si>
    <t>cage</t>
  </si>
  <si>
    <t>Gasket</t>
  </si>
  <si>
    <t>support</t>
  </si>
  <si>
    <t>switch</t>
  </si>
  <si>
    <t>seal</t>
  </si>
  <si>
    <t>TelNo</t>
  </si>
  <si>
    <t>scale</t>
  </si>
  <si>
    <t>peace</t>
  </si>
  <si>
    <t>ketch</t>
  </si>
  <si>
    <t>TV Tote</t>
  </si>
  <si>
    <t>stud</t>
  </si>
  <si>
    <t>carrier</t>
  </si>
  <si>
    <t>housing</t>
  </si>
  <si>
    <t>valve</t>
  </si>
  <si>
    <t>France</t>
  </si>
  <si>
    <t>wiper</t>
  </si>
  <si>
    <t>panel</t>
  </si>
  <si>
    <t> Togo</t>
  </si>
  <si>
    <t>나라이름</t>
  </si>
  <si>
    <t>##.##</t>
  </si>
  <si>
    <t> Egypt</t>
  </si>
  <si>
    <t>bracket</t>
  </si>
  <si>
    <t>booster</t>
  </si>
  <si>
    <t>master</t>
  </si>
  <si>
    <t>#######</t>
  </si>
  <si>
    <t> Laos</t>
  </si>
  <si>
    <t>Vietnam</t>
  </si>
  <si>
    <t>shackle</t>
  </si>
  <si>
    <t> Libya</t>
  </si>
  <si>
    <t>plate</t>
  </si>
  <si>
    <t>China</t>
  </si>
  <si>
    <t>Date</t>
  </si>
  <si>
    <t>socket</t>
  </si>
  <si>
    <t>packing</t>
  </si>
  <si>
    <t>mold</t>
  </si>
  <si>
    <t> Panama</t>
  </si>
  <si>
    <t>insert</t>
  </si>
  <si>
    <t> Gabon</t>
  </si>
  <si>
    <t> Qatar</t>
  </si>
  <si>
    <t>radome</t>
  </si>
  <si>
    <t>기타정보</t>
  </si>
  <si>
    <t>#Amount</t>
  </si>
  <si>
    <t>####.##</t>
  </si>
  <si>
    <t>#AWBNo</t>
  </si>
  <si>
    <t> Sudan</t>
  </si>
  <si>
    <t> Canada</t>
  </si>
  <si>
    <t>보통 생략</t>
  </si>
  <si>
    <t>coupler</t>
  </si>
  <si>
    <t>plug</t>
  </si>
  <si>
    <t>배송기간</t>
  </si>
  <si>
    <t>#TelNo</t>
  </si>
  <si>
    <t>#####</t>
  </si>
  <si>
    <t> Taiwan</t>
  </si>
  <si>
    <t> Guyana</t>
  </si>
  <si>
    <t>300 KGS</t>
  </si>
  <si>
    <t>#Value</t>
  </si>
  <si>
    <t>#PLNo</t>
  </si>
  <si>
    <t>ZIPCode</t>
  </si>
  <si>
    <t> Brazil</t>
  </si>
  <si>
    <t>powder</t>
  </si>
  <si>
    <t>prism</t>
  </si>
  <si>
    <t>flange</t>
  </si>
  <si>
    <t> Gambia</t>
  </si>
  <si>
    <t>#Notify</t>
  </si>
  <si>
    <t>Shipper</t>
  </si>
  <si>
    <t>joint</t>
  </si>
  <si>
    <t xml:space="preserve">### </t>
  </si>
  <si>
    <t>filter</t>
  </si>
  <si>
    <t> Kenya</t>
  </si>
  <si>
    <t> Monaco</t>
  </si>
  <si>
    <t>#Marks</t>
  </si>
  <si>
    <t>AWB No.</t>
  </si>
  <si>
    <t> Oman</t>
  </si>
  <si>
    <t>Airport</t>
  </si>
  <si>
    <t>Remarks</t>
  </si>
  <si>
    <t>For retainers, nuts and bolts</t>
  </si>
  <si>
    <t>21 Tatura Ct, Craigmore SA 5114, Australia</t>
  </si>
  <si>
    <t>ThyssenKrupp Marine Systems GmbH (Germany)</t>
  </si>
  <si>
    <t>524 Somerset Dr, Haddonfield, NJ 08033, USA</t>
  </si>
  <si>
    <t>106 Halifax St, Adelaide SA 5000, Australia</t>
  </si>
  <si>
    <t>61 Rue du Cherche-Midi, 75006 Paris, France</t>
  </si>
  <si>
    <t>C. de Vallehermoso, 36, 28015 Madrid, Spain</t>
  </si>
  <si>
    <t>Total Number of Packages (One, Two,Three…)</t>
  </si>
  <si>
    <t> British Virgin Islands (United Kingdom)</t>
  </si>
  <si>
    <t>Via Appia Antica, 172, 00179 Roma RM, Italy</t>
  </si>
  <si>
    <t>92 Rue Saint-Dominique, 75007 Paris, France</t>
  </si>
  <si>
    <t>12 Cairncry Terrace, Aberdeen AB16 5JZ, UK</t>
  </si>
  <si>
    <t>Doon Estate, 5 Harrow Rd, Harare, Zimbabwe</t>
  </si>
  <si>
    <t>Electronic application machine tool parts</t>
  </si>
  <si>
    <t>109 Tuas View Walk, #1, Singapore 637731</t>
  </si>
  <si>
    <t>Primetals Technologies Austria GmbH (Int'l)</t>
  </si>
  <si>
    <t>Abbi Rd, Carteret, NJ 07008, United States</t>
  </si>
  <si>
    <t>St. Augustinus-Verwaltungs GmbH (Germany)</t>
  </si>
  <si>
    <t>For valve, linear and directional control</t>
  </si>
  <si>
    <t>Carboxylic acids and related derivatives</t>
  </si>
  <si>
    <t>For spring, spiral, compression resistance</t>
  </si>
  <si>
    <t>Midskeppsgatan 31, 120 66 Stockholm, Sweden</t>
  </si>
  <si>
    <t>C. de los Olivos, 15, 28003 Madrid, Spain</t>
  </si>
  <si>
    <t>For collimation, infinite aiming standard</t>
  </si>
  <si>
    <t>Repair kit, for aircraft, for maintenance</t>
  </si>
  <si>
    <t>UNIVEYOR A/SUPS (USA)US Army Reserve (USA)</t>
  </si>
  <si>
    <t>Winch, drum type, vehicle installation type</t>
  </si>
  <si>
    <t>Sony Music Entertainment, New York (USA)</t>
  </si>
  <si>
    <t>17A Rose St, Mile End SA 5031, Australia</t>
  </si>
  <si>
    <t>PQ32+52G, Ngotho Rd, Nairobi City, Kenya</t>
  </si>
  <si>
    <t>4 Ashville Terrace, Manchester M40 9NX, UK</t>
  </si>
  <si>
    <t>PQ6J+6M3, Kirichwa gardens, Nairobi, Kenya</t>
  </si>
  <si>
    <t>62 Nevada Ave, Cherry Hill, NJ 08002, USA</t>
  </si>
  <si>
    <t>1600 Greely Chapel Road Suite B Lima, OH</t>
  </si>
  <si>
    <t>18 Daytona Ave, Cherry Hill, NJ 08034, USA</t>
  </si>
  <si>
    <t>Metal casting and metal rolling mill parts</t>
  </si>
  <si>
    <t>AXCELIS TECHNOLOGIES, LIMITED KOREA (HUB)</t>
  </si>
  <si>
    <t>Multiplexer Coupler, 5-Stub-Unterminated</t>
  </si>
  <si>
    <t>Ramón Freire 714, Copiapó, Atacama, Chile</t>
  </si>
  <si>
    <t>FGPM+497, Tayba, Medina 42353, Saudi Arabia</t>
  </si>
  <si>
    <t>W.L.Gore Associates inc. (Global Licensing)</t>
  </si>
  <si>
    <t>For pumps, fuels, metering and dispensing</t>
  </si>
  <si>
    <t>Piston insulator, thermal type, for brake</t>
  </si>
  <si>
    <t>Aker Powergas Pvt. Ltd.(Global Licensing)</t>
  </si>
  <si>
    <t>Semiconductor manufacturing equipment parts</t>
  </si>
  <si>
    <t>For cylinder, hydraulic brake, main part</t>
  </si>
  <si>
    <t>Boiler parts, radiators and radiator parts</t>
  </si>
  <si>
    <t>Temple Israel of the City of New York (USA)</t>
  </si>
  <si>
    <t>General Dynamics Mission Systems (Int'l)</t>
  </si>
  <si>
    <t>90 Rue Saint-Dominique, 75007 Paris, France</t>
  </si>
  <si>
    <t>Power supply (battery auxiliary power unit)</t>
  </si>
  <si>
    <t>C. de la Granja, 10, 28003 Madrid, Spain</t>
  </si>
  <si>
    <t>136 Madison Ave, Cherry Hill, NJ 08002, USA</t>
  </si>
  <si>
    <t>248 Wayne Ave, Haddonfield, NJ 08033, USA</t>
  </si>
  <si>
    <t>86 Rue Saint-Dominique, 75007 Paris, France</t>
  </si>
  <si>
    <t>Nuclear reactor and steam generator parts</t>
  </si>
  <si>
    <t>44 Av. des Gobelins, 75013 Paris, France</t>
  </si>
  <si>
    <t>C. de Cea Bermúdez, 65, 28003 Madrid, Spain</t>
  </si>
  <si>
    <t>Via dei Lincei, 47, 00147 Roma RM, Italy</t>
  </si>
  <si>
    <t>Montana State University (Campus Licensing)</t>
  </si>
  <si>
    <t>Electrical alarm and signal device parts</t>
  </si>
  <si>
    <t>For plate, support, electrical connector</t>
  </si>
  <si>
    <t>For bracket, eye type, non-rotating shaft</t>
  </si>
  <si>
    <t>Cover, for switch actuator, non-illuminated</t>
  </si>
  <si>
    <t>For tank, lubricating oil, turbine engine</t>
  </si>
  <si>
    <t>Relay, Electronic (RELAY, ELECTROMAGNET)</t>
  </si>
  <si>
    <t>Washer set, spring tension type, pair type</t>
  </si>
  <si>
    <t>C. de Isaac Peral, 38, 28015 Madrid, Spain</t>
  </si>
  <si>
    <t>Pedestal</t>
  </si>
  <si>
    <t>lock plate</t>
  </si>
  <si>
    <t>power relay</t>
  </si>
  <si>
    <t>plug, index</t>
  </si>
  <si>
    <t>bell crank</t>
  </si>
  <si>
    <t>pin, hollow</t>
  </si>
  <si>
    <t>exchange</t>
  </si>
  <si>
    <t>race, axis</t>
  </si>
  <si>
    <t>plate, stop</t>
  </si>
  <si>
    <t>plate, back</t>
  </si>
  <si>
    <t>rod, guide</t>
  </si>
  <si>
    <t> Maldives</t>
  </si>
  <si>
    <t> Georgia</t>
  </si>
  <si>
    <t>vibrator</t>
  </si>
  <si>
    <t>bar, metal</t>
  </si>
  <si>
    <t> Moldova</t>
  </si>
  <si>
    <t> Uzbekistan</t>
  </si>
  <si>
    <t> Jamaica</t>
  </si>
  <si>
    <t> Denmark</t>
  </si>
  <si>
    <t> Paraguay</t>
  </si>
  <si>
    <t>crown plate</t>
  </si>
  <si>
    <t> Palestine</t>
  </si>
  <si>
    <t> Tunisia</t>
  </si>
  <si>
    <t>Support BRG</t>
  </si>
  <si>
    <t> Kyrgyzstan</t>
  </si>
  <si>
    <t>torsion bar</t>
  </si>
  <si>
    <t>color, axis</t>
  </si>
  <si>
    <t> Croatia</t>
  </si>
  <si>
    <t>bearing pin</t>
  </si>
  <si>
    <t> Botswana</t>
  </si>
  <si>
    <t>ring, shaft</t>
  </si>
  <si>
    <t>Nut, winged</t>
  </si>
  <si>
    <t> Ireland</t>
  </si>
  <si>
    <t>inserter</t>
  </si>
  <si>
    <t>detector</t>
  </si>
  <si>
    <t>pin, split</t>
  </si>
  <si>
    <t>insulator</t>
  </si>
  <si>
    <t> Lebanon</t>
  </si>
  <si>
    <t>STRUT ASSEMBLY, RIGHT-AFT</t>
  </si>
  <si>
    <t>STRUT ASSEMBLY, LEFT-AFT</t>
  </si>
  <si>
    <t>Combined Switch and Coupler</t>
  </si>
  <si>
    <t>Cover, Customer Bleed Port</t>
  </si>
  <si>
    <t>Block Special Medium PARA</t>
  </si>
  <si>
    <t>Rod, Cleaning, Small Arms</t>
  </si>
  <si>
    <t>Adapter, Hydraulic, System</t>
  </si>
  <si>
    <t>Block Packing Large PARA</t>
  </si>
  <si>
    <t>Block Special Small PARA</t>
  </si>
  <si>
    <t>Block Special Lid Closure</t>
  </si>
  <si>
    <t>SLING,AIRCRAFT MAINTENANCE</t>
  </si>
  <si>
    <t>EXTRACTOR,LUBRICATION PIN</t>
  </si>
  <si>
    <t>HOOK,RIGGING LINE STORAGE</t>
  </si>
  <si>
    <t>Battery Charger Status Unit</t>
  </si>
  <si>
    <t>ADAPTER,BAROSTAT ADJUSTMENT</t>
  </si>
  <si>
    <t>RUDDER BRAKE PEDAL ASSEMBLY</t>
  </si>
  <si>
    <t>SL240PMC-1510nmTranceiver</t>
  </si>
  <si>
    <t>SL240CMC-1530nmTranceiver</t>
  </si>
  <si>
    <t>SL240PMC-1490nmTranceiver</t>
  </si>
  <si>
    <t>Single Inlet Transfer Pump</t>
  </si>
  <si>
    <t>SL240CMC-1510nmTranceiver</t>
  </si>
  <si>
    <t>SL240CMC-1490nmTranceiver</t>
  </si>
  <si>
    <t>VOR LOC GS Antenna Gasket</t>
  </si>
  <si>
    <t>VHF-FM Antenna(Whip Type)</t>
  </si>
  <si>
    <t>Marker Becon Antenna Gasket</t>
  </si>
  <si>
    <t>CABLE ASSY, RWR SRU AND ANT</t>
  </si>
  <si>
    <t>CABLE ASSY-GS LOC,DIPLEXER</t>
  </si>
  <si>
    <t>TRANSFORMER RECTIFIER UNIT</t>
  </si>
  <si>
    <t>AUTOMATIC WEATHER STATION</t>
  </si>
  <si>
    <t>DIPLEXER,VOR/ILS RECEIVER</t>
  </si>
  <si>
    <t>Inboard Plug</t>
  </si>
  <si>
    <t>Outboard Plug</t>
  </si>
  <si>
    <t>LATCH, TOGGLE</t>
  </si>
  <si>
    <t>EHPD</t>
  </si>
  <si>
    <t>GEAR</t>
  </si>
  <si>
    <t>CLAMP,C</t>
  </si>
  <si>
    <t>CEBI</t>
  </si>
  <si>
    <t>Bearing</t>
  </si>
  <si>
    <t>SPANNER</t>
  </si>
  <si>
    <t>CCR CAP</t>
  </si>
  <si>
    <t>SCREW</t>
  </si>
  <si>
    <t>HEATER</t>
  </si>
  <si>
    <t>PLDRO</t>
  </si>
  <si>
    <t>HARNESS</t>
  </si>
  <si>
    <t>RING</t>
  </si>
  <si>
    <t>IF Unit</t>
  </si>
  <si>
    <t>Ball</t>
  </si>
  <si>
    <t>Cover assembly, for steering adjustment</t>
  </si>
  <si>
    <t>Cover, for bearing, cleaning pump side</t>
  </si>
  <si>
    <t>Coupling mate, quick separation type</t>
  </si>
  <si>
    <t>22 W Cairncry Rd, Aberdeen AB16 5RE, UK</t>
  </si>
  <si>
    <t>Lightning protection filter U/VHF AM J8</t>
  </si>
  <si>
    <t>Cylinder block, hydraulic electric-pump</t>
  </si>
  <si>
    <t>Flap valve assembly, for dust discharge</t>
  </si>
  <si>
    <t>Superior Tribunal de Justica (Brazil)</t>
  </si>
  <si>
    <t>141 Rue de Rennes, 75006 Paris, France</t>
  </si>
  <si>
    <t>Danish Standard Association (Denmark)</t>
  </si>
  <si>
    <t>For cable, frequency converter No. 2</t>
  </si>
  <si>
    <t>33 Elliott St, Newark, NJ 07104, USA</t>
  </si>
  <si>
    <t>Indicator, temperature, resistance type</t>
  </si>
  <si>
    <t>Machining center and dedicated machine</t>
  </si>
  <si>
    <t>Samsung Electronicssanofi-aventis (UK)</t>
  </si>
  <si>
    <t>209 State House Road, Nairobi, Kenya</t>
  </si>
  <si>
    <t>7 Rue le Verrier, 75006 Paris, France</t>
  </si>
  <si>
    <t>Actuator, for fire control equipment</t>
  </si>
  <si>
    <t>Panel, display, light transmission type</t>
  </si>
  <si>
    <t>Temperature sensor, for cooling water</t>
  </si>
  <si>
    <t>221 Avon Rd, Cherry Hill, NJ 08034, USA</t>
  </si>
  <si>
    <t>회계처리에 관한 내용, 주로 운송료 지불 방법이나 지불자에 대한 정보</t>
  </si>
  <si>
    <t> Isle of Man (British Crown Dependency)</t>
  </si>
  <si>
    <t>15 Rue Boissonade, 75014 Paris, France</t>
  </si>
  <si>
    <t>Circuit card assembly, for mass storage</t>
  </si>
  <si>
    <t>Crew cabin inspection and alarm panel</t>
  </si>
  <si>
    <t>National Center for State Courts (NCSC)</t>
  </si>
  <si>
    <t>Panel, display, light-transmitting type</t>
  </si>
  <si>
    <t>Bellows, for diesel generator engine</t>
  </si>
  <si>
    <t>Issuing Carrier's Agent Name and City</t>
  </si>
  <si>
    <t>Main rotor brake (friction material)</t>
  </si>
  <si>
    <t>Electronic module, standardized type</t>
  </si>
  <si>
    <t>For right side of panel, rear bulkhead</t>
  </si>
  <si>
    <t>For elbow, flange and pipe connections</t>
  </si>
  <si>
    <t>Coupling half, quick disconnect type</t>
  </si>
  <si>
    <t>For valve, breather, hydraulic system</t>
  </si>
  <si>
    <t>Reverse nut, for tube coupling (screw)</t>
  </si>
  <si>
    <t>Consignee/For account % risk of messrs</t>
  </si>
  <si>
    <t>Detector (HYBRID EYESAFE, MODEL 755)</t>
  </si>
  <si>
    <t>Vibration isolator (for area admiral)</t>
  </si>
  <si>
    <t>For cable, frequency converter No. 1</t>
  </si>
  <si>
    <t>Digital Frequency Discriminator (DFD)</t>
  </si>
  <si>
    <t>Lightning protection filter U/VHFAM J6</t>
  </si>
  <si>
    <t>Pressure regulator, for high pressure</t>
  </si>
  <si>
    <t>Cell assembly, for optical instruments</t>
  </si>
  <si>
    <t>Simulator, for guided missile flight</t>
  </si>
  <si>
    <t>Heating element, electric, buried type</t>
  </si>
  <si>
    <t>Cable assembly, for power, forked type</t>
  </si>
  <si>
    <t>For cooler, fluid type, transmission</t>
  </si>
  <si>
    <t>Cord assembly, electrical cord stand</t>
  </si>
  <si>
    <t>For sealing materials, roller bearings</t>
  </si>
  <si>
    <t>Lightning protection filter U/VHF AM J4</t>
  </si>
  <si>
    <t>Parts kit, for seal exchange, for door</t>
  </si>
  <si>
    <t>TUBE ASSY, for external oil delivery</t>
  </si>
  <si>
    <t>Tray, for battery (BCCU Mounting tray)</t>
  </si>
  <si>
    <t>Control-Indicator Auxiliary Assembly</t>
  </si>
  <si>
    <t>For stud assembly, rotary lock fixture</t>
  </si>
  <si>
    <t>Ring, sealing, compressor turbine vane</t>
  </si>
  <si>
    <t>Pressure regulator, for low pressure</t>
  </si>
  <si>
    <t>Other electrical equipment and parts</t>
  </si>
  <si>
    <t>Launcher, rocket, aircraft (LAU131/A)</t>
  </si>
  <si>
    <t>High and low angle motor (LAT-0904A)</t>
  </si>
  <si>
    <t>Parts kit, for fluid pressure filter</t>
  </si>
  <si>
    <t>Power supply, for positive voltage, 15V</t>
  </si>
  <si>
    <t>Amorphous refractory ceramic products</t>
  </si>
  <si>
    <t>Cable assembly set, for optical fiber</t>
  </si>
  <si>
    <t>For valve, rotary, direction control</t>
  </si>
  <si>
    <t>For sheet, spiral compression spring</t>
  </si>
  <si>
    <t>Device stand, for filter installation</t>
  </si>
  <si>
    <t>For retainer, optical instrument parts</t>
  </si>
  <si>
    <t>actuator, electro-mechanical, linear</t>
  </si>
  <si>
    <t>HH4P+CJ8, Shiraz, Fars Province, Iran</t>
  </si>
  <si>
    <t>Cornell University (Campus Licensing)</t>
  </si>
  <si>
    <t>Directional whaling counter assembly</t>
  </si>
  <si>
    <t>Fire detection and control unit (FCU)</t>
  </si>
  <si>
    <t>High and low angle motor (LAT-1802A)</t>
  </si>
  <si>
    <t>Lightning protection filter U/VHF AM J7</t>
  </si>
  <si>
    <t>For control device, electronic display</t>
  </si>
  <si>
    <t>Engine speed adjustment unit (ESCEU)</t>
  </si>
  <si>
    <t>Filter element, for intake air purifier</t>
  </si>
  <si>
    <t>28 Halliford Rd, Manchester M40 5NG, UK</t>
  </si>
  <si>
    <t>Laminated and surface treated fabrics</t>
  </si>
  <si>
    <t>118 Telok Kurau Rd, Singapore 423803</t>
  </si>
  <si>
    <t>Häcker Küchen GmbH &amp; Co. KG (Germany)</t>
  </si>
  <si>
    <t>4424 W Rice St, Chicago, IL 60651, USA</t>
  </si>
  <si>
    <t>For boot, dust and moisture protection</t>
  </si>
  <si>
    <t>Shop no.4, Razzak Chawl, Kherwadi Rd, Bairam Naupada, Bandra East, Mumbai, Maharashtra 400051, India</t>
  </si>
  <si>
    <t>R-15-G, M-City Ampang, 326, Jln Ampang, 50450 Kuala Lumpur, Federal Territory of Kuala Lumpur, Malaysia</t>
  </si>
  <si>
    <t>selangor, Lot 7, kampung muhibah, Kampung Lembah Jaya Selatan, 68000 Ampang Jaya, Selangor, Malaysia</t>
  </si>
  <si>
    <t>759, 5th Ln, opp. Union Bank ATM, Khar, Ram Krishna Nagar, Khar West, Mumbai, Maharashtra 400052, India</t>
  </si>
  <si>
    <t>SG Barve Marg, Nehru Nagar, Kurla East, Rajiv Gandhi Nagar, Chembur, Mumbai, Maharashtra 400071, India</t>
  </si>
  <si>
    <t>Cable assembly, special purpose, electrical. W5243204</t>
  </si>
  <si>
    <t>Mechanical parts related to printing and bookbinding</t>
  </si>
  <si>
    <t>Centrifugal supercharger, for engine, for non-aircraft</t>
  </si>
  <si>
    <t>Liner, exhaust pipe, for aircraft gas turbine engine</t>
  </si>
  <si>
    <t>Turret slewing bearing (large diameter wire race type)</t>
  </si>
  <si>
    <t>Metal forging, stamping and powder metallurgy products</t>
  </si>
  <si>
    <t>Industrial refrigeration and refrigeration equipment</t>
  </si>
  <si>
    <t>Radiation device and electrical diagnostic device parts</t>
  </si>
  <si>
    <t>Cable assembly, special purpose, for electricity, C620</t>
  </si>
  <si>
    <t>Cable assembly, special purpose, electrical use, C616</t>
  </si>
  <si>
    <t>35 S Church Rd, Maple Shade, NJ 08052, United States</t>
  </si>
  <si>
    <t>Van, for artillery command post, for 1 1/4 ton, V-251K</t>
  </si>
  <si>
    <t>University Of Washington PHYSIOLOGY &amp; BIOPHYSICS (USA)</t>
  </si>
  <si>
    <t>Eduskunta - Parliament of Finland (Country Licensing)</t>
  </si>
  <si>
    <t>Cable assembly, special purpose, for electricity (W142)</t>
  </si>
  <si>
    <t>Cable assembly, special purpose, electrical. W5342801</t>
  </si>
  <si>
    <t>TRU</t>
  </si>
  <si>
    <t>PMC</t>
  </si>
  <si>
    <t>2Q98+6H6, Pyongyang, North Korea</t>
  </si>
  <si>
    <t>Lightning protection filter ICP J5</t>
  </si>
  <si>
    <t>Medicinal compounds and antibiotics</t>
  </si>
  <si>
    <t>Mirvac Hotels &amp; Resorts (Australia)</t>
  </si>
  <si>
    <t>Lightning protection filter IVI J2</t>
  </si>
  <si>
    <t>DSM Business Services BV (Int'l)</t>
  </si>
  <si>
    <t>voestalpine group-IT GmbH (Int'l)</t>
  </si>
  <si>
    <t>Cylinder head, for diesel engine</t>
  </si>
  <si>
    <t>Raniban Rd, Kathmandu 44600, Nepal</t>
  </si>
  <si>
    <t>Switch, for fiber optics (Type 2)</t>
  </si>
  <si>
    <t>VW9P+CVJ, P4030, Skhirat, Morocco</t>
  </si>
  <si>
    <t>digital additive molding machine</t>
  </si>
  <si>
    <t>Dept of National Defense (Canada)</t>
  </si>
  <si>
    <t>3J7F+MP4, Finlay, La Habana, Cuba</t>
  </si>
  <si>
    <t>Demodulation circuit card assembly</t>
  </si>
  <si>
    <t>902 ECP, #01-03, Singapore 449874</t>
  </si>
  <si>
    <t>Diagnostic kits, biological weapons</t>
  </si>
  <si>
    <t>Cylinder assembly, actuated, linear</t>
  </si>
  <si>
    <t>12 Rue Vavin, 75006 Paris, France</t>
  </si>
  <si>
    <t xml:space="preserve">CompanyName+Address+TelNo+FaxNo </t>
  </si>
  <si>
    <t>Edith Cowan University (Australia)</t>
  </si>
  <si>
    <t>Cover, Access, Engine Compartment</t>
  </si>
  <si>
    <t>For switch, fiber optics (Type 1)</t>
  </si>
  <si>
    <t>Cord assembly, for electrical use</t>
  </si>
  <si>
    <t>Bauholding GmbH (Global Licensing)</t>
  </si>
  <si>
    <t>Self-Sealing Breakaway 0.5 inch-Dual Type Valve</t>
  </si>
  <si>
    <t>Self-Sealing Breakaway 2.0inch- Dual type Valve</t>
  </si>
  <si>
    <t>Self-Sealing 0.5 inch-Single type V/V-Straight</t>
  </si>
  <si>
    <t>Self-Sealing 0.5 inch-Single type V/V-45 Degree</t>
  </si>
  <si>
    <t>Coupling half, quick disconnect type (SIZE 32)</t>
  </si>
  <si>
    <t>Plastic products for machine equipment assembly</t>
  </si>
  <si>
    <t>GYEONGGI PYEONGTAEK 17746 KOREA, REPUBLIC OF</t>
  </si>
  <si>
    <t>Defence Science &amp; Technology Agency (Singapore)</t>
  </si>
  <si>
    <t>Adapter, straight, for tube and boss connection</t>
  </si>
  <si>
    <t>885 S. Sawburg Avenue Suite 106 Alliance, OH</t>
  </si>
  <si>
    <t>320 Seven Springs Way Suite 350 Brentwood, TN</t>
  </si>
  <si>
    <t>1937 N Rutherford Ave, Chicago, IL 60707, USA</t>
  </si>
  <si>
    <t>NRW BankNunavut Planning Commission (Canada)</t>
  </si>
  <si>
    <t>Helsingin kaupunki - City of Helsinki (Finland)</t>
  </si>
  <si>
    <t>Coupling half, quick disconnect type (SIZE132)</t>
  </si>
  <si>
    <t>2204 Lakeshore Drive Suite 110 Birmingham, AL</t>
  </si>
  <si>
    <t>Coupling half, quick disconnect type (SIZE4)</t>
  </si>
  <si>
    <t>8111 Weston Rd, Woodbridge, ON L4L 9T6, Canada</t>
  </si>
  <si>
    <t>Tshwane University of Technology (South Africa)</t>
  </si>
  <si>
    <t>University of Manchester, Great Britain (UK)</t>
  </si>
  <si>
    <t>Liebherr-Werk Nenzing GmbH (Global Licensing)</t>
  </si>
  <si>
    <t>42 Av. de la Bourdonnais, 75007 Paris, France</t>
  </si>
  <si>
    <t>Synthetic dyes, softeners and other colorants</t>
  </si>
  <si>
    <t>Rosenlundsgatan 48 B, 118 63 Stockholm, Sweden</t>
  </si>
  <si>
    <t>Cable assembly, for radio frequency, W5215901</t>
  </si>
  <si>
    <t>Intel Corp Inc (Enterprise Global Licensing)</t>
  </si>
  <si>
    <t>23 Corning Rd, North York, ON M2J 2L6, Canada</t>
  </si>
  <si>
    <t>Marsh &amp; McLennan Agency LLC (Global Licensing)</t>
  </si>
  <si>
    <t>Armed Suspension Inspection Equipment (SSUT)</t>
  </si>
  <si>
    <t>CDK GlobalCentral European University (Hungary)</t>
  </si>
  <si>
    <t>ABB Information Systems Ltd (Global Licensing)</t>
  </si>
  <si>
    <t>Panamericana Norte 149, Copiapó, Atacama, Chile</t>
  </si>
  <si>
    <t>Plated, colored and other surface-treated steel</t>
  </si>
  <si>
    <t>240 Creditstone Rd, Vaughan, ON L4K 1P3, Canada</t>
  </si>
  <si>
    <t>C-13 609, El Salado, Chañaral, Atacama, Chile</t>
  </si>
  <si>
    <t>Chicago Public Schools FACILITY OPS &amp; MNT (USA)</t>
  </si>
  <si>
    <t>Industrial ovens, furnaces and furnace burners</t>
  </si>
  <si>
    <t>Sony Music Entertainment, Great Britain (UK)</t>
  </si>
  <si>
    <t>LEONHARD WEISS GMBH &amp; CO KG (Global Licensing)</t>
  </si>
  <si>
    <t>100 Peachtree Street, NW Suite 2500 Atlanta, GA</t>
  </si>
  <si>
    <t>Seal assembly, for mandrel, spring load type</t>
  </si>
  <si>
    <t>Cable assembly, for radio frequency, W52C5901</t>
  </si>
  <si>
    <t>National Center for State Courts (Virginia USA)</t>
  </si>
  <si>
    <t>Lead and zinc smelting, refining and alloying</t>
  </si>
  <si>
    <t>108 Rue Saint-Dominique, 75007 Paris, France</t>
  </si>
  <si>
    <t>2139N N 78th Ave, Elmwood Park, IL 60707, USA</t>
  </si>
  <si>
    <t>Coupling half, quick disconnect type (SIZE16)</t>
  </si>
  <si>
    <t>Quikrete, USARaad v. Accreditatie (Netherlands)</t>
  </si>
  <si>
    <t>Idaho State Dept of Health and Welfare (USA)</t>
  </si>
  <si>
    <t>BlueScope Buildings NA, Inc. (Global Licensing)</t>
  </si>
  <si>
    <t>2904 Hwy 7 #107, Concord, ON L4K 0K4, Canada</t>
  </si>
  <si>
    <t>Medcor Inc.Melbourne Cricket Club (Australia)</t>
  </si>
  <si>
    <t>Cable assembly, special purpose, electrical use</t>
  </si>
  <si>
    <t>Thorp Rd, Manchester M40 5BJ, United Kingdom</t>
  </si>
  <si>
    <t>Glasgow Caledonian University, Scotland (UK)</t>
  </si>
  <si>
    <t>Atacama 845, Copiapó, 1530436, Atacama, Chile</t>
  </si>
  <si>
    <t>Via al Quarto Miglio, 171, 00178 Roma RM, Italy</t>
  </si>
  <si>
    <t>Food &amp; Beverage &amp; Tobacco Processing Machinery</t>
  </si>
  <si>
    <t>325 Kearny Ave, Kearny, NJ 07032, United States</t>
  </si>
  <si>
    <t>Secundino Pérez 1298, Copiapó, Atacama, Chile</t>
  </si>
  <si>
    <t>Rubber and plastic processing machinery parts</t>
  </si>
  <si>
    <t>United States Air Force, VANDENBERG AFB (USA)</t>
  </si>
  <si>
    <t>Ya Ndemufayo, Rua Rei Mandume, Luanda, Angola</t>
  </si>
  <si>
    <t>3 Elise Terrace, North York, ON M2R 2W9, Canada</t>
  </si>
  <si>
    <t>Aluminum rolled, extruded and drawn products</t>
  </si>
  <si>
    <t>10 Kaki Bukit Rd 1, #01-02, Singapore 416175</t>
  </si>
  <si>
    <t>Sony Deutschland GmbH Stuttgart Tech (Germany)</t>
  </si>
  <si>
    <t>6018 Yonge St, North York, ON M2M 3V9, Canada</t>
  </si>
  <si>
    <t>685 Summer Ave, Newark, NJ 07104, United States</t>
  </si>
  <si>
    <t>C. de Francos Rodríguez, 8, 28039 Madrid, Spain</t>
  </si>
  <si>
    <t>Via Mario Broglio, 57/59, 00173 Roma RM, Italy</t>
  </si>
  <si>
    <t>John Deere Engineering Inc (Global Licensing)</t>
  </si>
  <si>
    <t>Basic pharmaceuticals and biological products</t>
  </si>
  <si>
    <t>57 S Syracuse Dr, Cherry Hill, NJ 08034, USA</t>
  </si>
  <si>
    <t>Distillers, heat exchangers and gas generators</t>
  </si>
  <si>
    <t>National Research Council of Canada (Canada)</t>
  </si>
  <si>
    <t>C884+C5C, Isidro de Armas, Pinar del Río, Cuba</t>
  </si>
  <si>
    <t>Piazza Peikov Ilia, 21, 00173 Roma RM, Italy</t>
  </si>
  <si>
    <t>Metal casting and other metallurgical machinery</t>
  </si>
  <si>
    <t>WEIHAI BEIYANG HAENGSUNG ELECTRONIC CO.,LTD.</t>
  </si>
  <si>
    <t>El Pino 533, Copiapó, 1531788, Atacama, Chile</t>
  </si>
  <si>
    <t>112 Rue Saint-Dominique, 75007 Paris, France</t>
  </si>
  <si>
    <t>351 Hawthorne Ave, Haddonfield, NJ 08033, USA</t>
  </si>
  <si>
    <t>8 Holly St, Carteret, NJ 07008, United States</t>
  </si>
  <si>
    <t>385 Kearny Ave, Kearny, NJ 07032, United States</t>
  </si>
  <si>
    <t>203 Jong-ro, Jongno 5(o)-ga, Jongno-gu, Seoul</t>
  </si>
  <si>
    <t>Printing and bookbinding related machine parts</t>
  </si>
  <si>
    <t>49 Av. de la Bourdonnais, 75007 Paris, France</t>
  </si>
  <si>
    <t>University of Southern Queensland (Australia)</t>
  </si>
  <si>
    <t>401 Kearny Ave, Kearny, NJ 07032, United States</t>
  </si>
  <si>
    <t>Broadcast receivers and other video equipment</t>
  </si>
  <si>
    <t>428 Albany Ave, Haddon Township, NJ 08108, USA</t>
  </si>
  <si>
    <t>Via delle Capannelle, 114, 00178 Roma RM, Italy</t>
  </si>
  <si>
    <t>Steinweg 12, 60313 Frankfurt am Main, Germany</t>
  </si>
  <si>
    <t>6024 Yonge St, North York, ON M2M 3W5, Canada</t>
  </si>
  <si>
    <t>Via delle Capannelle, 142, 00178 Roma RM, Italy</t>
  </si>
  <si>
    <t>Via Oppido Mamertina, 100, 00178 Roma RM, Italy</t>
  </si>
  <si>
    <t>Tor Hayloch Round About, Addis Ababa, Ethiopia</t>
  </si>
  <si>
    <t>351 Kearny Ave, Kearny, NJ 07032, United States</t>
  </si>
  <si>
    <t>32 Gatehead Rd, North York, ON M2J 2P5, Canada</t>
  </si>
  <si>
    <t>145 Rue Saint-Dominique, 75007 Paris, France</t>
  </si>
  <si>
    <t>389 Watsessing Ave, Bloomfield, NJ 07003, USA</t>
  </si>
  <si>
    <t>Boushar Opposite Dolphin Village، Muscat, Oman</t>
  </si>
  <si>
    <t>19 Honeysuckle Dr, Hillbank SA 5112, Australia</t>
  </si>
  <si>
    <t>Via di S. Tarcisio, 128, 00178 Roma RM, Italy</t>
  </si>
  <si>
    <t>Panamericana Norte S/N, Copiapó, Atacama, Chile</t>
  </si>
  <si>
    <t>115 Rue Saint-Dominique, 75007 Paris, France</t>
  </si>
  <si>
    <t>VPMH+FWV, Carr. Central de Cuba, Holguín, Cuba</t>
  </si>
  <si>
    <t>1826 N Narragansett Ave, Chicago, IL 60639, USA</t>
  </si>
  <si>
    <t>391 Kearny Ave, Kearny, NJ 07032, United States</t>
  </si>
  <si>
    <t>61 Hayton Rd, Aberdeen AB24 2RN, United Kingdom</t>
  </si>
  <si>
    <t>Navigational radio and surveying instruments</t>
  </si>
  <si>
    <t>129 Rue Saint-Dominique, 75007 Paris, France</t>
  </si>
  <si>
    <t>117 Rue Saint-Dominique, 75007 Paris, France</t>
  </si>
  <si>
    <t>8 Park Ave, Semaphore South SA 5019, Australia</t>
  </si>
  <si>
    <t>Zargarlik Street, Tashkent 100003, Uzbekistan</t>
  </si>
  <si>
    <t>For computer, engine (engine data converter)</t>
  </si>
  <si>
    <t>Lavington, Off Mbaazi Avenue, Nairobi, Kenya</t>
  </si>
  <si>
    <t>Rouphael, Raphael Abou Jaoude, Zalqa, Lebanon</t>
  </si>
  <si>
    <t>C. de Juan de Olías, 21, 28020 Madrid, Spain</t>
  </si>
  <si>
    <t>8665+F85, Kizi Guncha St, Tashkent, Uzbekistan</t>
  </si>
  <si>
    <t>P7FQ+9FQ, Unnamed Road, Kathmandu 44600, Nepal</t>
  </si>
  <si>
    <t>Pronobis GmbHPrysmian Group (Global Licensing)</t>
  </si>
  <si>
    <t>Electricity supply and electric control device</t>
  </si>
  <si>
    <t>17B Rue Campagne Première, 75014 Paris, France</t>
  </si>
  <si>
    <t>48 Lion Brow, Manchester M9 8PY, United Kingdom</t>
  </si>
  <si>
    <t>Abdel Hamid Ghandour Street، Beirut, Lebanon</t>
  </si>
  <si>
    <t>Viale Tor Marancia, 68, 00147 Roma RM, Italy</t>
  </si>
  <si>
    <t>Via Andrea Mantegna, 147, 00147 Roma RM, Italy</t>
  </si>
  <si>
    <t>179 West Terrace, Adelaide SA 5000, Australia</t>
  </si>
  <si>
    <t>16 Wiley St, Elizabeth South SA 5112, Australia</t>
  </si>
  <si>
    <t>15 Davlatabad St, Tashkent 100102, Uzbekistan</t>
  </si>
  <si>
    <t>XPM9+VWF, S Africa St, Addis Ababa, Ethiopia</t>
  </si>
  <si>
    <t>G78Q+7V7, Al Majlis El Nyaby, Damascus, Syria</t>
  </si>
  <si>
    <t>Parts of coulometric and inspection equipment</t>
  </si>
  <si>
    <t>Chinggis Ave 290, Ulaanbaatar 17043, Mongolia</t>
  </si>
  <si>
    <t>1 Swan Lake Ave, Opera Estate, Singapore 455700</t>
  </si>
  <si>
    <t>288 Kearny Ave, Kearny, NJ 07032, United States</t>
  </si>
  <si>
    <t>135 Rue Saint-Dominique, 75007 Paris, France</t>
  </si>
  <si>
    <t>Moonbi St, Port Moresby 121, Papua New Guinea</t>
  </si>
  <si>
    <t>Highland Ave, Newark, NJ 07104, United States</t>
  </si>
  <si>
    <t>Orthopedic Devices and Hearing Aid Components</t>
  </si>
  <si>
    <t>Cable assembly, for radio frequency, W5235801</t>
  </si>
  <si>
    <t>Mastrick Dr, Aberdeen AB16 6UF, United Kingdom</t>
  </si>
  <si>
    <t>Lang Stracht, Aberdeen AB15 6HY, United Kingdom</t>
  </si>
  <si>
    <t>Viale Tor Marancia, 50/54, 00147 Roma RM, Italy</t>
  </si>
  <si>
    <t>Cable assembly for radio frequency (A31A2WH1)</t>
  </si>
  <si>
    <t>Coupling half, quick disconnect type (SIZE12)</t>
  </si>
  <si>
    <t>Cable assembly, for radio frequency, W517302</t>
  </si>
  <si>
    <t>350 Kearny Ave, Kearny, NJ 07032, United States</t>
  </si>
  <si>
    <t>For cable assemblies and switches, electrical</t>
  </si>
  <si>
    <t>Cable assembly, for radio frequency, W517301</t>
  </si>
  <si>
    <t>AFCS Control Panel_FCP (Flight Control Panel)</t>
  </si>
  <si>
    <t>234 Tapleys Hill Rd, Seaton SA 5023, Australia</t>
  </si>
  <si>
    <t>C/ de Donoso Cortés, 82, 28015 Madrid, Spain</t>
  </si>
  <si>
    <t>Swivel fittings for pipe and tube connections</t>
  </si>
  <si>
    <t>물품정보난은 중구난방으로 기재되어 정리도 어렵고,  정보는 어떻게 채울 것인가?</t>
  </si>
  <si>
    <t>Power distribution device for ship search radar</t>
  </si>
  <si>
    <t>Coupling half, quick disconnect type (SIZE10)</t>
  </si>
  <si>
    <t>Suture material, metal material, special type</t>
  </si>
  <si>
    <t>Coupling half, quick disconnect type (SIZE 12)</t>
  </si>
  <si>
    <t>Coupling half, quick disconnect type (SIZE 16)</t>
  </si>
  <si>
    <t>23 Semaphore Rd, Semaphore SA 5019, Australia</t>
  </si>
  <si>
    <t>Pressure reducing valve, for 2-stage cylinder</t>
  </si>
  <si>
    <t>Capacitor, fixed type, plastic dielectric type</t>
  </si>
  <si>
    <t>5 Eunos Cres, #01-2619/2621, Singapore 400005</t>
  </si>
  <si>
    <t>Heater, Blower Pipe - For Cooler, Engine Type</t>
  </si>
  <si>
    <t>C. de Abdón Terradas, 5, 28015 Madrid, Spain</t>
  </si>
  <si>
    <t>String, for fixing, for electrical appliances</t>
  </si>
  <si>
    <t>Circuit card assembly (ballistic calculator)</t>
  </si>
  <si>
    <t>Pin, for fastening of lifting bar, transmission</t>
  </si>
  <si>
    <t>Fire extinguisher, for fire suppression, 10LBS</t>
  </si>
  <si>
    <t>For impeller, water pump, engine cooling system</t>
  </si>
  <si>
    <t>Pulp and Paper Manufacturing Machinery Parts</t>
  </si>
  <si>
    <t>Coupling half, quick disconnect type (SIZE 10)</t>
  </si>
  <si>
    <t>Junction, Woodland, Lenana Rd, Nairobi, Kenya</t>
  </si>
  <si>
    <t>fire extinguisher, fire extinguisher, vaporizer</t>
  </si>
  <si>
    <t>Pump assembly, for power steering, for vehicle</t>
  </si>
  <si>
    <t>Seal assembly, for mandrel, spring loaded type</t>
  </si>
  <si>
    <t>Cable assembly, for radio frequency, CG-9819K</t>
  </si>
  <si>
    <t>Cable assembly, for radio frequency, W5215A01</t>
  </si>
  <si>
    <t>For roller tappet assembly, fuel injection pump</t>
  </si>
  <si>
    <t>Fuel pipe, for high pressure, for cylinder A4</t>
  </si>
  <si>
    <t>Converter, for digital-to-digital conversion</t>
  </si>
  <si>
    <t>Ring and control valve for maintaining piston</t>
  </si>
  <si>
    <t>Arm assembly, pivot type, for track suspension</t>
  </si>
  <si>
    <t>Solenoid, electric (adjusting magnet assembly)</t>
  </si>
  <si>
    <t>Sequence valve assembly, for 3-stage cylinder</t>
  </si>
  <si>
    <t>Small IR sensor for unmanned aerial vehicles</t>
  </si>
  <si>
    <t>Lifebelt compressed gas injection device set</t>
  </si>
  <si>
    <t>Instrument assembly electric type (flow meter)</t>
  </si>
  <si>
    <t>Pressure reducing valve, for 3-stage cylinder</t>
  </si>
  <si>
    <t>Cable assembly, for radio frequency, W5215A02</t>
  </si>
  <si>
    <t>For control devices, electronic circuit boards</t>
  </si>
  <si>
    <t>For chiller, fluid type, transmission device</t>
  </si>
  <si>
    <t>Indicator, for Mach speed and true air speed</t>
  </si>
  <si>
    <t>For connector, double type, hydraulic piping</t>
  </si>
  <si>
    <t>For valve, controlled, pressure and temperature</t>
  </si>
  <si>
    <t>Linear actuator for emergency output control</t>
  </si>
  <si>
    <t>Board for control processing (POWER PC 7400)</t>
  </si>
  <si>
    <t>Sequence valve assembly, for two-stage cylinder</t>
  </si>
  <si>
    <t>Towing body, for underwater lymphatic detector</t>
  </si>
  <si>
    <t>Bearing, ball type, annular type (for wheel)</t>
  </si>
  <si>
    <t>For support and fire control system components</t>
  </si>
  <si>
    <t>For valve, ventilation (coolant expansion tank)</t>
  </si>
  <si>
    <t>Plug-in device, for electronic test equipment</t>
  </si>
  <si>
    <t>Support, elasticity (vibration-proof rubber)</t>
  </si>
  <si>
    <t>Torsion bar, for vehicle body support device</t>
  </si>
  <si>
    <t>Throttle Quadrant Assembly (for front seats)</t>
  </si>
  <si>
    <t>Fuel pipe, for high pressure, for cylinder B3</t>
  </si>
  <si>
    <t>Searchlight assembly, high performance portable</t>
  </si>
  <si>
    <t>Control unit, for electric motor-transmission</t>
  </si>
  <si>
    <t>Engine assembly, laser receiving circuit card</t>
  </si>
  <si>
    <t>Fuel pipe, for high pressure, for cylinder B1</t>
  </si>
  <si>
    <t>Fixture assembly, for electric contact brush</t>
  </si>
  <si>
    <t>For detector, for position, for steering wheel</t>
  </si>
  <si>
    <t>Fuel pipe, for high pressure, for cylinder B2</t>
  </si>
  <si>
    <t>Ring, for holding, for optical equipment parts</t>
  </si>
  <si>
    <t>Adapter, straight, for pipe and hose connection</t>
  </si>
  <si>
    <t>Cover, for electronic communication equipment</t>
  </si>
  <si>
    <t>Pressure control valve 5.5bar (PRESS REL' V/V)</t>
  </si>
  <si>
    <t>For wing, compressor, aircraft turbine engine</t>
  </si>
  <si>
    <t>Coupling mate (for preheating water connection)</t>
  </si>
  <si>
    <t>Adapter assembly, for pump, for transmission</t>
  </si>
  <si>
    <t>Circuit engine assembly, distance calculation</t>
  </si>
  <si>
    <t>LATCH, HOOK</t>
  </si>
  <si>
    <t>Door Handle</t>
  </si>
  <si>
    <t>COVER, ACCESS</t>
  </si>
  <si>
    <t>support, for cables</t>
  </si>
  <si>
    <t>stop, for closure</t>
  </si>
  <si>
    <t>Gear - DR LH Steer</t>
  </si>
  <si>
    <t>filter, for suction</t>
  </si>
  <si>
    <t>Pipe, curved, metal</t>
  </si>
  <si>
    <t>gear - rear carrier</t>
  </si>
  <si>
    <t>tube, structural</t>
  </si>
  <si>
    <t>Spindle Planer GR</t>
  </si>
  <si>
    <t>inducer, common use</t>
  </si>
  <si>
    <t>pin, spring type</t>
  </si>
  <si>
    <t>For block, coupling</t>
  </si>
  <si>
    <t>Lab, assay valve</t>
  </si>
  <si>
    <t>silencer, exhaust</t>
  </si>
  <si>
    <t>combustion chamber</t>
  </si>
  <si>
    <t>operator console</t>
  </si>
  <si>
    <t>axle, automobile</t>
  </si>
  <si>
    <t>ring, for piston</t>
  </si>
  <si>
    <t>spacer, plate type</t>
  </si>
  <si>
    <t>gear shaft assembly</t>
  </si>
  <si>
    <t>flexible wire shaft</t>
  </si>
  <si>
    <t>Gear set, fan drive</t>
  </si>
  <si>
    <t>Block, Corner, Ramp</t>
  </si>
  <si>
    <t>Seal ring, metal</t>
  </si>
  <si>
    <t>centrifugal pump</t>
  </si>
  <si>
    <t>NUT, SELF LOCKING</t>
  </si>
  <si>
    <t>Prime, lamp door</t>
  </si>
  <si>
    <t>washer, for seal</t>
  </si>
  <si>
    <t>By First Carrier</t>
  </si>
  <si>
    <t>terminal, electric</t>
  </si>
  <si>
    <t>multi-stage clutch</t>
  </si>
  <si>
    <t>Bracket, for switch</t>
  </si>
  <si>
    <t>Bell Crank Assembly</t>
  </si>
  <si>
    <t>For clamps, hubs</t>
  </si>
  <si>
    <t>auxiliary regulator</t>
  </si>
  <si>
    <t>for lids and valves</t>
  </si>
  <si>
    <t>ring, support, tool</t>
  </si>
  <si>
    <t>spacer, straight</t>
  </si>
  <si>
    <t>Nozzle electrode</t>
  </si>
  <si>
    <t>bearing inner ring</t>
  </si>
  <si>
    <t>wire rope assembly</t>
  </si>
  <si>
    <t>Tank, cooling surge</t>
  </si>
  <si>
    <t>data connection set</t>
  </si>
  <si>
    <t>Outside PL ACT BK</t>
  </si>
  <si>
    <t>Retainer, for lens</t>
  </si>
  <si>
    <t>gear shift control</t>
  </si>
  <si>
    <t>For elbow, flange</t>
  </si>
  <si>
    <t>spacer, for lens</t>
  </si>
  <si>
    <t>HSG RLY V Ring Bk</t>
  </si>
  <si>
    <t>carrier 2nd ring</t>
  </si>
  <si>
    <t>housing output LH</t>
  </si>
  <si>
    <t>Brace, for corners</t>
  </si>
  <si>
    <t>benzo bolt assembly</t>
  </si>
  <si>
    <t>Washer, slot type</t>
  </si>
  <si>
    <t>Nut, flat hexagon</t>
  </si>
  <si>
    <t>housing RLY valve</t>
  </si>
  <si>
    <t>washer, practical</t>
  </si>
  <si>
    <t>pelvic repair kit</t>
  </si>
  <si>
    <t>inserter, transfer</t>
  </si>
  <si>
    <t>string, narrow belt</t>
  </si>
  <si>
    <t>Benzo bolt assembly</t>
  </si>
  <si>
    <t>Flap, wing landing</t>
  </si>
  <si>
    <t>For axis, azimuth</t>
  </si>
  <si>
    <t>plate algle support</t>
  </si>
  <si>
    <t>For clamping, te</t>
  </si>
  <si>
    <t>thermal insulator</t>
  </si>
  <si>
    <t>For housing, prism</t>
  </si>
  <si>
    <t>stroke, adjuster</t>
  </si>
  <si>
    <t>For housing, lens</t>
  </si>
  <si>
    <t>Bracket, Bell crank</t>
  </si>
  <si>
    <t>frame, for entrance</t>
  </si>
  <si>
    <t>cover, lower wire</t>
  </si>
  <si>
    <t>plate, for balance</t>
  </si>
  <si>
    <t>Friends-Carrier P1</t>
  </si>
  <si>
    <t>housing tow pump</t>
  </si>
  <si>
    <t>cover, for the end</t>
  </si>
  <si>
    <t>pack of ammunition</t>
  </si>
  <si>
    <t>strike, for clasp</t>
  </si>
  <si>
    <t>cover, phase wire</t>
  </si>
  <si>
    <t>Carrier-plate P3</t>
  </si>
  <si>
    <t>pinion-rear plant</t>
  </si>
  <si>
    <t>hub clutch plate</t>
  </si>
  <si>
    <t>carrier-steer plant</t>
  </si>
  <si>
    <t>Hub, Discon Clutch</t>
  </si>
  <si>
    <t>Fixture, for spring</t>
  </si>
  <si>
    <t>pin, for alignment</t>
  </si>
  <si>
    <t>cover-pump output</t>
  </si>
  <si>
    <t>stop, mechanical</t>
  </si>
  <si>
    <t>Shaft make Up+MTR P</t>
  </si>
  <si>
    <t>geomagnetic sensor</t>
  </si>
  <si>
    <t>connecting cable</t>
  </si>
  <si>
    <t>plug, for discharge</t>
  </si>
  <si>
    <t>Collar, for support</t>
  </si>
  <si>
    <t>pad, for adjustment</t>
  </si>
  <si>
    <t>PSV</t>
  </si>
  <si>
    <t>PCV</t>
  </si>
  <si>
    <t>HMV</t>
  </si>
  <si>
    <t>TURBINE BLADE</t>
  </si>
  <si>
    <t>RING CARRIER</t>
  </si>
  <si>
    <t>COOLERASEMBLY</t>
  </si>
  <si>
    <t>POWER SUPPLY</t>
  </si>
  <si>
    <t>Spraying Unit,Cleaning-Deicing-Decontaminating Fluid,Truck Mounted</t>
  </si>
  <si>
    <t>Uplock Box</t>
  </si>
  <si>
    <t>KEY BOARD</t>
  </si>
  <si>
    <t>Timer IC</t>
  </si>
  <si>
    <t>BACKSHELL</t>
  </si>
  <si>
    <t>CONNECTOR</t>
  </si>
  <si>
    <t>VENT VALVE</t>
  </si>
  <si>
    <t>DRAIN VALVE</t>
  </si>
  <si>
    <t>TOOL,CHILL</t>
  </si>
  <si>
    <t>ADAPTER,GUN</t>
  </si>
  <si>
    <t>CHAMP AV-4</t>
  </si>
  <si>
    <t>Diplexer</t>
  </si>
  <si>
    <t>Rotary Seal</t>
  </si>
  <si>
    <t>Slip Ring</t>
  </si>
  <si>
    <t>Hose Assy</t>
  </si>
  <si>
    <t>CCR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</si>
</sst>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1"/>
      <color rgb="FF202124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1" fillId="6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7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5" borderId="0" xfId="0" applyFont="1" applyFill="1" applyBorder="1">
      <alignment vertical="center"/>
    </xf>
    <xf numFmtId="0" fontId="0" fillId="0" borderId="7" xfId="0" applyFill="1" applyBorder="1">
      <alignment vertical="center"/>
    </xf>
  </cellXfs>
  <cellStyles count="1">
    <cellStyle name="표준" xfId="0" builtinId="0"/>
  </cellStyles>
  <dxfs count="3">
    <dxf>
      <fill>
        <patternFill patternType="solid">
          <fgColor indexed="65"/>
          <bgColor rgb="FFF97D81"/>
        </patternFill>
      </fill>
    </dxf>
    <dxf>
      <font>
        <color rgb="FFBC0A0E"/>
      </font>
      <fill>
        <patternFill patternType="solid">
          <fgColor indexed="65"/>
          <bgColor rgb="FFF97D81"/>
        </patternFill>
      </fill>
    </dxf>
    <dxf>
      <font>
        <color rgb="FFBC0A0E"/>
      </font>
      <fill>
        <patternFill patternType="solid">
          <fgColor indexed="65"/>
          <bgColor rgb="FFF97D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5"/>
  <sheetViews>
    <sheetView tabSelected="1" zoomScaleNormal="100" workbookViewId="0"/>
  </sheetViews>
  <sheetFormatPr defaultColWidth="9" defaultRowHeight="16.5" x14ac:dyDescent="0.3"/>
  <cols>
    <col min="1" max="1" width="25.875" bestFit="1" customWidth="1"/>
    <col min="2" max="2" width="45.125" bestFit="1" customWidth="1"/>
    <col min="4" max="4" width="19.625" customWidth="1"/>
    <col min="5" max="5" width="16.875" bestFit="1" customWidth="1"/>
  </cols>
  <sheetData>
    <row r="1" spans="1:2" x14ac:dyDescent="0.3">
      <c r="A1" s="2" t="s">
        <v>2861</v>
      </c>
      <c r="B1" s="2" t="s">
        <v>3192</v>
      </c>
    </row>
    <row r="2" spans="1:2" x14ac:dyDescent="0.3">
      <c r="A2" s="8" t="s">
        <v>2349</v>
      </c>
      <c r="B2" s="1" t="s">
        <v>3231</v>
      </c>
    </row>
    <row r="3" spans="1:2" x14ac:dyDescent="0.3">
      <c r="A3" s="8" t="s">
        <v>4152</v>
      </c>
      <c r="B3" s="1" t="s">
        <v>4341</v>
      </c>
    </row>
    <row r="4" spans="1:2" x14ac:dyDescent="0.3">
      <c r="A4" s="8" t="s">
        <v>2342</v>
      </c>
      <c r="B4" s="1" t="s">
        <v>814</v>
      </c>
    </row>
    <row r="5" spans="1:2" x14ac:dyDescent="0.3">
      <c r="A5" s="8" t="s">
        <v>4124</v>
      </c>
      <c r="B5" s="1" t="s">
        <v>814</v>
      </c>
    </row>
    <row r="6" spans="1:2" x14ac:dyDescent="0.3">
      <c r="A6" s="8" t="s">
        <v>4206</v>
      </c>
      <c r="B6" s="1" t="s">
        <v>4284</v>
      </c>
    </row>
    <row r="7" spans="1:2" x14ac:dyDescent="0.3">
      <c r="A7" s="8" t="s">
        <v>3288</v>
      </c>
      <c r="B7" s="1" t="s">
        <v>2343</v>
      </c>
    </row>
    <row r="8" spans="1:2" x14ac:dyDescent="0.3">
      <c r="A8" s="8" t="s">
        <v>3577</v>
      </c>
      <c r="B8" s="1" t="s">
        <v>2343</v>
      </c>
    </row>
    <row r="9" spans="1:2" x14ac:dyDescent="0.3">
      <c r="A9" s="8" t="s">
        <v>3578</v>
      </c>
      <c r="B9" s="1" t="s">
        <v>3183</v>
      </c>
    </row>
    <row r="10" spans="1:2" x14ac:dyDescent="0.3">
      <c r="A10" s="8" t="s">
        <v>1265</v>
      </c>
      <c r="B10" s="1" t="s">
        <v>3227</v>
      </c>
    </row>
    <row r="11" spans="1:2" x14ac:dyDescent="0.3">
      <c r="A11" s="8" t="s">
        <v>3225</v>
      </c>
      <c r="B11" s="1" t="s">
        <v>1828</v>
      </c>
    </row>
    <row r="12" spans="1:2" x14ac:dyDescent="0.3">
      <c r="A12" s="8" t="s">
        <v>4172</v>
      </c>
      <c r="B12" s="1" t="s">
        <v>2346</v>
      </c>
    </row>
    <row r="13" spans="1:2" x14ac:dyDescent="0.3">
      <c r="A13" s="8" t="s">
        <v>3583</v>
      </c>
      <c r="B13" s="1" t="s">
        <v>4191</v>
      </c>
    </row>
    <row r="14" spans="1:2" x14ac:dyDescent="0.3">
      <c r="A14" s="8" t="s">
        <v>2336</v>
      </c>
      <c r="B14" s="1" t="s">
        <v>4228</v>
      </c>
    </row>
    <row r="15" spans="1:2" x14ac:dyDescent="0.3">
      <c r="A15" s="8" t="s">
        <v>2366</v>
      </c>
      <c r="B15" s="1" t="s">
        <v>2348</v>
      </c>
    </row>
    <row r="16" spans="1:2" x14ac:dyDescent="0.3">
      <c r="A16" s="20" t="s">
        <v>3278</v>
      </c>
      <c r="B16" s="1" t="s">
        <v>1817</v>
      </c>
    </row>
    <row r="17" spans="1:2" x14ac:dyDescent="0.3">
      <c r="A17" s="20" t="s">
        <v>1269</v>
      </c>
      <c r="B17" s="1" t="s">
        <v>2361</v>
      </c>
    </row>
    <row r="18" spans="1:2" x14ac:dyDescent="0.3">
      <c r="A18" s="20" t="s">
        <v>4149</v>
      </c>
      <c r="B18" s="1" t="s">
        <v>2362</v>
      </c>
    </row>
    <row r="19" spans="1:2" x14ac:dyDescent="0.3">
      <c r="A19" s="20" t="s">
        <v>2340</v>
      </c>
      <c r="B19" s="1" t="s">
        <v>2346</v>
      </c>
    </row>
    <row r="20" spans="1:2" x14ac:dyDescent="0.3">
      <c r="A20" s="20" t="s">
        <v>63</v>
      </c>
      <c r="B20" s="1" t="s">
        <v>2845</v>
      </c>
    </row>
    <row r="21" spans="1:2" x14ac:dyDescent="0.3">
      <c r="A21" s="20" t="s">
        <v>4351</v>
      </c>
      <c r="B21" s="1" t="s">
        <v>2845</v>
      </c>
    </row>
    <row r="22" spans="1:2" x14ac:dyDescent="0.3">
      <c r="A22" s="20" t="s">
        <v>3244</v>
      </c>
      <c r="B22" s="1" t="s">
        <v>2845</v>
      </c>
    </row>
    <row r="23" spans="1:2" x14ac:dyDescent="0.3">
      <c r="A23" s="8" t="s">
        <v>609</v>
      </c>
      <c r="B23" s="1" t="s">
        <v>4224</v>
      </c>
    </row>
    <row r="24" spans="1:2" x14ac:dyDescent="0.3">
      <c r="A24" s="8" t="s">
        <v>4189</v>
      </c>
      <c r="B24" s="1" t="s">
        <v>4191</v>
      </c>
    </row>
    <row r="25" spans="1:2" x14ac:dyDescent="0.3">
      <c r="A25" s="8" t="s">
        <v>64</v>
      </c>
      <c r="B25" s="1" t="s">
        <v>1220</v>
      </c>
    </row>
    <row r="26" spans="1:2" x14ac:dyDescent="0.3">
      <c r="A26" s="8" t="s">
        <v>4254</v>
      </c>
      <c r="B26" s="1" t="s">
        <v>3319</v>
      </c>
    </row>
    <row r="27" spans="1:2" x14ac:dyDescent="0.3">
      <c r="A27" s="8" t="s">
        <v>4273</v>
      </c>
      <c r="B27" s="20" t="s">
        <v>2296</v>
      </c>
    </row>
    <row r="28" spans="1:2" x14ac:dyDescent="0.3">
      <c r="A28" s="20" t="s">
        <v>4251</v>
      </c>
      <c r="B28" s="20" t="s">
        <v>2303</v>
      </c>
    </row>
    <row r="29" spans="1:2" x14ac:dyDescent="0.3">
      <c r="A29" s="20" t="s">
        <v>68</v>
      </c>
      <c r="B29" s="1" t="s">
        <v>2361</v>
      </c>
    </row>
    <row r="30" spans="1:2" x14ac:dyDescent="0.3">
      <c r="A30" s="20" t="s">
        <v>73</v>
      </c>
      <c r="B30" s="1" t="s">
        <v>3314</v>
      </c>
    </row>
    <row r="31" spans="1:2" x14ac:dyDescent="0.3">
      <c r="A31" s="20" t="s">
        <v>3272</v>
      </c>
      <c r="B31" s="1" t="s">
        <v>4228</v>
      </c>
    </row>
    <row r="32" spans="1:2" x14ac:dyDescent="0.3">
      <c r="A32" s="8" t="s">
        <v>610</v>
      </c>
      <c r="B32" s="1" t="s">
        <v>814</v>
      </c>
    </row>
    <row r="33" spans="1:2" x14ac:dyDescent="0.3">
      <c r="A33" s="8" t="s">
        <v>4373</v>
      </c>
      <c r="B33" s="1" t="s">
        <v>814</v>
      </c>
    </row>
    <row r="34" spans="1:2" x14ac:dyDescent="0.3">
      <c r="A34" s="8" t="s">
        <v>4241</v>
      </c>
      <c r="B34" s="1" t="s">
        <v>3293</v>
      </c>
    </row>
    <row r="35" spans="1:2" x14ac:dyDescent="0.3">
      <c r="A35" s="8" t="s">
        <v>4265</v>
      </c>
      <c r="B35" s="1" t="s">
        <v>1220</v>
      </c>
    </row>
    <row r="36" spans="1:2" x14ac:dyDescent="0.3">
      <c r="A36" s="8" t="s">
        <v>4380</v>
      </c>
      <c r="B36" s="1" t="s">
        <v>3227</v>
      </c>
    </row>
    <row r="37" spans="1:2" x14ac:dyDescent="0.3">
      <c r="A37" s="8" t="s">
        <v>2297</v>
      </c>
      <c r="B37" s="1" t="s">
        <v>2271</v>
      </c>
    </row>
    <row r="38" spans="1:2" x14ac:dyDescent="0.3">
      <c r="A38" s="8" t="s">
        <v>4187</v>
      </c>
      <c r="B38" s="1" t="s">
        <v>2337</v>
      </c>
    </row>
    <row r="39" spans="1:2" x14ac:dyDescent="0.3">
      <c r="A39" s="18"/>
    </row>
    <row r="40" spans="1:2" x14ac:dyDescent="0.3">
      <c r="A40" s="18"/>
    </row>
    <row r="41" spans="1:2" x14ac:dyDescent="0.3">
      <c r="A41" s="18"/>
    </row>
    <row r="42" spans="1:2" x14ac:dyDescent="0.3">
      <c r="A42" s="18"/>
    </row>
    <row r="43" spans="1:2" x14ac:dyDescent="0.3">
      <c r="A43" s="18"/>
    </row>
    <row r="44" spans="1:2" x14ac:dyDescent="0.3">
      <c r="A44" s="18"/>
    </row>
    <row r="45" spans="1:2" x14ac:dyDescent="0.3">
      <c r="A45" s="18"/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F106"/>
  <sheetViews>
    <sheetView zoomScaleNormal="100" workbookViewId="0"/>
  </sheetViews>
  <sheetFormatPr defaultColWidth="9" defaultRowHeight="16.5" x14ac:dyDescent="0.3"/>
  <cols>
    <col min="1" max="1" width="11" customWidth="1"/>
    <col min="2" max="2" width="19.875" customWidth="1"/>
    <col min="3" max="3" width="40.375" style="3" customWidth="1"/>
    <col min="4" max="4" width="48.625" customWidth="1"/>
    <col min="5" max="5" width="40.125" style="9" customWidth="1"/>
    <col min="6" max="6" width="5.5" style="9" customWidth="1"/>
  </cols>
  <sheetData>
    <row r="1" spans="1:6" x14ac:dyDescent="0.3">
      <c r="A1" s="3" t="s">
        <v>28</v>
      </c>
    </row>
    <row r="2" spans="1:6" x14ac:dyDescent="0.3">
      <c r="B2" t="s">
        <v>4265</v>
      </c>
      <c r="C2" s="12" t="s">
        <v>2682</v>
      </c>
      <c r="E2" s="9" t="s">
        <v>3686</v>
      </c>
    </row>
    <row r="3" spans="1:6" x14ac:dyDescent="0.3">
      <c r="B3" t="s">
        <v>610</v>
      </c>
      <c r="C3" s="12" t="s">
        <v>4374</v>
      </c>
      <c r="D3" t="s">
        <v>1262</v>
      </c>
    </row>
    <row r="4" spans="1:6" x14ac:dyDescent="0.3">
      <c r="B4" t="s">
        <v>2342</v>
      </c>
      <c r="C4" s="12" t="s">
        <v>53</v>
      </c>
      <c r="D4" t="s">
        <v>3290</v>
      </c>
    </row>
    <row r="5" spans="1:6" x14ac:dyDescent="0.3">
      <c r="B5" t="s">
        <v>4373</v>
      </c>
      <c r="C5" s="12" t="s">
        <v>3246</v>
      </c>
      <c r="D5" t="s">
        <v>4233</v>
      </c>
      <c r="E5" s="14" t="s">
        <v>2568</v>
      </c>
      <c r="F5" s="14"/>
    </row>
    <row r="6" spans="1:6" s="10" customFormat="1" x14ac:dyDescent="0.3">
      <c r="C6" s="13"/>
      <c r="E6" s="11"/>
      <c r="F6" s="11"/>
    </row>
    <row r="7" spans="1:6" x14ac:dyDescent="0.3">
      <c r="B7" t="s">
        <v>4254</v>
      </c>
      <c r="C7" s="12" t="s">
        <v>1506</v>
      </c>
      <c r="D7" t="s">
        <v>4212</v>
      </c>
      <c r="E7" s="9" t="s">
        <v>1529</v>
      </c>
    </row>
    <row r="8" spans="1:6" x14ac:dyDescent="0.3">
      <c r="B8" t="s">
        <v>4241</v>
      </c>
      <c r="C8" s="12" t="s">
        <v>1506</v>
      </c>
      <c r="D8" t="s">
        <v>4212</v>
      </c>
      <c r="E8" s="9" t="s">
        <v>1529</v>
      </c>
    </row>
    <row r="9" spans="1:6" x14ac:dyDescent="0.3">
      <c r="B9" t="s">
        <v>4206</v>
      </c>
      <c r="C9" s="12" t="s">
        <v>1642</v>
      </c>
      <c r="D9" t="s">
        <v>56</v>
      </c>
      <c r="E9" s="9" t="s">
        <v>3194</v>
      </c>
    </row>
    <row r="10" spans="1:6" x14ac:dyDescent="0.3">
      <c r="B10" t="s">
        <v>4206</v>
      </c>
      <c r="C10" s="12" t="s">
        <v>1116</v>
      </c>
      <c r="D10" t="s">
        <v>61</v>
      </c>
    </row>
    <row r="11" spans="1:6" x14ac:dyDescent="0.3">
      <c r="C11" s="13" t="s">
        <v>3267</v>
      </c>
      <c r="D11" t="s">
        <v>1659</v>
      </c>
    </row>
    <row r="12" spans="1:6" x14ac:dyDescent="0.3">
      <c r="C12" s="13" t="s">
        <v>1143</v>
      </c>
      <c r="D12" t="s">
        <v>1138</v>
      </c>
      <c r="E12" s="9" t="s">
        <v>25</v>
      </c>
    </row>
    <row r="13" spans="1:6" x14ac:dyDescent="0.3">
      <c r="C13" s="13" t="s">
        <v>3554</v>
      </c>
      <c r="D13" t="s">
        <v>4260</v>
      </c>
      <c r="E13" s="9" t="s">
        <v>25</v>
      </c>
    </row>
    <row r="14" spans="1:6" x14ac:dyDescent="0.3">
      <c r="C14" s="13" t="s">
        <v>1264</v>
      </c>
      <c r="D14" t="s">
        <v>1175</v>
      </c>
    </row>
    <row r="15" spans="1:6" x14ac:dyDescent="0.3">
      <c r="C15" s="13"/>
    </row>
    <row r="16" spans="1:6" x14ac:dyDescent="0.3">
      <c r="B16" t="s">
        <v>4236</v>
      </c>
      <c r="C16" s="12" t="s">
        <v>3312</v>
      </c>
      <c r="D16" t="s">
        <v>1966</v>
      </c>
    </row>
    <row r="17" spans="1:5" x14ac:dyDescent="0.3">
      <c r="B17" t="s">
        <v>4172</v>
      </c>
      <c r="C17" s="12" t="s">
        <v>3699</v>
      </c>
      <c r="D17" t="s">
        <v>2577</v>
      </c>
      <c r="E17" s="9" t="s">
        <v>60</v>
      </c>
    </row>
    <row r="18" spans="1:5" x14ac:dyDescent="0.3">
      <c r="B18" t="s">
        <v>3278</v>
      </c>
      <c r="C18" s="12" t="s">
        <v>1890</v>
      </c>
      <c r="D18" t="s">
        <v>3715</v>
      </c>
    </row>
    <row r="19" spans="1:5" x14ac:dyDescent="0.3">
      <c r="B19" t="s">
        <v>4189</v>
      </c>
      <c r="C19" s="12" t="s">
        <v>4191</v>
      </c>
      <c r="D19" t="s">
        <v>22</v>
      </c>
      <c r="E19" s="9" t="s">
        <v>4364</v>
      </c>
    </row>
    <row r="20" spans="1:5" x14ac:dyDescent="0.3">
      <c r="B20" t="s">
        <v>3272</v>
      </c>
      <c r="C20" s="12" t="s">
        <v>71</v>
      </c>
      <c r="D20" t="s">
        <v>3303</v>
      </c>
      <c r="E20" s="9" t="s">
        <v>4281</v>
      </c>
    </row>
    <row r="21" spans="1:5" x14ac:dyDescent="0.3">
      <c r="B21" t="s">
        <v>44</v>
      </c>
      <c r="C21" s="12" t="s">
        <v>3714</v>
      </c>
      <c r="D21" t="s">
        <v>75</v>
      </c>
      <c r="E21" s="9" t="s">
        <v>97</v>
      </c>
    </row>
    <row r="23" spans="1:5" x14ac:dyDescent="0.3">
      <c r="C23" s="3" t="s">
        <v>1217</v>
      </c>
      <c r="D23" t="s">
        <v>220</v>
      </c>
      <c r="E23" s="9" t="s">
        <v>3311</v>
      </c>
    </row>
    <row r="24" spans="1:5" x14ac:dyDescent="0.3">
      <c r="C24" s="3" t="s">
        <v>1129</v>
      </c>
      <c r="D24" t="s">
        <v>2685</v>
      </c>
      <c r="E24" s="9" t="s">
        <v>1645</v>
      </c>
    </row>
    <row r="25" spans="1:5" x14ac:dyDescent="0.3">
      <c r="C25" s="3" t="s">
        <v>3289</v>
      </c>
      <c r="D25" t="s">
        <v>882</v>
      </c>
    </row>
    <row r="26" spans="1:5" x14ac:dyDescent="0.3">
      <c r="C26" s="3" t="s">
        <v>1169</v>
      </c>
      <c r="D26" t="s">
        <v>29</v>
      </c>
    </row>
    <row r="27" spans="1:5" x14ac:dyDescent="0.3">
      <c r="C27" s="3" t="s">
        <v>1168</v>
      </c>
      <c r="D27" t="s">
        <v>57</v>
      </c>
    </row>
    <row r="29" spans="1:5" x14ac:dyDescent="0.3">
      <c r="B29" t="s">
        <v>68</v>
      </c>
      <c r="C29" s="12" t="s">
        <v>1661</v>
      </c>
      <c r="D29" t="s">
        <v>55</v>
      </c>
    </row>
    <row r="31" spans="1:5" x14ac:dyDescent="0.3">
      <c r="A31" s="3" t="s">
        <v>2863</v>
      </c>
      <c r="C31" s="3" t="s">
        <v>1635</v>
      </c>
    </row>
    <row r="32" spans="1:5" x14ac:dyDescent="0.3">
      <c r="B32" t="s">
        <v>4353</v>
      </c>
      <c r="C32" s="12" t="s">
        <v>4381</v>
      </c>
      <c r="D32" t="s">
        <v>1531</v>
      </c>
      <c r="E32" s="9" t="s">
        <v>315</v>
      </c>
    </row>
    <row r="33" spans="2:6" x14ac:dyDescent="0.3">
      <c r="B33" t="s">
        <v>4187</v>
      </c>
      <c r="C33" s="3" t="s">
        <v>4567</v>
      </c>
      <c r="D33" t="s">
        <v>1516</v>
      </c>
      <c r="E33" s="14" t="s">
        <v>1226</v>
      </c>
      <c r="F33" s="14"/>
    </row>
    <row r="34" spans="2:6" x14ac:dyDescent="0.3">
      <c r="C34" s="3" t="s">
        <v>1830</v>
      </c>
      <c r="D34" t="s">
        <v>4559</v>
      </c>
    </row>
    <row r="35" spans="2:6" x14ac:dyDescent="0.3">
      <c r="C35" s="3" t="s">
        <v>3273</v>
      </c>
      <c r="E35" s="9" t="s">
        <v>15</v>
      </c>
    </row>
    <row r="36" spans="2:6" x14ac:dyDescent="0.3">
      <c r="B36" t="s">
        <v>72</v>
      </c>
      <c r="C36" s="12" t="s">
        <v>1504</v>
      </c>
      <c r="D36" t="s">
        <v>17</v>
      </c>
      <c r="E36" s="9" t="s">
        <v>2530</v>
      </c>
    </row>
    <row r="37" spans="2:6" x14ac:dyDescent="0.3">
      <c r="B37" t="s">
        <v>72</v>
      </c>
      <c r="C37" s="12" t="s">
        <v>1503</v>
      </c>
      <c r="D37" t="s">
        <v>17</v>
      </c>
      <c r="E37" s="9" t="s">
        <v>2530</v>
      </c>
    </row>
    <row r="38" spans="2:6" x14ac:dyDescent="0.3">
      <c r="B38" t="s">
        <v>23</v>
      </c>
      <c r="C38" s="12" t="s">
        <v>4927</v>
      </c>
      <c r="D38" t="s">
        <v>4280</v>
      </c>
      <c r="E38" s="9" t="s">
        <v>1219</v>
      </c>
    </row>
    <row r="39" spans="2:6" x14ac:dyDescent="0.3">
      <c r="B39" t="s">
        <v>4252</v>
      </c>
      <c r="C39" s="12" t="s">
        <v>42</v>
      </c>
      <c r="D39" t="s">
        <v>43</v>
      </c>
      <c r="E39" s="9" t="s">
        <v>4266</v>
      </c>
    </row>
    <row r="40" spans="2:6" s="10" customFormat="1" x14ac:dyDescent="0.3">
      <c r="B40" s="10" t="s">
        <v>23</v>
      </c>
      <c r="C40" s="12" t="s">
        <v>2847</v>
      </c>
      <c r="D40" s="10" t="s">
        <v>1873</v>
      </c>
      <c r="E40" s="11"/>
      <c r="F40" s="11"/>
    </row>
    <row r="41" spans="2:6" x14ac:dyDescent="0.3">
      <c r="C41" s="3" t="s">
        <v>52</v>
      </c>
      <c r="D41" t="s">
        <v>2859</v>
      </c>
      <c r="E41" s="9" t="s">
        <v>3259</v>
      </c>
    </row>
    <row r="42" spans="2:6" x14ac:dyDescent="0.3">
      <c r="B42" t="s">
        <v>4245</v>
      </c>
      <c r="C42" s="12" t="s">
        <v>2849</v>
      </c>
      <c r="D42" t="s">
        <v>35</v>
      </c>
    </row>
    <row r="43" spans="2:6" x14ac:dyDescent="0.3">
      <c r="B43" t="s">
        <v>4172</v>
      </c>
      <c r="C43" s="12" t="s">
        <v>3341</v>
      </c>
      <c r="E43" s="9" t="s">
        <v>2858</v>
      </c>
    </row>
    <row r="44" spans="2:6" x14ac:dyDescent="0.3">
      <c r="B44" t="s">
        <v>4189</v>
      </c>
      <c r="C44" s="12" t="s">
        <v>3342</v>
      </c>
      <c r="E44" s="9" t="s">
        <v>4267</v>
      </c>
    </row>
    <row r="45" spans="2:6" x14ac:dyDescent="0.3">
      <c r="B45" t="s">
        <v>4189</v>
      </c>
      <c r="C45" s="12" t="s">
        <v>1157</v>
      </c>
      <c r="E45" s="9" t="s">
        <v>4267</v>
      </c>
    </row>
    <row r="46" spans="2:6" x14ac:dyDescent="0.3">
      <c r="C46" s="3" t="s">
        <v>47</v>
      </c>
      <c r="D46" t="s">
        <v>1151</v>
      </c>
      <c r="E46" s="14" t="s">
        <v>33</v>
      </c>
      <c r="F46" s="14"/>
    </row>
    <row r="47" spans="2:6" x14ac:dyDescent="0.3">
      <c r="B47" t="s">
        <v>3278</v>
      </c>
      <c r="C47" s="12" t="s">
        <v>2500</v>
      </c>
      <c r="D47" t="s">
        <v>824</v>
      </c>
      <c r="E47" s="9" t="s">
        <v>3238</v>
      </c>
    </row>
    <row r="49" spans="1:5" x14ac:dyDescent="0.3">
      <c r="C49" s="3" t="s">
        <v>3315</v>
      </c>
      <c r="D49" t="s">
        <v>67</v>
      </c>
      <c r="E49" s="9" t="s">
        <v>1824</v>
      </c>
    </row>
    <row r="50" spans="1:5" x14ac:dyDescent="0.3">
      <c r="C50" s="3" t="s">
        <v>900</v>
      </c>
    </row>
    <row r="51" spans="1:5" x14ac:dyDescent="0.3">
      <c r="C51" s="3" t="s">
        <v>3551</v>
      </c>
    </row>
    <row r="53" spans="1:5" x14ac:dyDescent="0.3">
      <c r="A53" s="3" t="s">
        <v>3729</v>
      </c>
    </row>
    <row r="54" spans="1:5" x14ac:dyDescent="0.3">
      <c r="A54" s="3"/>
    </row>
    <row r="55" spans="1:5" x14ac:dyDescent="0.3">
      <c r="B55" t="s">
        <v>2349</v>
      </c>
      <c r="C55" s="12" t="s">
        <v>3313</v>
      </c>
    </row>
    <row r="56" spans="1:5" x14ac:dyDescent="0.3">
      <c r="B56" t="s">
        <v>2342</v>
      </c>
      <c r="C56" s="12" t="s">
        <v>4575</v>
      </c>
      <c r="D56" t="s">
        <v>4232</v>
      </c>
    </row>
    <row r="57" spans="1:5" x14ac:dyDescent="0.3">
      <c r="B57" t="s">
        <v>4124</v>
      </c>
      <c r="C57" s="12" t="s">
        <v>1491</v>
      </c>
      <c r="D57" t="s">
        <v>4230</v>
      </c>
    </row>
    <row r="58" spans="1:5" x14ac:dyDescent="0.3">
      <c r="B58" t="s">
        <v>2299</v>
      </c>
      <c r="C58" s="12" t="s">
        <v>1648</v>
      </c>
    </row>
    <row r="59" spans="1:5" x14ac:dyDescent="0.3">
      <c r="B59" t="s">
        <v>4223</v>
      </c>
      <c r="C59" s="12" t="s">
        <v>3562</v>
      </c>
      <c r="E59" s="9" t="s">
        <v>2339</v>
      </c>
    </row>
    <row r="60" spans="1:5" x14ac:dyDescent="0.3">
      <c r="B60" t="s">
        <v>4192</v>
      </c>
      <c r="C60" s="12" t="s">
        <v>3299</v>
      </c>
      <c r="E60" s="9" t="s">
        <v>4356</v>
      </c>
    </row>
    <row r="62" spans="1:5" x14ac:dyDescent="0.3">
      <c r="B62" t="s">
        <v>18</v>
      </c>
      <c r="C62" s="12" t="s">
        <v>3287</v>
      </c>
      <c r="D62" t="s">
        <v>4227</v>
      </c>
      <c r="E62" s="9" t="s">
        <v>2313</v>
      </c>
    </row>
    <row r="63" spans="1:5" x14ac:dyDescent="0.3">
      <c r="B63" t="s">
        <v>612</v>
      </c>
      <c r="C63" s="12" t="s">
        <v>2511</v>
      </c>
      <c r="D63" t="s">
        <v>4218</v>
      </c>
      <c r="E63" s="9" t="s">
        <v>3347</v>
      </c>
    </row>
    <row r="64" spans="1:5" x14ac:dyDescent="0.3">
      <c r="C64" s="3" t="s">
        <v>4384</v>
      </c>
      <c r="D64" t="s">
        <v>4350</v>
      </c>
    </row>
    <row r="66" spans="2:4" x14ac:dyDescent="0.3">
      <c r="B66" t="s">
        <v>4206</v>
      </c>
      <c r="C66" s="12" t="s">
        <v>3280</v>
      </c>
    </row>
    <row r="67" spans="2:4" x14ac:dyDescent="0.3">
      <c r="B67" t="s">
        <v>68</v>
      </c>
      <c r="C67" s="12" t="s">
        <v>1264</v>
      </c>
      <c r="D67" t="s">
        <v>36</v>
      </c>
    </row>
    <row r="68" spans="2:4" x14ac:dyDescent="0.3">
      <c r="B68" t="s">
        <v>3570</v>
      </c>
      <c r="C68" s="12" t="s">
        <v>4268</v>
      </c>
    </row>
    <row r="69" spans="2:4" x14ac:dyDescent="0.3">
      <c r="B69" t="s">
        <v>68</v>
      </c>
      <c r="C69" s="12" t="s">
        <v>1165</v>
      </c>
    </row>
    <row r="70" spans="2:4" x14ac:dyDescent="0.3">
      <c r="B70" t="s">
        <v>4152</v>
      </c>
      <c r="C70" s="12" t="s">
        <v>222</v>
      </c>
      <c r="D70" t="s">
        <v>74</v>
      </c>
    </row>
    <row r="71" spans="2:4" x14ac:dyDescent="0.3">
      <c r="B71" t="s">
        <v>2358</v>
      </c>
      <c r="C71" s="12" t="s">
        <v>3332</v>
      </c>
      <c r="D71" t="s">
        <v>2855</v>
      </c>
    </row>
    <row r="73" spans="2:4" x14ac:dyDescent="0.3">
      <c r="B73" t="s">
        <v>4236</v>
      </c>
      <c r="C73" s="12" t="s">
        <v>3344</v>
      </c>
    </row>
    <row r="74" spans="2:4" x14ac:dyDescent="0.3">
      <c r="B74" t="s">
        <v>4172</v>
      </c>
      <c r="C74" s="12" t="s">
        <v>21</v>
      </c>
    </row>
    <row r="75" spans="2:4" x14ac:dyDescent="0.3">
      <c r="B75" t="s">
        <v>4189</v>
      </c>
      <c r="C75" s="12" t="s">
        <v>3342</v>
      </c>
    </row>
    <row r="76" spans="2:4" x14ac:dyDescent="0.3">
      <c r="B76" t="s">
        <v>3272</v>
      </c>
      <c r="C76" s="12" t="s">
        <v>19</v>
      </c>
    </row>
    <row r="77" spans="2:4" x14ac:dyDescent="0.3">
      <c r="B77" t="s">
        <v>4245</v>
      </c>
      <c r="C77" s="12" t="s">
        <v>1389</v>
      </c>
    </row>
    <row r="78" spans="2:4" x14ac:dyDescent="0.3">
      <c r="B78" t="s">
        <v>3278</v>
      </c>
      <c r="C78" s="12" t="s">
        <v>1995</v>
      </c>
    </row>
    <row r="79" spans="2:4" x14ac:dyDescent="0.3">
      <c r="B79" t="s">
        <v>68</v>
      </c>
      <c r="C79" s="12" t="s">
        <v>2519</v>
      </c>
    </row>
    <row r="80" spans="2:4" x14ac:dyDescent="0.3">
      <c r="B80" t="s">
        <v>31</v>
      </c>
      <c r="C80" s="12" t="s">
        <v>4256</v>
      </c>
    </row>
    <row r="81" spans="1:3" x14ac:dyDescent="0.3">
      <c r="B81" t="s">
        <v>20</v>
      </c>
      <c r="C81" s="12" t="s">
        <v>70</v>
      </c>
    </row>
    <row r="82" spans="1:3" x14ac:dyDescent="0.3">
      <c r="B82" t="s">
        <v>4351</v>
      </c>
      <c r="C82" s="12" t="s">
        <v>3333</v>
      </c>
    </row>
    <row r="84" spans="1:3" x14ac:dyDescent="0.3">
      <c r="C84" s="3" t="s">
        <v>3663</v>
      </c>
    </row>
    <row r="85" spans="1:3" x14ac:dyDescent="0.3">
      <c r="C85" s="3" t="s">
        <v>1263</v>
      </c>
    </row>
    <row r="86" spans="1:3" x14ac:dyDescent="0.3">
      <c r="C86" s="3" t="s">
        <v>3709</v>
      </c>
    </row>
    <row r="87" spans="1:3" x14ac:dyDescent="0.3">
      <c r="C87" s="3" t="s">
        <v>1174</v>
      </c>
    </row>
    <row r="88" spans="1:3" x14ac:dyDescent="0.3">
      <c r="C88" s="3" t="s">
        <v>38</v>
      </c>
    </row>
    <row r="89" spans="1:3" x14ac:dyDescent="0.3">
      <c r="C89" s="3" t="s">
        <v>1486</v>
      </c>
    </row>
    <row r="90" spans="1:3" x14ac:dyDescent="0.3">
      <c r="C90" s="3" t="s">
        <v>1500</v>
      </c>
    </row>
    <row r="92" spans="1:3" x14ac:dyDescent="0.3">
      <c r="A92" s="3" t="s">
        <v>66</v>
      </c>
    </row>
    <row r="93" spans="1:3" x14ac:dyDescent="0.3">
      <c r="B93" t="s">
        <v>4124</v>
      </c>
      <c r="C93" s="12" t="s">
        <v>3297</v>
      </c>
    </row>
    <row r="94" spans="1:3" x14ac:dyDescent="0.3">
      <c r="B94" t="s">
        <v>2342</v>
      </c>
      <c r="C94" s="12" t="s">
        <v>1139</v>
      </c>
    </row>
    <row r="95" spans="1:3" x14ac:dyDescent="0.3">
      <c r="B95" t="s">
        <v>54</v>
      </c>
      <c r="C95" s="12" t="s">
        <v>4257</v>
      </c>
    </row>
    <row r="96" spans="1:3" x14ac:dyDescent="0.3">
      <c r="B96" t="s">
        <v>3288</v>
      </c>
      <c r="C96" s="12" t="s">
        <v>2335</v>
      </c>
    </row>
    <row r="97" spans="2:5" x14ac:dyDescent="0.3">
      <c r="B97" t="s">
        <v>2290</v>
      </c>
      <c r="C97" s="12" t="s">
        <v>3676</v>
      </c>
      <c r="E97" s="9" t="s">
        <v>4263</v>
      </c>
    </row>
    <row r="98" spans="2:5" x14ac:dyDescent="0.3">
      <c r="C98" s="12"/>
    </row>
    <row r="99" spans="2:5" x14ac:dyDescent="0.3">
      <c r="B99" t="s">
        <v>4245</v>
      </c>
      <c r="C99" s="12" t="s">
        <v>2532</v>
      </c>
    </row>
    <row r="100" spans="2:5" x14ac:dyDescent="0.3">
      <c r="B100" t="s">
        <v>3278</v>
      </c>
      <c r="C100" s="12" t="s">
        <v>13</v>
      </c>
    </row>
    <row r="101" spans="2:5" x14ac:dyDescent="0.3">
      <c r="B101" t="s">
        <v>2340</v>
      </c>
      <c r="C101" s="12" t="s">
        <v>2346</v>
      </c>
    </row>
    <row r="102" spans="2:5" x14ac:dyDescent="0.3">
      <c r="B102" t="s">
        <v>4189</v>
      </c>
      <c r="C102" s="12" t="s">
        <v>2305</v>
      </c>
    </row>
    <row r="103" spans="2:5" x14ac:dyDescent="0.3">
      <c r="B103" t="s">
        <v>4189</v>
      </c>
      <c r="C103" s="12" t="s">
        <v>3342</v>
      </c>
    </row>
    <row r="104" spans="2:5" x14ac:dyDescent="0.3">
      <c r="B104" t="s">
        <v>73</v>
      </c>
      <c r="C104" s="12" t="s">
        <v>614</v>
      </c>
      <c r="E104" s="9" t="s">
        <v>40</v>
      </c>
    </row>
    <row r="105" spans="2:5" x14ac:dyDescent="0.3">
      <c r="B105" t="s">
        <v>3272</v>
      </c>
      <c r="C105" s="12" t="s">
        <v>71</v>
      </c>
    </row>
    <row r="106" spans="2:5" x14ac:dyDescent="0.3">
      <c r="B106" t="s">
        <v>4275</v>
      </c>
      <c r="C106" s="3" t="s">
        <v>2312</v>
      </c>
      <c r="E106" s="9" t="s">
        <v>2352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E37"/>
  <sheetViews>
    <sheetView zoomScale="128" zoomScaleNormal="128" workbookViewId="0"/>
  </sheetViews>
  <sheetFormatPr defaultColWidth="9" defaultRowHeight="16.5" x14ac:dyDescent="0.3"/>
  <cols>
    <col min="1" max="1" width="25.875" bestFit="1" customWidth="1"/>
    <col min="2" max="2" width="45.125" bestFit="1" customWidth="1"/>
    <col min="4" max="4" width="19.625" customWidth="1"/>
    <col min="5" max="5" width="13.5" bestFit="1" customWidth="1"/>
  </cols>
  <sheetData>
    <row r="1" spans="1:5" x14ac:dyDescent="0.3">
      <c r="A1" s="2" t="s">
        <v>2861</v>
      </c>
      <c r="B1" s="2" t="s">
        <v>3192</v>
      </c>
      <c r="D1" s="2" t="s">
        <v>3281</v>
      </c>
      <c r="E1" s="2" t="s">
        <v>4125</v>
      </c>
    </row>
    <row r="2" spans="1:5" x14ac:dyDescent="0.3">
      <c r="A2" s="8" t="s">
        <v>2349</v>
      </c>
      <c r="B2" s="1" t="s">
        <v>3231</v>
      </c>
      <c r="D2" s="1" t="s">
        <v>3231</v>
      </c>
      <c r="E2" s="1" t="s">
        <v>4171</v>
      </c>
    </row>
    <row r="3" spans="1:5" x14ac:dyDescent="0.3">
      <c r="A3" s="8" t="s">
        <v>4152</v>
      </c>
      <c r="B3" s="1" t="s">
        <v>4341</v>
      </c>
      <c r="D3" s="1" t="s">
        <v>3183</v>
      </c>
      <c r="E3" s="1" t="s">
        <v>4217</v>
      </c>
    </row>
    <row r="4" spans="1:5" x14ac:dyDescent="0.3">
      <c r="A4" s="8" t="s">
        <v>2342</v>
      </c>
      <c r="B4" s="1" t="s">
        <v>814</v>
      </c>
      <c r="D4" s="1" t="s">
        <v>3227</v>
      </c>
      <c r="E4" s="1" t="s">
        <v>2356</v>
      </c>
    </row>
    <row r="5" spans="1:5" x14ac:dyDescent="0.3">
      <c r="A5" s="8" t="s">
        <v>4124</v>
      </c>
      <c r="B5" s="1" t="s">
        <v>814</v>
      </c>
      <c r="D5" s="1" t="s">
        <v>2346</v>
      </c>
      <c r="E5" s="1" t="s">
        <v>2846</v>
      </c>
    </row>
    <row r="6" spans="1:5" x14ac:dyDescent="0.3">
      <c r="A6" s="8" t="s">
        <v>4206</v>
      </c>
      <c r="B6" s="1" t="s">
        <v>4284</v>
      </c>
      <c r="D6" s="1" t="s">
        <v>2346</v>
      </c>
      <c r="E6" s="1" t="s">
        <v>2857</v>
      </c>
    </row>
    <row r="7" spans="1:5" x14ac:dyDescent="0.3">
      <c r="A7" s="8" t="s">
        <v>3288</v>
      </c>
      <c r="B7" s="1" t="s">
        <v>2343</v>
      </c>
      <c r="D7" s="1" t="s">
        <v>4228</v>
      </c>
      <c r="E7" s="1" t="s">
        <v>4329</v>
      </c>
    </row>
    <row r="8" spans="1:5" x14ac:dyDescent="0.3">
      <c r="A8" s="8" t="s">
        <v>3577</v>
      </c>
      <c r="B8" s="1" t="s">
        <v>2343</v>
      </c>
      <c r="D8" s="1" t="s">
        <v>2348</v>
      </c>
      <c r="E8" s="1" t="s">
        <v>2846</v>
      </c>
    </row>
    <row r="9" spans="1:5" x14ac:dyDescent="0.3">
      <c r="A9" s="8" t="s">
        <v>3578</v>
      </c>
      <c r="B9" s="1" t="s">
        <v>3183</v>
      </c>
      <c r="D9" s="1" t="s">
        <v>2362</v>
      </c>
      <c r="E9" s="1" t="s">
        <v>3249</v>
      </c>
    </row>
    <row r="10" spans="1:5" x14ac:dyDescent="0.3">
      <c r="A10" s="8" t="s">
        <v>1265</v>
      </c>
      <c r="B10" s="1" t="s">
        <v>3227</v>
      </c>
      <c r="D10" s="1" t="s">
        <v>2845</v>
      </c>
      <c r="E10" s="1" t="s">
        <v>2365</v>
      </c>
    </row>
    <row r="11" spans="1:5" x14ac:dyDescent="0.3">
      <c r="A11" s="8" t="s">
        <v>3225</v>
      </c>
      <c r="B11" s="1" t="s">
        <v>1828</v>
      </c>
      <c r="D11" s="1" t="s">
        <v>4341</v>
      </c>
      <c r="E11" s="1" t="s">
        <v>2364</v>
      </c>
    </row>
    <row r="12" spans="1:5" x14ac:dyDescent="0.3">
      <c r="A12" s="8" t="s">
        <v>4172</v>
      </c>
      <c r="B12" s="1" t="s">
        <v>2346</v>
      </c>
      <c r="D12" s="1" t="s">
        <v>4315</v>
      </c>
      <c r="E12" s="1" t="s">
        <v>3220</v>
      </c>
    </row>
    <row r="13" spans="1:5" x14ac:dyDescent="0.3">
      <c r="A13" s="8" t="s">
        <v>3583</v>
      </c>
      <c r="B13" s="1" t="s">
        <v>4191</v>
      </c>
      <c r="D13" s="1" t="s">
        <v>4204</v>
      </c>
      <c r="E13" s="1" t="s">
        <v>3220</v>
      </c>
    </row>
    <row r="14" spans="1:5" x14ac:dyDescent="0.3">
      <c r="A14" s="8" t="s">
        <v>2336</v>
      </c>
      <c r="B14" s="1" t="s">
        <v>4228</v>
      </c>
      <c r="D14" s="1" t="s">
        <v>2343</v>
      </c>
      <c r="E14" s="1" t="s">
        <v>4334</v>
      </c>
    </row>
    <row r="15" spans="1:5" x14ac:dyDescent="0.3">
      <c r="A15" s="8" t="s">
        <v>2366</v>
      </c>
      <c r="B15" s="1" t="s">
        <v>2348</v>
      </c>
      <c r="D15" s="1" t="s">
        <v>2337</v>
      </c>
      <c r="E15" s="1" t="s">
        <v>3235</v>
      </c>
    </row>
    <row r="16" spans="1:5" x14ac:dyDescent="0.3">
      <c r="A16" s="6" t="s">
        <v>3278</v>
      </c>
      <c r="B16" s="1" t="s">
        <v>1817</v>
      </c>
      <c r="D16" s="1" t="s">
        <v>4151</v>
      </c>
      <c r="E16" s="1" t="s">
        <v>3235</v>
      </c>
    </row>
    <row r="17" spans="1:5" x14ac:dyDescent="0.3">
      <c r="A17" s="8" t="s">
        <v>1269</v>
      </c>
      <c r="B17" s="1" t="s">
        <v>2361</v>
      </c>
      <c r="D17" s="1" t="s">
        <v>4284</v>
      </c>
      <c r="E17" s="1" t="s">
        <v>3235</v>
      </c>
    </row>
    <row r="18" spans="1:5" x14ac:dyDescent="0.3">
      <c r="A18" s="8" t="s">
        <v>4149</v>
      </c>
      <c r="B18" s="1" t="s">
        <v>2362</v>
      </c>
      <c r="D18" s="1" t="s">
        <v>2271</v>
      </c>
      <c r="E18" s="1" t="s">
        <v>3235</v>
      </c>
    </row>
    <row r="19" spans="1:5" x14ac:dyDescent="0.3">
      <c r="A19" s="8" t="s">
        <v>2340</v>
      </c>
      <c r="B19" s="1" t="s">
        <v>2346</v>
      </c>
      <c r="D19" s="1" t="s">
        <v>2361</v>
      </c>
      <c r="E19" s="1" t="s">
        <v>3235</v>
      </c>
    </row>
    <row r="20" spans="1:5" x14ac:dyDescent="0.3">
      <c r="A20" s="6" t="s">
        <v>63</v>
      </c>
      <c r="B20" s="1" t="s">
        <v>2845</v>
      </c>
      <c r="D20" s="1" t="s">
        <v>1817</v>
      </c>
      <c r="E20" s="1" t="s">
        <v>3235</v>
      </c>
    </row>
    <row r="21" spans="1:5" x14ac:dyDescent="0.3">
      <c r="A21" s="6" t="s">
        <v>4351</v>
      </c>
      <c r="B21" s="1" t="s">
        <v>2845</v>
      </c>
      <c r="D21" s="1" t="s">
        <v>4191</v>
      </c>
      <c r="E21" s="1" t="s">
        <v>2846</v>
      </c>
    </row>
    <row r="22" spans="1:5" x14ac:dyDescent="0.3">
      <c r="A22" s="6" t="s">
        <v>3244</v>
      </c>
      <c r="B22" s="1" t="s">
        <v>2845</v>
      </c>
      <c r="D22" s="1" t="s">
        <v>4224</v>
      </c>
      <c r="E22" s="1" t="s">
        <v>3286</v>
      </c>
    </row>
    <row r="23" spans="1:5" x14ac:dyDescent="0.3">
      <c r="A23" s="8" t="s">
        <v>609</v>
      </c>
      <c r="B23" s="1" t="s">
        <v>4224</v>
      </c>
      <c r="D23" s="1" t="s">
        <v>3319</v>
      </c>
      <c r="E23" s="1" t="s">
        <v>45</v>
      </c>
    </row>
    <row r="24" spans="1:5" x14ac:dyDescent="0.3">
      <c r="A24" s="8" t="s">
        <v>4189</v>
      </c>
      <c r="B24" s="1" t="s">
        <v>4191</v>
      </c>
    </row>
    <row r="25" spans="1:5" x14ac:dyDescent="0.3">
      <c r="A25" s="8" t="s">
        <v>64</v>
      </c>
      <c r="B25" s="1" t="s">
        <v>3231</v>
      </c>
    </row>
    <row r="26" spans="1:5" x14ac:dyDescent="0.3">
      <c r="A26" s="8" t="s">
        <v>4254</v>
      </c>
      <c r="B26" s="1" t="s">
        <v>3319</v>
      </c>
    </row>
    <row r="28" spans="1:5" x14ac:dyDescent="0.3">
      <c r="A28" s="7" t="s">
        <v>24</v>
      </c>
      <c r="D28" t="s">
        <v>65</v>
      </c>
      <c r="E28" t="s">
        <v>2857</v>
      </c>
    </row>
    <row r="29" spans="1:5" x14ac:dyDescent="0.3">
      <c r="A29" s="7" t="s">
        <v>4360</v>
      </c>
    </row>
    <row r="30" spans="1:5" x14ac:dyDescent="0.3">
      <c r="A30" s="7" t="s">
        <v>4253</v>
      </c>
    </row>
    <row r="31" spans="1:5" x14ac:dyDescent="0.3">
      <c r="A31" s="7" t="s">
        <v>4192</v>
      </c>
    </row>
    <row r="32" spans="1:5" x14ac:dyDescent="0.3">
      <c r="A32" s="7" t="s">
        <v>4226</v>
      </c>
      <c r="B32" t="s">
        <v>16</v>
      </c>
      <c r="E32" t="s">
        <v>4361</v>
      </c>
    </row>
    <row r="33" spans="1:2" x14ac:dyDescent="0.3">
      <c r="A33" s="7" t="s">
        <v>73</v>
      </c>
    </row>
    <row r="34" spans="1:2" x14ac:dyDescent="0.3">
      <c r="A34" s="7" t="s">
        <v>68</v>
      </c>
      <c r="B34" s="1" t="s">
        <v>2361</v>
      </c>
    </row>
    <row r="35" spans="1:2" x14ac:dyDescent="0.3">
      <c r="A35" s="7" t="s">
        <v>46</v>
      </c>
    </row>
    <row r="36" spans="1:2" x14ac:dyDescent="0.3">
      <c r="A36" s="7" t="s">
        <v>3272</v>
      </c>
    </row>
    <row r="37" spans="1:2" x14ac:dyDescent="0.3">
      <c r="A37" s="7"/>
    </row>
  </sheetData>
  <phoneticPr fontId="3" type="noConversion"/>
  <pageMargins left="0.69972223043441772" right="0.69972223043441772" top="0.75" bottom="0.75" header="0.30000001192092896" footer="0.30000001192092896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E76"/>
  <sheetViews>
    <sheetView zoomScaleNormal="100" workbookViewId="0"/>
  </sheetViews>
  <sheetFormatPr defaultColWidth="9" defaultRowHeight="16.5" x14ac:dyDescent="0.3"/>
  <cols>
    <col min="1" max="1" width="25.875" bestFit="1" customWidth="1"/>
    <col min="2" max="2" width="45.125" bestFit="1" customWidth="1"/>
    <col min="3" max="3" width="2" customWidth="1"/>
    <col min="4" max="4" width="23.375" customWidth="1"/>
    <col min="5" max="5" width="25.625" customWidth="1"/>
  </cols>
  <sheetData>
    <row r="1" spans="1:5" x14ac:dyDescent="0.3">
      <c r="A1" s="2" t="s">
        <v>2861</v>
      </c>
      <c r="B1" s="2" t="s">
        <v>3192</v>
      </c>
      <c r="D1" s="2" t="s">
        <v>3281</v>
      </c>
      <c r="E1" s="2" t="s">
        <v>4125</v>
      </c>
    </row>
    <row r="2" spans="1:5" x14ac:dyDescent="0.3">
      <c r="A2" s="8" t="s">
        <v>2349</v>
      </c>
      <c r="B2" s="1" t="s">
        <v>3231</v>
      </c>
      <c r="D2" s="1" t="s">
        <v>3231</v>
      </c>
      <c r="E2" s="1" t="s">
        <v>4171</v>
      </c>
    </row>
    <row r="3" spans="1:5" x14ac:dyDescent="0.3">
      <c r="A3" s="8" t="s">
        <v>4152</v>
      </c>
      <c r="B3" s="1" t="s">
        <v>4341</v>
      </c>
      <c r="D3" s="1" t="s">
        <v>3183</v>
      </c>
      <c r="E3" s="1" t="s">
        <v>4217</v>
      </c>
    </row>
    <row r="4" spans="1:5" x14ac:dyDescent="0.3">
      <c r="A4" s="8" t="s">
        <v>2342</v>
      </c>
      <c r="B4" s="1" t="s">
        <v>814</v>
      </c>
      <c r="D4" s="1" t="s">
        <v>3227</v>
      </c>
      <c r="E4" s="1" t="s">
        <v>2356</v>
      </c>
    </row>
    <row r="5" spans="1:5" x14ac:dyDescent="0.3">
      <c r="A5" s="8" t="s">
        <v>4124</v>
      </c>
      <c r="B5" s="1" t="s">
        <v>814</v>
      </c>
      <c r="D5" s="1" t="s">
        <v>2346</v>
      </c>
      <c r="E5" s="1" t="s">
        <v>2846</v>
      </c>
    </row>
    <row r="6" spans="1:5" x14ac:dyDescent="0.3">
      <c r="A6" s="8" t="s">
        <v>4206</v>
      </c>
      <c r="B6" s="1" t="s">
        <v>4284</v>
      </c>
      <c r="D6" s="1" t="s">
        <v>2346</v>
      </c>
      <c r="E6" s="1" t="s">
        <v>2857</v>
      </c>
    </row>
    <row r="7" spans="1:5" x14ac:dyDescent="0.3">
      <c r="A7" s="8" t="s">
        <v>3288</v>
      </c>
      <c r="B7" s="1" t="s">
        <v>2343</v>
      </c>
      <c r="D7" s="1" t="s">
        <v>4228</v>
      </c>
      <c r="E7" s="1" t="s">
        <v>4329</v>
      </c>
    </row>
    <row r="8" spans="1:5" x14ac:dyDescent="0.3">
      <c r="A8" s="8" t="s">
        <v>3577</v>
      </c>
      <c r="B8" s="1" t="s">
        <v>2343</v>
      </c>
      <c r="D8" s="1" t="s">
        <v>2348</v>
      </c>
      <c r="E8" s="1" t="s">
        <v>2846</v>
      </c>
    </row>
    <row r="9" spans="1:5" x14ac:dyDescent="0.3">
      <c r="A9" s="8" t="s">
        <v>3578</v>
      </c>
      <c r="B9" s="1" t="s">
        <v>3183</v>
      </c>
      <c r="D9" s="1" t="s">
        <v>2362</v>
      </c>
      <c r="E9" s="1" t="s">
        <v>3249</v>
      </c>
    </row>
    <row r="10" spans="1:5" x14ac:dyDescent="0.3">
      <c r="A10" s="8" t="s">
        <v>1265</v>
      </c>
      <c r="B10" s="1" t="s">
        <v>3227</v>
      </c>
      <c r="D10" s="1" t="s">
        <v>2845</v>
      </c>
      <c r="E10" s="1" t="s">
        <v>2365</v>
      </c>
    </row>
    <row r="11" spans="1:5" x14ac:dyDescent="0.3">
      <c r="A11" s="8" t="s">
        <v>3225</v>
      </c>
      <c r="B11" s="1" t="s">
        <v>1828</v>
      </c>
      <c r="D11" s="1" t="s">
        <v>4341</v>
      </c>
      <c r="E11" s="1" t="s">
        <v>2364</v>
      </c>
    </row>
    <row r="12" spans="1:5" x14ac:dyDescent="0.3">
      <c r="A12" s="8" t="s">
        <v>4172</v>
      </c>
      <c r="B12" s="1" t="s">
        <v>2346</v>
      </c>
      <c r="D12" s="1" t="s">
        <v>4315</v>
      </c>
      <c r="E12" s="1" t="s">
        <v>3220</v>
      </c>
    </row>
    <row r="13" spans="1:5" x14ac:dyDescent="0.3">
      <c r="A13" s="8" t="s">
        <v>3583</v>
      </c>
      <c r="B13" s="1" t="s">
        <v>4191</v>
      </c>
      <c r="D13" s="1" t="s">
        <v>4204</v>
      </c>
      <c r="E13" s="1" t="s">
        <v>3220</v>
      </c>
    </row>
    <row r="14" spans="1:5" x14ac:dyDescent="0.3">
      <c r="A14" s="8" t="s">
        <v>2336</v>
      </c>
      <c r="B14" s="1" t="s">
        <v>4228</v>
      </c>
      <c r="D14" s="1" t="s">
        <v>2343</v>
      </c>
      <c r="E14" s="1" t="s">
        <v>4334</v>
      </c>
    </row>
    <row r="15" spans="1:5" x14ac:dyDescent="0.3">
      <c r="A15" s="20" t="s">
        <v>2366</v>
      </c>
      <c r="B15" s="1" t="s">
        <v>2348</v>
      </c>
      <c r="D15" s="1" t="s">
        <v>2337</v>
      </c>
      <c r="E15" s="1" t="s">
        <v>3235</v>
      </c>
    </row>
    <row r="16" spans="1:5" x14ac:dyDescent="0.3">
      <c r="A16" s="20" t="s">
        <v>3278</v>
      </c>
      <c r="B16" s="1" t="s">
        <v>1817</v>
      </c>
      <c r="D16" s="1" t="s">
        <v>4151</v>
      </c>
      <c r="E16" s="1" t="s">
        <v>3235</v>
      </c>
    </row>
    <row r="17" spans="1:5" x14ac:dyDescent="0.3">
      <c r="A17" s="20" t="s">
        <v>1269</v>
      </c>
      <c r="B17" s="1" t="s">
        <v>2361</v>
      </c>
      <c r="D17" s="1" t="s">
        <v>4284</v>
      </c>
      <c r="E17" s="1" t="s">
        <v>3235</v>
      </c>
    </row>
    <row r="18" spans="1:5" x14ac:dyDescent="0.3">
      <c r="A18" s="20" t="s">
        <v>4149</v>
      </c>
      <c r="B18" s="1" t="s">
        <v>2362</v>
      </c>
      <c r="D18" s="1" t="s">
        <v>2271</v>
      </c>
      <c r="E18" s="1" t="s">
        <v>3235</v>
      </c>
    </row>
    <row r="19" spans="1:5" x14ac:dyDescent="0.3">
      <c r="A19" s="20" t="s">
        <v>2340</v>
      </c>
      <c r="B19" s="1" t="s">
        <v>2346</v>
      </c>
      <c r="D19" s="1" t="s">
        <v>2361</v>
      </c>
      <c r="E19" s="1" t="s">
        <v>3235</v>
      </c>
    </row>
    <row r="20" spans="1:5" x14ac:dyDescent="0.3">
      <c r="A20" s="20" t="s">
        <v>63</v>
      </c>
      <c r="B20" s="1" t="s">
        <v>2845</v>
      </c>
      <c r="D20" s="1" t="s">
        <v>1817</v>
      </c>
      <c r="E20" s="1" t="s">
        <v>3235</v>
      </c>
    </row>
    <row r="21" spans="1:5" x14ac:dyDescent="0.3">
      <c r="A21" s="20" t="s">
        <v>4351</v>
      </c>
      <c r="B21" s="1" t="s">
        <v>2845</v>
      </c>
      <c r="D21" s="1" t="s">
        <v>4191</v>
      </c>
      <c r="E21" s="1" t="s">
        <v>2846</v>
      </c>
    </row>
    <row r="22" spans="1:5" x14ac:dyDescent="0.3">
      <c r="A22" s="20" t="s">
        <v>3244</v>
      </c>
      <c r="B22" s="1" t="s">
        <v>2845</v>
      </c>
      <c r="D22" s="1" t="s">
        <v>4224</v>
      </c>
      <c r="E22" s="1" t="s">
        <v>3286</v>
      </c>
    </row>
    <row r="23" spans="1:5" x14ac:dyDescent="0.3">
      <c r="A23" s="20" t="s">
        <v>609</v>
      </c>
      <c r="B23" s="1" t="s">
        <v>4224</v>
      </c>
      <c r="D23" s="1" t="s">
        <v>3319</v>
      </c>
      <c r="E23" s="1" t="s">
        <v>45</v>
      </c>
    </row>
    <row r="24" spans="1:5" x14ac:dyDescent="0.3">
      <c r="A24" s="8" t="s">
        <v>4189</v>
      </c>
      <c r="B24" s="1" t="s">
        <v>4191</v>
      </c>
      <c r="E24" s="16" t="s">
        <v>2347</v>
      </c>
    </row>
    <row r="25" spans="1:5" x14ac:dyDescent="0.3">
      <c r="A25" s="8" t="s">
        <v>64</v>
      </c>
      <c r="B25" s="1" t="s">
        <v>3231</v>
      </c>
    </row>
    <row r="26" spans="1:5" x14ac:dyDescent="0.3">
      <c r="A26" s="8" t="s">
        <v>4254</v>
      </c>
      <c r="B26" s="1" t="s">
        <v>3319</v>
      </c>
    </row>
    <row r="27" spans="1:5" ht="60.6" customHeight="1" x14ac:dyDescent="0.3">
      <c r="A27" s="17"/>
      <c r="B27" s="15"/>
    </row>
    <row r="28" spans="1:5" x14ac:dyDescent="0.3">
      <c r="A28" s="30" t="s">
        <v>1551</v>
      </c>
      <c r="B28" s="15"/>
    </row>
    <row r="29" spans="1:5" s="21" customFormat="1" x14ac:dyDescent="0.3">
      <c r="A29" s="27" t="s">
        <v>2861</v>
      </c>
      <c r="B29" s="28" t="s">
        <v>3320</v>
      </c>
      <c r="C29" s="28"/>
      <c r="D29" s="29" t="s">
        <v>4125</v>
      </c>
    </row>
    <row r="30" spans="1:5" s="18" customFormat="1" x14ac:dyDescent="0.3">
      <c r="A30" s="25" t="s">
        <v>4124</v>
      </c>
      <c r="B30" s="26" t="s">
        <v>4666</v>
      </c>
      <c r="C30" s="26"/>
      <c r="D30" s="26"/>
    </row>
    <row r="31" spans="1:5" s="18" customFormat="1" x14ac:dyDescent="0.3">
      <c r="A31" s="22" t="s">
        <v>2342</v>
      </c>
      <c r="B31" s="20" t="s">
        <v>4666</v>
      </c>
      <c r="C31" s="20"/>
      <c r="D31" s="20"/>
    </row>
    <row r="32" spans="1:5" s="18" customFormat="1" x14ac:dyDescent="0.3">
      <c r="A32" s="22" t="s">
        <v>610</v>
      </c>
      <c r="B32" s="20" t="s">
        <v>4666</v>
      </c>
      <c r="C32" s="20"/>
      <c r="D32" s="20"/>
    </row>
    <row r="33" spans="1:4" s="18" customFormat="1" x14ac:dyDescent="0.3">
      <c r="A33" s="22" t="s">
        <v>4373</v>
      </c>
      <c r="B33" s="20"/>
      <c r="C33" s="20"/>
      <c r="D33" s="20" t="s">
        <v>1520</v>
      </c>
    </row>
    <row r="34" spans="1:4" s="18" customFormat="1" x14ac:dyDescent="0.3">
      <c r="A34" s="22" t="s">
        <v>4187</v>
      </c>
      <c r="B34" s="20" t="s">
        <v>2337</v>
      </c>
      <c r="C34" s="20"/>
      <c r="D34" s="20" t="s">
        <v>3235</v>
      </c>
    </row>
    <row r="35" spans="1:4" s="18" customFormat="1" x14ac:dyDescent="0.3">
      <c r="A35" s="22" t="s">
        <v>4360</v>
      </c>
      <c r="B35" s="20"/>
      <c r="C35" s="20"/>
      <c r="D35" s="20"/>
    </row>
    <row r="36" spans="1:4" s="18" customFormat="1" x14ac:dyDescent="0.3">
      <c r="A36" s="22"/>
      <c r="B36" s="20"/>
      <c r="C36" s="20"/>
      <c r="D36" s="20"/>
    </row>
    <row r="37" spans="1:4" s="18" customFormat="1" x14ac:dyDescent="0.3">
      <c r="A37" s="22" t="s">
        <v>72</v>
      </c>
      <c r="B37" s="20" t="s">
        <v>4383</v>
      </c>
      <c r="C37" s="20"/>
      <c r="D37" s="20" t="s">
        <v>3235</v>
      </c>
    </row>
    <row r="38" spans="1:4" s="18" customFormat="1" x14ac:dyDescent="0.3">
      <c r="A38" s="22" t="s">
        <v>23</v>
      </c>
      <c r="B38" s="20" t="s">
        <v>3282</v>
      </c>
      <c r="C38" s="20"/>
      <c r="D38" s="20" t="s">
        <v>3235</v>
      </c>
    </row>
    <row r="39" spans="1:4" s="18" customFormat="1" x14ac:dyDescent="0.3">
      <c r="A39" s="22" t="s">
        <v>4252</v>
      </c>
      <c r="B39" s="20" t="s">
        <v>3340</v>
      </c>
      <c r="C39" s="20"/>
      <c r="D39" s="20" t="s">
        <v>3235</v>
      </c>
    </row>
    <row r="40" spans="1:4" s="18" customFormat="1" x14ac:dyDescent="0.3">
      <c r="A40" s="22" t="s">
        <v>4206</v>
      </c>
      <c r="B40" s="20" t="s">
        <v>37</v>
      </c>
      <c r="C40" s="20"/>
      <c r="D40" s="20" t="s">
        <v>3235</v>
      </c>
    </row>
    <row r="41" spans="1:4" s="18" customFormat="1" x14ac:dyDescent="0.3">
      <c r="A41" s="22" t="s">
        <v>4254</v>
      </c>
      <c r="B41" s="20" t="s">
        <v>2291</v>
      </c>
      <c r="C41" s="20"/>
      <c r="D41" s="20" t="s">
        <v>3235</v>
      </c>
    </row>
    <row r="42" spans="1:4" s="18" customFormat="1" x14ac:dyDescent="0.3">
      <c r="A42" s="22" t="s">
        <v>4241</v>
      </c>
      <c r="B42" s="20" t="s">
        <v>3263</v>
      </c>
      <c r="C42" s="20"/>
      <c r="D42" s="20" t="s">
        <v>4274</v>
      </c>
    </row>
    <row r="43" spans="1:4" s="18" customFormat="1" x14ac:dyDescent="0.3">
      <c r="A43" s="22"/>
      <c r="B43" s="20"/>
      <c r="C43" s="20"/>
      <c r="D43" s="20"/>
    </row>
    <row r="44" spans="1:4" s="18" customFormat="1" x14ac:dyDescent="0.3">
      <c r="A44" s="22" t="s">
        <v>4353</v>
      </c>
      <c r="B44" s="20" t="s">
        <v>3651</v>
      </c>
      <c r="C44" s="20"/>
      <c r="D44" s="20" t="s">
        <v>2350</v>
      </c>
    </row>
    <row r="45" spans="1:4" s="18" customFormat="1" x14ac:dyDescent="0.3">
      <c r="A45" s="22" t="s">
        <v>4265</v>
      </c>
      <c r="B45" s="20" t="s">
        <v>1868</v>
      </c>
      <c r="C45" s="20"/>
      <c r="D45" s="20" t="s">
        <v>2350</v>
      </c>
    </row>
    <row r="46" spans="1:4" s="18" customFormat="1" ht="16.5" customHeight="1" x14ac:dyDescent="0.3">
      <c r="A46" s="22" t="s">
        <v>2349</v>
      </c>
      <c r="B46" s="20" t="s">
        <v>2525</v>
      </c>
      <c r="C46" s="20"/>
      <c r="D46" s="20" t="s">
        <v>2350</v>
      </c>
    </row>
    <row r="47" spans="1:4" s="18" customFormat="1" ht="16.5" customHeight="1" x14ac:dyDescent="0.3">
      <c r="A47" s="22" t="s">
        <v>4366</v>
      </c>
      <c r="B47" s="20" t="s">
        <v>1413</v>
      </c>
      <c r="C47" s="20"/>
      <c r="D47" s="20" t="s">
        <v>2350</v>
      </c>
    </row>
    <row r="48" spans="1:4" s="18" customFormat="1" x14ac:dyDescent="0.3">
      <c r="A48" s="22" t="s">
        <v>4223</v>
      </c>
      <c r="B48" s="20" t="s">
        <v>1923</v>
      </c>
      <c r="C48" s="20"/>
      <c r="D48" s="20" t="s">
        <v>2350</v>
      </c>
    </row>
    <row r="49" spans="1:4" s="18" customFormat="1" x14ac:dyDescent="0.3">
      <c r="A49" s="22" t="s">
        <v>2299</v>
      </c>
      <c r="B49" s="20" t="s">
        <v>3646</v>
      </c>
      <c r="C49" s="20"/>
      <c r="D49" s="20" t="s">
        <v>2350</v>
      </c>
    </row>
    <row r="50" spans="1:4" s="18" customFormat="1" x14ac:dyDescent="0.3">
      <c r="A50" s="22"/>
      <c r="B50" s="20"/>
      <c r="C50" s="20"/>
      <c r="D50" s="20"/>
    </row>
    <row r="51" spans="1:4" s="18" customFormat="1" x14ac:dyDescent="0.3">
      <c r="A51" s="22" t="s">
        <v>4152</v>
      </c>
      <c r="B51" s="20" t="s">
        <v>4341</v>
      </c>
      <c r="C51" s="20"/>
      <c r="D51" s="20" t="s">
        <v>2364</v>
      </c>
    </row>
    <row r="52" spans="1:4" s="18" customFormat="1" x14ac:dyDescent="0.3">
      <c r="A52" s="22" t="s">
        <v>68</v>
      </c>
      <c r="B52" s="20" t="s">
        <v>3294</v>
      </c>
      <c r="C52" s="20"/>
      <c r="D52" s="20" t="s">
        <v>3235</v>
      </c>
    </row>
    <row r="53" spans="1:4" s="18" customFormat="1" x14ac:dyDescent="0.3">
      <c r="A53" s="22" t="s">
        <v>34</v>
      </c>
      <c r="B53" s="23" t="s">
        <v>3287</v>
      </c>
      <c r="C53" s="20"/>
      <c r="D53" s="20" t="s">
        <v>3235</v>
      </c>
    </row>
    <row r="54" spans="1:4" s="18" customFormat="1" x14ac:dyDescent="0.3">
      <c r="A54" s="22" t="s">
        <v>2290</v>
      </c>
      <c r="B54" s="23" t="s">
        <v>1117</v>
      </c>
      <c r="C54" s="20"/>
      <c r="D54" s="20" t="s">
        <v>3235</v>
      </c>
    </row>
    <row r="55" spans="1:4" s="18" customFormat="1" x14ac:dyDescent="0.3">
      <c r="A55" s="22" t="s">
        <v>4365</v>
      </c>
      <c r="B55" s="20" t="s">
        <v>3305</v>
      </c>
      <c r="C55" s="20"/>
      <c r="D55" s="20" t="s">
        <v>3296</v>
      </c>
    </row>
    <row r="56" spans="1:4" s="18" customFormat="1" x14ac:dyDescent="0.3">
      <c r="A56" s="22" t="s">
        <v>4192</v>
      </c>
      <c r="B56" s="20" t="s">
        <v>27</v>
      </c>
      <c r="C56" s="20"/>
      <c r="D56" s="20" t="s">
        <v>3235</v>
      </c>
    </row>
    <row r="57" spans="1:4" s="18" customFormat="1" x14ac:dyDescent="0.3">
      <c r="A57" s="22"/>
      <c r="B57" s="20"/>
      <c r="C57" s="20"/>
      <c r="D57" s="20"/>
    </row>
    <row r="58" spans="1:4" s="18" customFormat="1" x14ac:dyDescent="0.3">
      <c r="A58" s="22" t="s">
        <v>4245</v>
      </c>
      <c r="B58" s="20" t="s">
        <v>3331</v>
      </c>
      <c r="C58" s="20"/>
      <c r="D58" s="20" t="s">
        <v>2868</v>
      </c>
    </row>
    <row r="59" spans="1:4" s="18" customFormat="1" x14ac:dyDescent="0.3">
      <c r="A59" s="22" t="s">
        <v>4275</v>
      </c>
      <c r="B59" s="20" t="s">
        <v>3270</v>
      </c>
      <c r="C59" s="20"/>
      <c r="D59" s="20" t="s">
        <v>2316</v>
      </c>
    </row>
    <row r="60" spans="1:4" s="18" customFormat="1" x14ac:dyDescent="0.3">
      <c r="A60" s="22" t="s">
        <v>4236</v>
      </c>
      <c r="B60" s="20" t="s">
        <v>3309</v>
      </c>
      <c r="C60" s="20"/>
      <c r="D60" s="20" t="s">
        <v>3235</v>
      </c>
    </row>
    <row r="61" spans="1:4" s="18" customFormat="1" x14ac:dyDescent="0.3">
      <c r="A61" s="22" t="s">
        <v>3278</v>
      </c>
      <c r="B61" s="20" t="s">
        <v>2527</v>
      </c>
      <c r="C61" s="20"/>
      <c r="D61" s="20" t="s">
        <v>3235</v>
      </c>
    </row>
    <row r="62" spans="1:4" s="18" customFormat="1" x14ac:dyDescent="0.3">
      <c r="A62" s="22" t="s">
        <v>3272</v>
      </c>
      <c r="B62" s="20" t="s">
        <v>1252</v>
      </c>
      <c r="C62" s="20"/>
      <c r="D62" s="20" t="s">
        <v>4272</v>
      </c>
    </row>
    <row r="63" spans="1:4" s="18" customFormat="1" x14ac:dyDescent="0.3">
      <c r="A63" s="22" t="s">
        <v>31</v>
      </c>
      <c r="B63" s="20" t="s">
        <v>2346</v>
      </c>
      <c r="C63" s="20"/>
      <c r="D63" s="20" t="s">
        <v>4361</v>
      </c>
    </row>
    <row r="64" spans="1:4" s="18" customFormat="1" x14ac:dyDescent="0.3">
      <c r="A64" s="22" t="s">
        <v>4189</v>
      </c>
      <c r="B64" s="20" t="s">
        <v>3669</v>
      </c>
      <c r="C64" s="20"/>
      <c r="D64" s="20" t="s">
        <v>2347</v>
      </c>
    </row>
    <row r="65" spans="1:5" s="18" customFormat="1" x14ac:dyDescent="0.3">
      <c r="A65" s="22" t="s">
        <v>73</v>
      </c>
      <c r="B65" s="20" t="s">
        <v>1255</v>
      </c>
      <c r="C65" s="20"/>
      <c r="D65" s="20" t="s">
        <v>1473</v>
      </c>
    </row>
    <row r="66" spans="1:5" s="18" customFormat="1" x14ac:dyDescent="0.3">
      <c r="A66" s="22" t="s">
        <v>63</v>
      </c>
      <c r="B66" s="20" t="s">
        <v>26</v>
      </c>
      <c r="C66" s="20"/>
      <c r="D66" s="20" t="s">
        <v>4352</v>
      </c>
    </row>
    <row r="67" spans="1:5" s="18" customFormat="1" x14ac:dyDescent="0.3">
      <c r="A67" s="22" t="s">
        <v>4351</v>
      </c>
      <c r="B67" s="20" t="s">
        <v>1511</v>
      </c>
      <c r="C67" s="20"/>
      <c r="D67" s="20" t="s">
        <v>14</v>
      </c>
    </row>
    <row r="68" spans="1:5" s="18" customFormat="1" x14ac:dyDescent="0.3">
      <c r="A68" s="22" t="s">
        <v>4172</v>
      </c>
      <c r="B68" s="20" t="s">
        <v>523</v>
      </c>
      <c r="C68" s="20"/>
      <c r="D68" s="20" t="s">
        <v>4376</v>
      </c>
    </row>
    <row r="69" spans="1:5" s="18" customFormat="1" x14ac:dyDescent="0.3">
      <c r="A69" s="22" t="s">
        <v>2297</v>
      </c>
      <c r="B69" s="20" t="s">
        <v>481</v>
      </c>
      <c r="C69" s="20"/>
      <c r="D69" s="20" t="s">
        <v>3235</v>
      </c>
    </row>
    <row r="70" spans="1:5" s="18" customFormat="1" x14ac:dyDescent="0.3">
      <c r="A70" s="22" t="s">
        <v>2288</v>
      </c>
      <c r="B70" s="20" t="s">
        <v>4392</v>
      </c>
      <c r="C70" s="20"/>
      <c r="D70" s="20" t="s">
        <v>4243</v>
      </c>
      <c r="E70" s="18" t="s">
        <v>1534</v>
      </c>
    </row>
    <row r="71" spans="1:5" s="18" customFormat="1" x14ac:dyDescent="0.3">
      <c r="A71" s="24"/>
      <c r="B71" s="20"/>
      <c r="C71" s="20"/>
      <c r="D71" s="20"/>
      <c r="E71" s="18" t="s">
        <v>1261</v>
      </c>
    </row>
    <row r="72" spans="1:5" s="18" customFormat="1" x14ac:dyDescent="0.3">
      <c r="A72" s="24"/>
      <c r="B72" s="20"/>
      <c r="C72" s="20"/>
      <c r="D72" s="20"/>
      <c r="E72" s="18" t="s">
        <v>3690</v>
      </c>
    </row>
    <row r="73" spans="1:5" s="18" customFormat="1" x14ac:dyDescent="0.3">
      <c r="A73" s="19"/>
    </row>
    <row r="74" spans="1:5" s="10" customFormat="1" ht="2.1" customHeight="1" x14ac:dyDescent="0.3">
      <c r="A74" s="13"/>
    </row>
    <row r="75" spans="1:5" s="10" customFormat="1" ht="6.6" customHeight="1" x14ac:dyDescent="0.3">
      <c r="A75" s="13"/>
    </row>
    <row r="76" spans="1:5" x14ac:dyDescent="0.3">
      <c r="A76" s="3"/>
    </row>
  </sheetData>
  <phoneticPr fontId="3" type="noConversion"/>
  <pageMargins left="0.69972223043441772" right="0.69972223043441772" top="0.75" bottom="0.75" header="0.30000001192092896" footer="0.30000001192092896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3:B9"/>
  <sheetViews>
    <sheetView zoomScaleNormal="100" workbookViewId="0"/>
  </sheetViews>
  <sheetFormatPr defaultColWidth="9" defaultRowHeight="16.5" x14ac:dyDescent="0.3"/>
  <sheetData>
    <row r="3" spans="1:2" x14ac:dyDescent="0.3">
      <c r="A3">
        <v>1</v>
      </c>
      <c r="B3" t="s">
        <v>1850</v>
      </c>
    </row>
    <row r="4" spans="1:2" x14ac:dyDescent="0.3">
      <c r="B4" t="s">
        <v>3237</v>
      </c>
    </row>
    <row r="6" spans="1:2" x14ac:dyDescent="0.3">
      <c r="A6">
        <v>2</v>
      </c>
      <c r="B6" t="s">
        <v>4828</v>
      </c>
    </row>
    <row r="9" spans="1:2" x14ac:dyDescent="0.3">
      <c r="A9">
        <v>3</v>
      </c>
      <c r="B9" t="s">
        <v>3726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8"/>
  <sheetViews>
    <sheetView zoomScaleNormal="100" workbookViewId="0">
      <selection sqref="A1:XFD1"/>
    </sheetView>
  </sheetViews>
  <sheetFormatPr defaultColWidth="9" defaultRowHeight="16.5" x14ac:dyDescent="0.3"/>
  <cols>
    <col min="1" max="1" width="19.625" customWidth="1"/>
    <col min="2" max="2" width="16.875" bestFit="1" customWidth="1"/>
  </cols>
  <sheetData>
    <row r="1" spans="1:3" x14ac:dyDescent="0.3">
      <c r="A1" s="2" t="s">
        <v>3281</v>
      </c>
      <c r="B1" s="2" t="s">
        <v>4125</v>
      </c>
    </row>
    <row r="2" spans="1:3" x14ac:dyDescent="0.3">
      <c r="A2" s="1" t="s">
        <v>3231</v>
      </c>
      <c r="B2" s="1" t="s">
        <v>4171</v>
      </c>
    </row>
    <row r="3" spans="1:3" x14ac:dyDescent="0.3">
      <c r="A3" s="1" t="s">
        <v>3183</v>
      </c>
      <c r="B3" s="1" t="s">
        <v>4217</v>
      </c>
    </row>
    <row r="4" spans="1:3" x14ac:dyDescent="0.3">
      <c r="A4" s="1" t="s">
        <v>3227</v>
      </c>
      <c r="B4" s="1" t="s">
        <v>2356</v>
      </c>
    </row>
    <row r="5" spans="1:3" x14ac:dyDescent="0.3">
      <c r="A5" s="1" t="s">
        <v>2346</v>
      </c>
      <c r="B5" s="1" t="s">
        <v>2846</v>
      </c>
    </row>
    <row r="6" spans="1:3" x14ac:dyDescent="0.3">
      <c r="A6" s="1" t="s">
        <v>2346</v>
      </c>
      <c r="B6" s="1" t="s">
        <v>2857</v>
      </c>
    </row>
    <row r="7" spans="1:3" x14ac:dyDescent="0.3">
      <c r="A7" s="1" t="s">
        <v>4228</v>
      </c>
      <c r="B7" s="1" t="s">
        <v>4329</v>
      </c>
    </row>
    <row r="8" spans="1:3" x14ac:dyDescent="0.3">
      <c r="A8" s="1" t="s">
        <v>2348</v>
      </c>
      <c r="B8" s="1" t="s">
        <v>2846</v>
      </c>
    </row>
    <row r="9" spans="1:3" x14ac:dyDescent="0.3">
      <c r="A9" s="1" t="s">
        <v>2362</v>
      </c>
      <c r="B9" s="1" t="s">
        <v>3249</v>
      </c>
    </row>
    <row r="10" spans="1:3" x14ac:dyDescent="0.3">
      <c r="A10" s="1" t="s">
        <v>2845</v>
      </c>
      <c r="B10" s="1" t="s">
        <v>2365</v>
      </c>
    </row>
    <row r="11" spans="1:3" x14ac:dyDescent="0.3">
      <c r="A11" s="1" t="s">
        <v>4341</v>
      </c>
      <c r="B11" s="1" t="s">
        <v>2364</v>
      </c>
    </row>
    <row r="12" spans="1:3" x14ac:dyDescent="0.3">
      <c r="A12" s="1" t="s">
        <v>4315</v>
      </c>
      <c r="B12" s="1" t="s">
        <v>3220</v>
      </c>
    </row>
    <row r="13" spans="1:3" x14ac:dyDescent="0.3">
      <c r="A13" s="1" t="s">
        <v>4204</v>
      </c>
      <c r="B13" s="1" t="s">
        <v>3220</v>
      </c>
    </row>
    <row r="14" spans="1:3" x14ac:dyDescent="0.3">
      <c r="A14" s="1" t="s">
        <v>2343</v>
      </c>
      <c r="B14" s="1" t="s">
        <v>4334</v>
      </c>
    </row>
    <row r="15" spans="1:3" x14ac:dyDescent="0.3">
      <c r="A15" s="1" t="s">
        <v>2337</v>
      </c>
      <c r="B15" s="1" t="s">
        <v>2337</v>
      </c>
      <c r="C15" s="31"/>
    </row>
    <row r="16" spans="1:3" x14ac:dyDescent="0.3">
      <c r="A16" s="1" t="s">
        <v>4151</v>
      </c>
      <c r="B16" s="1" t="s">
        <v>4151</v>
      </c>
      <c r="C16" s="31"/>
    </row>
    <row r="17" spans="1:3" x14ac:dyDescent="0.3">
      <c r="A17" s="1" t="s">
        <v>4284</v>
      </c>
      <c r="B17" s="1" t="s">
        <v>2292</v>
      </c>
      <c r="C17" s="31"/>
    </row>
    <row r="18" spans="1:3" x14ac:dyDescent="0.3">
      <c r="A18" s="1" t="s">
        <v>2271</v>
      </c>
      <c r="B18" s="1" t="s">
        <v>2271</v>
      </c>
      <c r="C18" s="15"/>
    </row>
    <row r="19" spans="1:3" x14ac:dyDescent="0.3">
      <c r="A19" s="1" t="s">
        <v>2361</v>
      </c>
      <c r="B19" s="1" t="s">
        <v>2361</v>
      </c>
      <c r="C19" s="31"/>
    </row>
    <row r="20" spans="1:3" x14ac:dyDescent="0.3">
      <c r="A20" s="1" t="s">
        <v>1817</v>
      </c>
      <c r="B20" s="1" t="s">
        <v>3300</v>
      </c>
    </row>
    <row r="21" spans="1:3" x14ac:dyDescent="0.3">
      <c r="A21" s="1" t="s">
        <v>4191</v>
      </c>
      <c r="B21" s="1" t="s">
        <v>2846</v>
      </c>
    </row>
    <row r="22" spans="1:3" x14ac:dyDescent="0.3">
      <c r="A22" s="1" t="s">
        <v>4224</v>
      </c>
      <c r="B22" s="1" t="s">
        <v>3286</v>
      </c>
    </row>
    <row r="23" spans="1:3" x14ac:dyDescent="0.3">
      <c r="A23" s="1" t="s">
        <v>3319</v>
      </c>
      <c r="B23" s="1" t="s">
        <v>45</v>
      </c>
    </row>
    <row r="24" spans="1:3" x14ac:dyDescent="0.3">
      <c r="A24" s="20" t="s">
        <v>2296</v>
      </c>
      <c r="B24" s="20" t="s">
        <v>2341</v>
      </c>
    </row>
    <row r="25" spans="1:3" x14ac:dyDescent="0.3">
      <c r="A25" s="20" t="s">
        <v>2303</v>
      </c>
      <c r="B25" s="20" t="s">
        <v>2857</v>
      </c>
    </row>
    <row r="26" spans="1:3" x14ac:dyDescent="0.3">
      <c r="A26" s="20" t="s">
        <v>3293</v>
      </c>
      <c r="B26" s="20" t="s">
        <v>4259</v>
      </c>
    </row>
    <row r="27" spans="1:3" x14ac:dyDescent="0.3">
      <c r="A27" s="20" t="s">
        <v>1220</v>
      </c>
      <c r="B27" s="20" t="s">
        <v>4171</v>
      </c>
    </row>
    <row r="28" spans="1:3" x14ac:dyDescent="0.3">
      <c r="A28" s="16" t="s">
        <v>3314</v>
      </c>
      <c r="B28" s="16" t="s">
        <v>2289</v>
      </c>
    </row>
  </sheetData>
  <phoneticPr fontId="3" type="noConversion"/>
  <pageMargins left="0.69972223043441772" right="0.69972223043441772" top="0.75" bottom="0.75" header="0.30000001192092896" footer="0.300000011920928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08"/>
  <sheetViews>
    <sheetView zoomScaleNormal="100" workbookViewId="0"/>
  </sheetViews>
  <sheetFormatPr defaultColWidth="9" defaultRowHeight="16.5" x14ac:dyDescent="0.3"/>
  <sheetData>
    <row r="1" spans="1:1" x14ac:dyDescent="0.3">
      <c r="A1" t="s">
        <v>1253</v>
      </c>
    </row>
    <row r="2" spans="1:1" x14ac:dyDescent="0.3">
      <c r="A2" t="s">
        <v>1112</v>
      </c>
    </row>
    <row r="3" spans="1:1" x14ac:dyDescent="0.3">
      <c r="A3" t="s">
        <v>215</v>
      </c>
    </row>
    <row r="4" spans="1:1" x14ac:dyDescent="0.3">
      <c r="A4" t="s">
        <v>1249</v>
      </c>
    </row>
    <row r="5" spans="1:1" x14ac:dyDescent="0.3">
      <c r="A5" t="s">
        <v>1932</v>
      </c>
    </row>
    <row r="6" spans="1:1" x14ac:dyDescent="0.3">
      <c r="A6" t="s">
        <v>3748</v>
      </c>
    </row>
    <row r="7" spans="1:1" x14ac:dyDescent="0.3">
      <c r="A7" t="s">
        <v>4751</v>
      </c>
    </row>
    <row r="8" spans="1:1" x14ac:dyDescent="0.3">
      <c r="A8" t="s">
        <v>3572</v>
      </c>
    </row>
    <row r="9" spans="1:1" x14ac:dyDescent="0.3">
      <c r="A9" t="s">
        <v>3161</v>
      </c>
    </row>
    <row r="10" spans="1:1" x14ac:dyDescent="0.3">
      <c r="A10" t="s">
        <v>3573</v>
      </c>
    </row>
    <row r="11" spans="1:1" x14ac:dyDescent="0.3">
      <c r="A11" t="s">
        <v>3717</v>
      </c>
    </row>
    <row r="12" spans="1:1" x14ac:dyDescent="0.3">
      <c r="A12" t="s">
        <v>1280</v>
      </c>
    </row>
    <row r="13" spans="1:1" x14ac:dyDescent="0.3">
      <c r="A13" t="s">
        <v>1008</v>
      </c>
    </row>
    <row r="14" spans="1:1" x14ac:dyDescent="0.3">
      <c r="A14" t="s">
        <v>3706</v>
      </c>
    </row>
    <row r="15" spans="1:1" x14ac:dyDescent="0.3">
      <c r="A15" t="s">
        <v>4421</v>
      </c>
    </row>
    <row r="16" spans="1:1" x14ac:dyDescent="0.3">
      <c r="A16" t="s">
        <v>2098</v>
      </c>
    </row>
    <row r="17" spans="1:1" x14ac:dyDescent="0.3">
      <c r="A17" t="s">
        <v>1001</v>
      </c>
    </row>
    <row r="18" spans="1:1" x14ac:dyDescent="0.3">
      <c r="A18" t="s">
        <v>2582</v>
      </c>
    </row>
    <row r="19" spans="1:1" x14ac:dyDescent="0.3">
      <c r="A19" t="s">
        <v>3746</v>
      </c>
    </row>
    <row r="20" spans="1:1" x14ac:dyDescent="0.3">
      <c r="A20" t="s">
        <v>3233</v>
      </c>
    </row>
    <row r="21" spans="1:1" x14ac:dyDescent="0.3">
      <c r="A21" t="s">
        <v>4702</v>
      </c>
    </row>
    <row r="22" spans="1:1" x14ac:dyDescent="0.3">
      <c r="A22" t="s">
        <v>816</v>
      </c>
    </row>
    <row r="23" spans="1:1" x14ac:dyDescent="0.3">
      <c r="A23" t="s">
        <v>704</v>
      </c>
    </row>
    <row r="24" spans="1:1" x14ac:dyDescent="0.3">
      <c r="A24" t="s">
        <v>734</v>
      </c>
    </row>
    <row r="25" spans="1:1" x14ac:dyDescent="0.3">
      <c r="A25" t="s">
        <v>621</v>
      </c>
    </row>
    <row r="26" spans="1:1" x14ac:dyDescent="0.3">
      <c r="A26" t="s">
        <v>1803</v>
      </c>
    </row>
    <row r="27" spans="1:1" x14ac:dyDescent="0.3">
      <c r="A27" t="s">
        <v>1841</v>
      </c>
    </row>
    <row r="28" spans="1:1" x14ac:dyDescent="0.3">
      <c r="A28" t="s">
        <v>883</v>
      </c>
    </row>
    <row r="29" spans="1:1" x14ac:dyDescent="0.3">
      <c r="A29" t="s">
        <v>1653</v>
      </c>
    </row>
    <row r="30" spans="1:1" x14ac:dyDescent="0.3">
      <c r="A30" t="s">
        <v>4428</v>
      </c>
    </row>
    <row r="31" spans="1:1" x14ac:dyDescent="0.3">
      <c r="A31" t="s">
        <v>915</v>
      </c>
    </row>
    <row r="32" spans="1:1" x14ac:dyDescent="0.3">
      <c r="A32" t="s">
        <v>798</v>
      </c>
    </row>
    <row r="33" spans="1:1" x14ac:dyDescent="0.3">
      <c r="A33" t="s">
        <v>347</v>
      </c>
    </row>
    <row r="34" spans="1:1" x14ac:dyDescent="0.3">
      <c r="A34" t="s">
        <v>996</v>
      </c>
    </row>
    <row r="35" spans="1:1" x14ac:dyDescent="0.3">
      <c r="A35" t="s">
        <v>277</v>
      </c>
    </row>
    <row r="36" spans="1:1" x14ac:dyDescent="0.3">
      <c r="A36" t="s">
        <v>993</v>
      </c>
    </row>
    <row r="37" spans="1:1" x14ac:dyDescent="0.3">
      <c r="A37" t="s">
        <v>3764</v>
      </c>
    </row>
    <row r="38" spans="1:1" x14ac:dyDescent="0.3">
      <c r="A38" t="s">
        <v>1276</v>
      </c>
    </row>
    <row r="39" spans="1:1" x14ac:dyDescent="0.3">
      <c r="A39" t="s">
        <v>3226</v>
      </c>
    </row>
    <row r="40" spans="1:1" x14ac:dyDescent="0.3">
      <c r="A40" t="s">
        <v>3757</v>
      </c>
    </row>
    <row r="41" spans="1:1" x14ac:dyDescent="0.3">
      <c r="A41" t="s">
        <v>78</v>
      </c>
    </row>
    <row r="42" spans="1:1" x14ac:dyDescent="0.3">
      <c r="A42" t="s">
        <v>3736</v>
      </c>
    </row>
    <row r="43" spans="1:1" x14ac:dyDescent="0.3">
      <c r="A43" t="s">
        <v>515</v>
      </c>
    </row>
    <row r="44" spans="1:1" x14ac:dyDescent="0.3">
      <c r="A44" t="s">
        <v>1</v>
      </c>
    </row>
    <row r="45" spans="1:1" x14ac:dyDescent="0.3">
      <c r="A45" t="s">
        <v>2195</v>
      </c>
    </row>
    <row r="46" spans="1:1" x14ac:dyDescent="0.3">
      <c r="A46" t="s">
        <v>442</v>
      </c>
    </row>
    <row r="47" spans="1:1" x14ac:dyDescent="0.3">
      <c r="A47" t="s">
        <v>2504</v>
      </c>
    </row>
    <row r="48" spans="1:1" x14ac:dyDescent="0.3">
      <c r="A48" t="s">
        <v>4671</v>
      </c>
    </row>
    <row r="49" spans="1:1" x14ac:dyDescent="0.3">
      <c r="A49" t="s">
        <v>1245</v>
      </c>
    </row>
    <row r="50" spans="1:1" x14ac:dyDescent="0.3">
      <c r="A50" t="s">
        <v>3735</v>
      </c>
    </row>
    <row r="51" spans="1:1" x14ac:dyDescent="0.3">
      <c r="A51" t="s">
        <v>909</v>
      </c>
    </row>
    <row r="52" spans="1:1" x14ac:dyDescent="0.3">
      <c r="A52" t="s">
        <v>1815</v>
      </c>
    </row>
    <row r="53" spans="1:1" x14ac:dyDescent="0.3">
      <c r="A53" t="s">
        <v>1230</v>
      </c>
    </row>
    <row r="54" spans="1:1" x14ac:dyDescent="0.3">
      <c r="A54" t="s">
        <v>1014</v>
      </c>
    </row>
    <row r="55" spans="1:1" x14ac:dyDescent="0.3">
      <c r="A55" t="s">
        <v>190</v>
      </c>
    </row>
    <row r="56" spans="1:1" x14ac:dyDescent="0.3">
      <c r="A56" t="s">
        <v>3752</v>
      </c>
    </row>
    <row r="57" spans="1:1" x14ac:dyDescent="0.3">
      <c r="A57" t="s">
        <v>4721</v>
      </c>
    </row>
    <row r="58" spans="1:1" x14ac:dyDescent="0.3">
      <c r="A58" t="s">
        <v>3750</v>
      </c>
    </row>
    <row r="59" spans="1:1" x14ac:dyDescent="0.3">
      <c r="A59" t="s">
        <v>1804</v>
      </c>
    </row>
    <row r="60" spans="1:1" x14ac:dyDescent="0.3">
      <c r="A60" t="s">
        <v>3274</v>
      </c>
    </row>
    <row r="61" spans="1:1" x14ac:dyDescent="0.3">
      <c r="A61" t="s">
        <v>1823</v>
      </c>
    </row>
    <row r="62" spans="1:1" x14ac:dyDescent="0.3">
      <c r="A62" t="s">
        <v>3677</v>
      </c>
    </row>
    <row r="63" spans="1:1" x14ac:dyDescent="0.3">
      <c r="A63" t="s">
        <v>286</v>
      </c>
    </row>
    <row r="64" spans="1:1" x14ac:dyDescent="0.3">
      <c r="A64" t="s">
        <v>1801</v>
      </c>
    </row>
    <row r="65" spans="1:1" x14ac:dyDescent="0.3">
      <c r="A65" t="s">
        <v>842</v>
      </c>
    </row>
    <row r="66" spans="1:1" x14ac:dyDescent="0.3">
      <c r="A66" t="s">
        <v>287</v>
      </c>
    </row>
    <row r="67" spans="1:1" x14ac:dyDescent="0.3">
      <c r="A67" t="s">
        <v>1409</v>
      </c>
    </row>
    <row r="68" spans="1:1" x14ac:dyDescent="0.3">
      <c r="A68" t="s">
        <v>986</v>
      </c>
    </row>
    <row r="69" spans="1:1" x14ac:dyDescent="0.3">
      <c r="A69" t="s">
        <v>1003</v>
      </c>
    </row>
    <row r="70" spans="1:1" x14ac:dyDescent="0.3">
      <c r="A70" t="s">
        <v>379</v>
      </c>
    </row>
    <row r="71" spans="1:1" x14ac:dyDescent="0.3">
      <c r="A71" t="s">
        <v>126</v>
      </c>
    </row>
    <row r="72" spans="1:1" x14ac:dyDescent="0.3">
      <c r="A72" t="s">
        <v>887</v>
      </c>
    </row>
    <row r="73" spans="1:1" x14ac:dyDescent="0.3">
      <c r="A73" t="s">
        <v>3719</v>
      </c>
    </row>
    <row r="74" spans="1:1" x14ac:dyDescent="0.3">
      <c r="A74" t="s">
        <v>1799</v>
      </c>
    </row>
    <row r="75" spans="1:1" x14ac:dyDescent="0.3">
      <c r="A75" t="s">
        <v>998</v>
      </c>
    </row>
    <row r="76" spans="1:1" x14ac:dyDescent="0.3">
      <c r="A76" t="s">
        <v>229</v>
      </c>
    </row>
    <row r="77" spans="1:1" x14ac:dyDescent="0.3">
      <c r="A77" t="s">
        <v>597</v>
      </c>
    </row>
    <row r="78" spans="1:1" x14ac:dyDescent="0.3">
      <c r="A78" t="s">
        <v>469</v>
      </c>
    </row>
    <row r="79" spans="1:1" x14ac:dyDescent="0.3">
      <c r="A79" t="s">
        <v>983</v>
      </c>
    </row>
    <row r="80" spans="1:1" x14ac:dyDescent="0.3">
      <c r="A80" t="s">
        <v>4701</v>
      </c>
    </row>
    <row r="81" spans="1:1" x14ac:dyDescent="0.3">
      <c r="A81" t="s">
        <v>3571</v>
      </c>
    </row>
    <row r="82" spans="1:1" x14ac:dyDescent="0.3">
      <c r="A82" t="s">
        <v>1680</v>
      </c>
    </row>
    <row r="83" spans="1:1" x14ac:dyDescent="0.3">
      <c r="A83" t="s">
        <v>985</v>
      </c>
    </row>
    <row r="84" spans="1:1" x14ac:dyDescent="0.3">
      <c r="A84" t="s">
        <v>1784</v>
      </c>
    </row>
    <row r="85" spans="1:1" x14ac:dyDescent="0.3">
      <c r="A85" t="s">
        <v>189</v>
      </c>
    </row>
    <row r="86" spans="1:1" x14ac:dyDescent="0.3">
      <c r="A86" t="s">
        <v>4707</v>
      </c>
    </row>
    <row r="87" spans="1:1" x14ac:dyDescent="0.3">
      <c r="A87" t="s">
        <v>1792</v>
      </c>
    </row>
    <row r="88" spans="1:1" x14ac:dyDescent="0.3">
      <c r="A88" t="s">
        <v>3700</v>
      </c>
    </row>
    <row r="89" spans="1:1" x14ac:dyDescent="0.3">
      <c r="A89" t="s">
        <v>3710</v>
      </c>
    </row>
    <row r="90" spans="1:1" x14ac:dyDescent="0.3">
      <c r="A90" t="s">
        <v>2783</v>
      </c>
    </row>
    <row r="91" spans="1:1" x14ac:dyDescent="0.3">
      <c r="A91" t="s">
        <v>2769</v>
      </c>
    </row>
    <row r="92" spans="1:1" x14ac:dyDescent="0.3">
      <c r="A92" t="s">
        <v>2744</v>
      </c>
    </row>
    <row r="93" spans="1:1" x14ac:dyDescent="0.3">
      <c r="A93" t="s">
        <v>3580</v>
      </c>
    </row>
    <row r="94" spans="1:1" x14ac:dyDescent="0.3">
      <c r="A94" t="s">
        <v>3727</v>
      </c>
    </row>
    <row r="95" spans="1:1" x14ac:dyDescent="0.3">
      <c r="A95" t="s">
        <v>879</v>
      </c>
    </row>
    <row r="96" spans="1:1" x14ac:dyDescent="0.3">
      <c r="A96" t="s">
        <v>3692</v>
      </c>
    </row>
    <row r="97" spans="1:1" x14ac:dyDescent="0.3">
      <c r="A97" t="s">
        <v>4610</v>
      </c>
    </row>
    <row r="98" spans="1:1" x14ac:dyDescent="0.3">
      <c r="A98" t="s">
        <v>2747</v>
      </c>
    </row>
    <row r="99" spans="1:1" x14ac:dyDescent="0.3">
      <c r="A99" t="s">
        <v>1811</v>
      </c>
    </row>
    <row r="100" spans="1:1" x14ac:dyDescent="0.3">
      <c r="A100" t="s">
        <v>420</v>
      </c>
    </row>
    <row r="101" spans="1:1" x14ac:dyDescent="0.3">
      <c r="A101" t="s">
        <v>1271</v>
      </c>
    </row>
    <row r="102" spans="1:1" x14ac:dyDescent="0.3">
      <c r="A102" t="s">
        <v>425</v>
      </c>
    </row>
    <row r="103" spans="1:1" x14ac:dyDescent="0.3">
      <c r="A103" t="s">
        <v>797</v>
      </c>
    </row>
    <row r="104" spans="1:1" x14ac:dyDescent="0.3">
      <c r="A104" t="s">
        <v>4547</v>
      </c>
    </row>
    <row r="105" spans="1:1" x14ac:dyDescent="0.3">
      <c r="A105" t="s">
        <v>439</v>
      </c>
    </row>
    <row r="106" spans="1:1" x14ac:dyDescent="0.3">
      <c r="A106" t="s">
        <v>1955</v>
      </c>
    </row>
    <row r="107" spans="1:1" x14ac:dyDescent="0.3">
      <c r="A107" t="s">
        <v>3734</v>
      </c>
    </row>
    <row r="108" spans="1:1" x14ac:dyDescent="0.3">
      <c r="A108" t="s">
        <v>4679</v>
      </c>
    </row>
    <row r="109" spans="1:1" x14ac:dyDescent="0.3">
      <c r="A109" t="s">
        <v>3739</v>
      </c>
    </row>
    <row r="110" spans="1:1" x14ac:dyDescent="0.3">
      <c r="A110" t="s">
        <v>2767</v>
      </c>
    </row>
    <row r="111" spans="1:1" x14ac:dyDescent="0.3">
      <c r="A111" t="s">
        <v>3756</v>
      </c>
    </row>
    <row r="112" spans="1:1" x14ac:dyDescent="0.3">
      <c r="A112" t="s">
        <v>4659</v>
      </c>
    </row>
    <row r="113" spans="1:1" x14ac:dyDescent="0.3">
      <c r="A113" t="s">
        <v>2755</v>
      </c>
    </row>
    <row r="114" spans="1:1" x14ac:dyDescent="0.3">
      <c r="A114" t="s">
        <v>905</v>
      </c>
    </row>
    <row r="115" spans="1:1" x14ac:dyDescent="0.3">
      <c r="A115" t="s">
        <v>1767</v>
      </c>
    </row>
    <row r="116" spans="1:1" x14ac:dyDescent="0.3">
      <c r="A116" t="s">
        <v>3760</v>
      </c>
    </row>
    <row r="117" spans="1:1" x14ac:dyDescent="0.3">
      <c r="A117" t="s">
        <v>1782</v>
      </c>
    </row>
    <row r="118" spans="1:1" x14ac:dyDescent="0.3">
      <c r="A118" t="s">
        <v>4652</v>
      </c>
    </row>
    <row r="119" spans="1:1" x14ac:dyDescent="0.3">
      <c r="A119" t="s">
        <v>359</v>
      </c>
    </row>
    <row r="120" spans="1:1" x14ac:dyDescent="0.3">
      <c r="A120" t="s">
        <v>1809</v>
      </c>
    </row>
    <row r="121" spans="1:1" x14ac:dyDescent="0.3">
      <c r="A121" t="s">
        <v>1278</v>
      </c>
    </row>
    <row r="122" spans="1:1" x14ac:dyDescent="0.3">
      <c r="A122" t="s">
        <v>3702</v>
      </c>
    </row>
    <row r="123" spans="1:1" x14ac:dyDescent="0.3">
      <c r="A123" t="s">
        <v>796</v>
      </c>
    </row>
    <row r="124" spans="1:1" x14ac:dyDescent="0.3">
      <c r="A124" t="s">
        <v>852</v>
      </c>
    </row>
    <row r="125" spans="1:1" x14ac:dyDescent="0.3">
      <c r="A125" t="s">
        <v>4667</v>
      </c>
    </row>
    <row r="126" spans="1:1" x14ac:dyDescent="0.3">
      <c r="A126" t="s">
        <v>3176</v>
      </c>
    </row>
    <row r="127" spans="1:1" x14ac:dyDescent="0.3">
      <c r="A127" t="s">
        <v>4642</v>
      </c>
    </row>
    <row r="128" spans="1:1" x14ac:dyDescent="0.3">
      <c r="A128" t="s">
        <v>726</v>
      </c>
    </row>
    <row r="129" spans="1:1" x14ac:dyDescent="0.3">
      <c r="A129" t="s">
        <v>2762</v>
      </c>
    </row>
    <row r="130" spans="1:1" x14ac:dyDescent="0.3">
      <c r="A130" t="s">
        <v>2453</v>
      </c>
    </row>
    <row r="131" spans="1:1" x14ac:dyDescent="0.3">
      <c r="A131" t="s">
        <v>3712</v>
      </c>
    </row>
    <row r="132" spans="1:1" x14ac:dyDescent="0.3">
      <c r="A132" t="s">
        <v>3535</v>
      </c>
    </row>
    <row r="133" spans="1:1" x14ac:dyDescent="0.3">
      <c r="A133" t="s">
        <v>1793</v>
      </c>
    </row>
    <row r="134" spans="1:1" x14ac:dyDescent="0.3">
      <c r="A134" t="s">
        <v>3731</v>
      </c>
    </row>
    <row r="135" spans="1:1" x14ac:dyDescent="0.3">
      <c r="A135" t="s">
        <v>480</v>
      </c>
    </row>
    <row r="136" spans="1:1" x14ac:dyDescent="0.3">
      <c r="A136" t="s">
        <v>310</v>
      </c>
    </row>
    <row r="137" spans="1:1" x14ac:dyDescent="0.3">
      <c r="A137" t="s">
        <v>2407</v>
      </c>
    </row>
    <row r="138" spans="1:1" x14ac:dyDescent="0.3">
      <c r="A138" t="s">
        <v>3628</v>
      </c>
    </row>
    <row r="139" spans="1:1" x14ac:dyDescent="0.3">
      <c r="A139" t="s">
        <v>106</v>
      </c>
    </row>
    <row r="140" spans="1:1" x14ac:dyDescent="0.3">
      <c r="A140" t="s">
        <v>228</v>
      </c>
    </row>
    <row r="141" spans="1:1" x14ac:dyDescent="0.3">
      <c r="A141" t="s">
        <v>214</v>
      </c>
    </row>
    <row r="142" spans="1:1" x14ac:dyDescent="0.3">
      <c r="A142" t="s">
        <v>837</v>
      </c>
    </row>
    <row r="143" spans="1:1" x14ac:dyDescent="0.3">
      <c r="A143" t="s">
        <v>3229</v>
      </c>
    </row>
    <row r="144" spans="1:1" x14ac:dyDescent="0.3">
      <c r="A144" t="s">
        <v>1810</v>
      </c>
    </row>
    <row r="145" spans="1:1" x14ac:dyDescent="0.3">
      <c r="A145" t="s">
        <v>2066</v>
      </c>
    </row>
    <row r="146" spans="1:1" x14ac:dyDescent="0.3">
      <c r="A146" t="s">
        <v>672</v>
      </c>
    </row>
    <row r="147" spans="1:1" x14ac:dyDescent="0.3">
      <c r="A147" t="s">
        <v>2514</v>
      </c>
    </row>
    <row r="148" spans="1:1" x14ac:dyDescent="0.3">
      <c r="A148" t="s">
        <v>1266</v>
      </c>
    </row>
    <row r="149" spans="1:1" x14ac:dyDescent="0.3">
      <c r="A149" t="s">
        <v>3250</v>
      </c>
    </row>
    <row r="150" spans="1:1" x14ac:dyDescent="0.3">
      <c r="A150" t="s">
        <v>3308</v>
      </c>
    </row>
    <row r="151" spans="1:1" x14ac:dyDescent="0.3">
      <c r="A151" t="s">
        <v>2562</v>
      </c>
    </row>
    <row r="152" spans="1:1" x14ac:dyDescent="0.3">
      <c r="A152" t="s">
        <v>4433</v>
      </c>
    </row>
    <row r="153" spans="1:1" x14ac:dyDescent="0.3">
      <c r="A153" t="s">
        <v>524</v>
      </c>
    </row>
    <row r="154" spans="1:1" x14ac:dyDescent="0.3">
      <c r="A154" t="s">
        <v>2193</v>
      </c>
    </row>
    <row r="155" spans="1:1" x14ac:dyDescent="0.3">
      <c r="A155" t="s">
        <v>3547</v>
      </c>
    </row>
    <row r="156" spans="1:1" x14ac:dyDescent="0.3">
      <c r="A156" t="s">
        <v>3582</v>
      </c>
    </row>
    <row r="157" spans="1:1" x14ac:dyDescent="0.3">
      <c r="A157" t="s">
        <v>1845</v>
      </c>
    </row>
    <row r="158" spans="1:1" x14ac:dyDescent="0.3">
      <c r="A158" t="s">
        <v>825</v>
      </c>
    </row>
    <row r="159" spans="1:1" x14ac:dyDescent="0.3">
      <c r="A159" t="s">
        <v>4726</v>
      </c>
    </row>
    <row r="160" spans="1:1" x14ac:dyDescent="0.3">
      <c r="A160" t="s">
        <v>2535</v>
      </c>
    </row>
    <row r="161" spans="1:1" x14ac:dyDescent="0.3">
      <c r="A161" t="s">
        <v>2110</v>
      </c>
    </row>
    <row r="162" spans="1:1" x14ac:dyDescent="0.3">
      <c r="A162" t="s">
        <v>451</v>
      </c>
    </row>
    <row r="163" spans="1:1" x14ac:dyDescent="0.3">
      <c r="A163" t="s">
        <v>2749</v>
      </c>
    </row>
    <row r="164" spans="1:1" x14ac:dyDescent="0.3">
      <c r="A164" t="s">
        <v>3217</v>
      </c>
    </row>
    <row r="165" spans="1:1" x14ac:dyDescent="0.3">
      <c r="A165" t="s">
        <v>591</v>
      </c>
    </row>
    <row r="166" spans="1:1" x14ac:dyDescent="0.3">
      <c r="A166" t="s">
        <v>3268</v>
      </c>
    </row>
    <row r="167" spans="1:1" x14ac:dyDescent="0.3">
      <c r="A167" t="s">
        <v>261</v>
      </c>
    </row>
    <row r="168" spans="1:1" x14ac:dyDescent="0.3">
      <c r="A168" t="s">
        <v>4621</v>
      </c>
    </row>
    <row r="169" spans="1:1" x14ac:dyDescent="0.3">
      <c r="A169" t="s">
        <v>3713</v>
      </c>
    </row>
    <row r="170" spans="1:1" x14ac:dyDescent="0.3">
      <c r="A170" t="s">
        <v>2772</v>
      </c>
    </row>
    <row r="171" spans="1:1" x14ac:dyDescent="0.3">
      <c r="A171" t="s">
        <v>178</v>
      </c>
    </row>
    <row r="172" spans="1:1" x14ac:dyDescent="0.3">
      <c r="A172" t="s">
        <v>4685</v>
      </c>
    </row>
    <row r="173" spans="1:1" x14ac:dyDescent="0.3">
      <c r="A173" t="s">
        <v>2058</v>
      </c>
    </row>
    <row r="174" spans="1:1" x14ac:dyDescent="0.3">
      <c r="A174" t="s">
        <v>1789</v>
      </c>
    </row>
    <row r="175" spans="1:1" x14ac:dyDescent="0.3">
      <c r="A175" t="s">
        <v>2765</v>
      </c>
    </row>
    <row r="176" spans="1:1" x14ac:dyDescent="0.3">
      <c r="A176" t="s">
        <v>3276</v>
      </c>
    </row>
    <row r="177" spans="1:1" x14ac:dyDescent="0.3">
      <c r="A177" t="s">
        <v>3749</v>
      </c>
    </row>
    <row r="178" spans="1:1" x14ac:dyDescent="0.3">
      <c r="A178" t="s">
        <v>443</v>
      </c>
    </row>
    <row r="179" spans="1:1" x14ac:dyDescent="0.3">
      <c r="A179" t="s">
        <v>3214</v>
      </c>
    </row>
    <row r="180" spans="1:1" x14ac:dyDescent="0.3">
      <c r="A180" t="s">
        <v>3768</v>
      </c>
    </row>
    <row r="181" spans="1:1" x14ac:dyDescent="0.3">
      <c r="A181" t="s">
        <v>1812</v>
      </c>
    </row>
    <row r="182" spans="1:1" x14ac:dyDescent="0.3">
      <c r="A182" t="s">
        <v>2578</v>
      </c>
    </row>
    <row r="183" spans="1:1" x14ac:dyDescent="0.3">
      <c r="A183" t="s">
        <v>3767</v>
      </c>
    </row>
    <row r="184" spans="1:1" x14ac:dyDescent="0.3">
      <c r="A184" t="s">
        <v>1365</v>
      </c>
    </row>
    <row r="185" spans="1:1" x14ac:dyDescent="0.3">
      <c r="A185" t="s">
        <v>885</v>
      </c>
    </row>
    <row r="186" spans="1:1" x14ac:dyDescent="0.3">
      <c r="A186" t="s">
        <v>3556</v>
      </c>
    </row>
    <row r="187" spans="1:1" x14ac:dyDescent="0.3">
      <c r="A187" t="s">
        <v>301</v>
      </c>
    </row>
    <row r="188" spans="1:1" x14ac:dyDescent="0.3">
      <c r="A188" t="s">
        <v>2000</v>
      </c>
    </row>
    <row r="189" spans="1:1" x14ac:dyDescent="0.3">
      <c r="A189" t="s">
        <v>3254</v>
      </c>
    </row>
    <row r="190" spans="1:1" x14ac:dyDescent="0.3">
      <c r="A190" t="s">
        <v>2363</v>
      </c>
    </row>
    <row r="191" spans="1:1" x14ac:dyDescent="0.3">
      <c r="A191" t="s">
        <v>4720</v>
      </c>
    </row>
    <row r="192" spans="1:1" x14ac:dyDescent="0.3">
      <c r="A192" t="s">
        <v>257</v>
      </c>
    </row>
    <row r="193" spans="1:1" x14ac:dyDescent="0.3">
      <c r="A193" t="s">
        <v>911</v>
      </c>
    </row>
    <row r="194" spans="1:1" x14ac:dyDescent="0.3">
      <c r="A194" t="s">
        <v>670</v>
      </c>
    </row>
    <row r="195" spans="1:1" x14ac:dyDescent="0.3">
      <c r="A195" t="s">
        <v>156</v>
      </c>
    </row>
    <row r="196" spans="1:1" x14ac:dyDescent="0.3">
      <c r="A196" t="s">
        <v>2756</v>
      </c>
    </row>
    <row r="197" spans="1:1" x14ac:dyDescent="0.3">
      <c r="A197" t="s">
        <v>4697</v>
      </c>
    </row>
    <row r="198" spans="1:1" x14ac:dyDescent="0.3">
      <c r="A198" t="s">
        <v>2713</v>
      </c>
    </row>
    <row r="199" spans="1:1" x14ac:dyDescent="0.3">
      <c r="A199" t="s">
        <v>573</v>
      </c>
    </row>
    <row r="200" spans="1:1" x14ac:dyDescent="0.3">
      <c r="A200" t="s">
        <v>684</v>
      </c>
    </row>
    <row r="201" spans="1:1" x14ac:dyDescent="0.3">
      <c r="A201" t="s">
        <v>4743</v>
      </c>
    </row>
    <row r="202" spans="1:1" x14ac:dyDescent="0.3">
      <c r="A202" t="s">
        <v>1986</v>
      </c>
    </row>
    <row r="203" spans="1:1" x14ac:dyDescent="0.3">
      <c r="A203" t="s">
        <v>2754</v>
      </c>
    </row>
    <row r="204" spans="1:1" x14ac:dyDescent="0.3">
      <c r="A204" t="s">
        <v>2758</v>
      </c>
    </row>
    <row r="205" spans="1:1" x14ac:dyDescent="0.3">
      <c r="A205" t="s">
        <v>850</v>
      </c>
    </row>
    <row r="206" spans="1:1" x14ac:dyDescent="0.3">
      <c r="A206" t="s">
        <v>3730</v>
      </c>
    </row>
    <row r="207" spans="1:1" x14ac:dyDescent="0.3">
      <c r="A207" t="s">
        <v>916</v>
      </c>
    </row>
    <row r="208" spans="1:1" x14ac:dyDescent="0.3">
      <c r="A208" t="s">
        <v>3608</v>
      </c>
    </row>
    <row r="209" spans="1:1" x14ac:dyDescent="0.3">
      <c r="A209" t="s">
        <v>3568</v>
      </c>
    </row>
    <row r="210" spans="1:1" x14ac:dyDescent="0.3">
      <c r="A210" t="s">
        <v>2761</v>
      </c>
    </row>
    <row r="211" spans="1:1" x14ac:dyDescent="0.3">
      <c r="A211" t="s">
        <v>3708</v>
      </c>
    </row>
    <row r="212" spans="1:1" x14ac:dyDescent="0.3">
      <c r="A212" t="s">
        <v>2781</v>
      </c>
    </row>
    <row r="213" spans="1:1" x14ac:dyDescent="0.3">
      <c r="A213" t="s">
        <v>3744</v>
      </c>
    </row>
    <row r="214" spans="1:1" x14ac:dyDescent="0.3">
      <c r="A214" t="s">
        <v>4710</v>
      </c>
    </row>
    <row r="215" spans="1:1" x14ac:dyDescent="0.3">
      <c r="A215" t="s">
        <v>1798</v>
      </c>
    </row>
    <row r="216" spans="1:1" x14ac:dyDescent="0.3">
      <c r="A216" t="s">
        <v>4692</v>
      </c>
    </row>
    <row r="217" spans="1:1" x14ac:dyDescent="0.3">
      <c r="A217" t="s">
        <v>1938</v>
      </c>
    </row>
    <row r="218" spans="1:1" x14ac:dyDescent="0.3">
      <c r="A218" t="s">
        <v>1840</v>
      </c>
    </row>
    <row r="219" spans="1:1" x14ac:dyDescent="0.3">
      <c r="A219" t="s">
        <v>242</v>
      </c>
    </row>
    <row r="220" spans="1:1" x14ac:dyDescent="0.3">
      <c r="A220" t="s">
        <v>4057</v>
      </c>
    </row>
    <row r="221" spans="1:1" x14ac:dyDescent="0.3">
      <c r="A221" t="s">
        <v>1765</v>
      </c>
    </row>
    <row r="222" spans="1:1" x14ac:dyDescent="0.3">
      <c r="A222" t="s">
        <v>1806</v>
      </c>
    </row>
    <row r="223" spans="1:1" x14ac:dyDescent="0.3">
      <c r="A223" t="s">
        <v>4699</v>
      </c>
    </row>
    <row r="224" spans="1:1" x14ac:dyDescent="0.3">
      <c r="A224" t="s">
        <v>2768</v>
      </c>
    </row>
    <row r="225" spans="1:1" x14ac:dyDescent="0.3">
      <c r="A225" t="s">
        <v>607</v>
      </c>
    </row>
    <row r="226" spans="1:1" x14ac:dyDescent="0.3">
      <c r="A226" t="s">
        <v>4723</v>
      </c>
    </row>
    <row r="227" spans="1:1" x14ac:dyDescent="0.3">
      <c r="A227" t="s">
        <v>191</v>
      </c>
    </row>
    <row r="228" spans="1:1" x14ac:dyDescent="0.3">
      <c r="A228" t="s">
        <v>836</v>
      </c>
    </row>
    <row r="229" spans="1:1" x14ac:dyDescent="0.3">
      <c r="A229" t="s">
        <v>2748</v>
      </c>
    </row>
    <row r="230" spans="1:1" x14ac:dyDescent="0.3">
      <c r="A230" t="s">
        <v>3603</v>
      </c>
    </row>
    <row r="231" spans="1:1" x14ac:dyDescent="0.3">
      <c r="A231" t="s">
        <v>341</v>
      </c>
    </row>
    <row r="232" spans="1:1" x14ac:dyDescent="0.3">
      <c r="A232" t="s">
        <v>2771</v>
      </c>
    </row>
    <row r="233" spans="1:1" x14ac:dyDescent="0.3">
      <c r="A233" t="s">
        <v>848</v>
      </c>
    </row>
    <row r="234" spans="1:1" x14ac:dyDescent="0.3">
      <c r="A234" t="s">
        <v>4650</v>
      </c>
    </row>
    <row r="235" spans="1:1" x14ac:dyDescent="0.3">
      <c r="A235" t="s">
        <v>418</v>
      </c>
    </row>
    <row r="236" spans="1:1" x14ac:dyDescent="0.3">
      <c r="A236" t="s">
        <v>4444</v>
      </c>
    </row>
    <row r="237" spans="1:1" x14ac:dyDescent="0.3">
      <c r="A237" t="s">
        <v>2780</v>
      </c>
    </row>
    <row r="238" spans="1:1" x14ac:dyDescent="0.3">
      <c r="A238" t="s">
        <v>280</v>
      </c>
    </row>
    <row r="239" spans="1:1" x14ac:dyDescent="0.3">
      <c r="A239" t="s">
        <v>224</v>
      </c>
    </row>
    <row r="240" spans="1:1" x14ac:dyDescent="0.3">
      <c r="A240" t="s">
        <v>305</v>
      </c>
    </row>
    <row r="241" spans="1:1" x14ac:dyDescent="0.3">
      <c r="A241" t="s">
        <v>1981</v>
      </c>
    </row>
    <row r="242" spans="1:1" x14ac:dyDescent="0.3">
      <c r="A242" t="s">
        <v>644</v>
      </c>
    </row>
    <row r="243" spans="1:1" x14ac:dyDescent="0.3">
      <c r="A243" t="s">
        <v>2374</v>
      </c>
    </row>
    <row r="244" spans="1:1" x14ac:dyDescent="0.3">
      <c r="A244" t="s">
        <v>651</v>
      </c>
    </row>
    <row r="245" spans="1:1" x14ac:dyDescent="0.3">
      <c r="A245" t="s">
        <v>1941</v>
      </c>
    </row>
    <row r="246" spans="1:1" x14ac:dyDescent="0.3">
      <c r="A246" t="s">
        <v>1935</v>
      </c>
    </row>
    <row r="247" spans="1:1" x14ac:dyDescent="0.3">
      <c r="A247" t="s">
        <v>4747</v>
      </c>
    </row>
    <row r="248" spans="1:1" x14ac:dyDescent="0.3">
      <c r="A248" t="s">
        <v>4564</v>
      </c>
    </row>
    <row r="249" spans="1:1" x14ac:dyDescent="0.3">
      <c r="A249" t="s">
        <v>4714</v>
      </c>
    </row>
    <row r="250" spans="1:1" x14ac:dyDescent="0.3">
      <c r="A250" t="s">
        <v>2763</v>
      </c>
    </row>
    <row r="251" spans="1:1" x14ac:dyDescent="0.3">
      <c r="A251" t="s">
        <v>130</v>
      </c>
    </row>
    <row r="252" spans="1:1" x14ac:dyDescent="0.3">
      <c r="A252" t="s">
        <v>2419</v>
      </c>
    </row>
    <row r="253" spans="1:1" x14ac:dyDescent="0.3">
      <c r="A253" t="s">
        <v>2751</v>
      </c>
    </row>
    <row r="254" spans="1:1" x14ac:dyDescent="0.3">
      <c r="A254" t="s">
        <v>4083</v>
      </c>
    </row>
    <row r="255" spans="1:1" x14ac:dyDescent="0.3">
      <c r="A255" t="s">
        <v>4684</v>
      </c>
    </row>
    <row r="256" spans="1:1" x14ac:dyDescent="0.3">
      <c r="A256" t="s">
        <v>1257</v>
      </c>
    </row>
    <row r="257" spans="1:1" x14ac:dyDescent="0.3">
      <c r="A257" t="s">
        <v>1852</v>
      </c>
    </row>
    <row r="258" spans="1:1" x14ac:dyDescent="0.3">
      <c r="A258" t="s">
        <v>4062</v>
      </c>
    </row>
    <row r="259" spans="1:1" x14ac:dyDescent="0.3">
      <c r="A259" t="s">
        <v>2049</v>
      </c>
    </row>
    <row r="260" spans="1:1" x14ac:dyDescent="0.3">
      <c r="A260" t="s">
        <v>430</v>
      </c>
    </row>
    <row r="261" spans="1:1" x14ac:dyDescent="0.3">
      <c r="A261" t="s">
        <v>3722</v>
      </c>
    </row>
    <row r="262" spans="1:1" x14ac:dyDescent="0.3">
      <c r="A262" t="s">
        <v>2770</v>
      </c>
    </row>
    <row r="263" spans="1:1" x14ac:dyDescent="0.3">
      <c r="A263" t="s">
        <v>2465</v>
      </c>
    </row>
    <row r="264" spans="1:1" x14ac:dyDescent="0.3">
      <c r="A264" t="s">
        <v>199</v>
      </c>
    </row>
    <row r="265" spans="1:1" x14ac:dyDescent="0.3">
      <c r="A265" t="s">
        <v>3210</v>
      </c>
    </row>
    <row r="266" spans="1:1" x14ac:dyDescent="0.3">
      <c r="A266" t="s">
        <v>431</v>
      </c>
    </row>
    <row r="267" spans="1:1" x14ac:dyDescent="0.3">
      <c r="A267" t="s">
        <v>2413</v>
      </c>
    </row>
    <row r="268" spans="1:1" x14ac:dyDescent="0.3">
      <c r="A268" t="s">
        <v>1819</v>
      </c>
    </row>
    <row r="269" spans="1:1" x14ac:dyDescent="0.3">
      <c r="A269" t="s">
        <v>1835</v>
      </c>
    </row>
    <row r="270" spans="1:1" x14ac:dyDescent="0.3">
      <c r="A270" t="s">
        <v>3705</v>
      </c>
    </row>
    <row r="271" spans="1:1" x14ac:dyDescent="0.3">
      <c r="A271" t="s">
        <v>416</v>
      </c>
    </row>
    <row r="272" spans="1:1" x14ac:dyDescent="0.3">
      <c r="A272" t="s">
        <v>4400</v>
      </c>
    </row>
    <row r="273" spans="1:1" x14ac:dyDescent="0.3">
      <c r="A273" t="s">
        <v>2204</v>
      </c>
    </row>
    <row r="274" spans="1:1" x14ac:dyDescent="0.3">
      <c r="A274" t="s">
        <v>4794</v>
      </c>
    </row>
    <row r="275" spans="1:1" x14ac:dyDescent="0.3">
      <c r="A275" t="s">
        <v>1832</v>
      </c>
    </row>
    <row r="276" spans="1:1" x14ac:dyDescent="0.3">
      <c r="A276" t="s">
        <v>3741</v>
      </c>
    </row>
    <row r="277" spans="1:1" x14ac:dyDescent="0.3">
      <c r="A277" t="s">
        <v>1987</v>
      </c>
    </row>
    <row r="278" spans="1:1" x14ac:dyDescent="0.3">
      <c r="A278" t="s">
        <v>4719</v>
      </c>
    </row>
    <row r="279" spans="1:1" x14ac:dyDescent="0.3">
      <c r="A279" t="s">
        <v>205</v>
      </c>
    </row>
    <row r="280" spans="1:1" x14ac:dyDescent="0.3">
      <c r="A280" t="s">
        <v>206</v>
      </c>
    </row>
    <row r="281" spans="1:1" x14ac:dyDescent="0.3">
      <c r="A281" t="s">
        <v>2753</v>
      </c>
    </row>
    <row r="282" spans="1:1" x14ac:dyDescent="0.3">
      <c r="A282" t="s">
        <v>1818</v>
      </c>
    </row>
    <row r="283" spans="1:1" x14ac:dyDescent="0.3">
      <c r="A283" t="s">
        <v>3720</v>
      </c>
    </row>
    <row r="284" spans="1:1" x14ac:dyDescent="0.3">
      <c r="A284" t="s">
        <v>3605</v>
      </c>
    </row>
    <row r="285" spans="1:1" x14ac:dyDescent="0.3">
      <c r="A285" t="s">
        <v>2773</v>
      </c>
    </row>
    <row r="286" spans="1:1" x14ac:dyDescent="0.3">
      <c r="A286" t="s">
        <v>2831</v>
      </c>
    </row>
    <row r="287" spans="1:1" x14ac:dyDescent="0.3">
      <c r="A287" t="s">
        <v>1807</v>
      </c>
    </row>
    <row r="288" spans="1:1" x14ac:dyDescent="0.3">
      <c r="A288" t="s">
        <v>2810</v>
      </c>
    </row>
    <row r="289" spans="1:1" x14ac:dyDescent="0.3">
      <c r="A289" t="s">
        <v>1844</v>
      </c>
    </row>
    <row r="290" spans="1:1" x14ac:dyDescent="0.3">
      <c r="A290" t="s">
        <v>1132</v>
      </c>
    </row>
    <row r="291" spans="1:1" x14ac:dyDescent="0.3">
      <c r="A291" t="s">
        <v>4552</v>
      </c>
    </row>
    <row r="292" spans="1:1" x14ac:dyDescent="0.3">
      <c r="A292" t="s">
        <v>3772</v>
      </c>
    </row>
    <row r="293" spans="1:1" x14ac:dyDescent="0.3">
      <c r="A293" t="s">
        <v>2750</v>
      </c>
    </row>
    <row r="294" spans="1:1" x14ac:dyDescent="0.3">
      <c r="A294" t="s">
        <v>2398</v>
      </c>
    </row>
    <row r="295" spans="1:1" x14ac:dyDescent="0.3">
      <c r="A295" t="s">
        <v>288</v>
      </c>
    </row>
    <row r="296" spans="1:1" x14ac:dyDescent="0.3">
      <c r="A296" t="s">
        <v>1906</v>
      </c>
    </row>
    <row r="297" spans="1:1" x14ac:dyDescent="0.3">
      <c r="A297" t="s">
        <v>3732</v>
      </c>
    </row>
    <row r="298" spans="1:1" x14ac:dyDescent="0.3">
      <c r="A298" t="s">
        <v>2742</v>
      </c>
    </row>
    <row r="299" spans="1:1" x14ac:dyDescent="0.3">
      <c r="A299" t="s">
        <v>541</v>
      </c>
    </row>
    <row r="300" spans="1:1" x14ac:dyDescent="0.3">
      <c r="A300" t="s">
        <v>2061</v>
      </c>
    </row>
    <row r="301" spans="1:1" x14ac:dyDescent="0.3">
      <c r="A301" t="s">
        <v>805</v>
      </c>
    </row>
    <row r="302" spans="1:1" x14ac:dyDescent="0.3">
      <c r="A302" t="s">
        <v>2822</v>
      </c>
    </row>
    <row r="303" spans="1:1" x14ac:dyDescent="0.3">
      <c r="A303" t="s">
        <v>3754</v>
      </c>
    </row>
    <row r="304" spans="1:1" x14ac:dyDescent="0.3">
      <c r="A304" t="s">
        <v>1884</v>
      </c>
    </row>
    <row r="305" spans="1:1" x14ac:dyDescent="0.3">
      <c r="A305" t="s">
        <v>200</v>
      </c>
    </row>
    <row r="306" spans="1:1" x14ac:dyDescent="0.3">
      <c r="A306" t="s">
        <v>4738</v>
      </c>
    </row>
    <row r="307" spans="1:1" x14ac:dyDescent="0.3">
      <c r="A307" t="s">
        <v>4709</v>
      </c>
    </row>
    <row r="308" spans="1:1" x14ac:dyDescent="0.3">
      <c r="A308" t="s">
        <v>414</v>
      </c>
    </row>
    <row r="309" spans="1:1" x14ac:dyDescent="0.3">
      <c r="A309" t="s">
        <v>4412</v>
      </c>
    </row>
    <row r="310" spans="1:1" x14ac:dyDescent="0.3">
      <c r="A310" t="s">
        <v>2692</v>
      </c>
    </row>
    <row r="311" spans="1:1" x14ac:dyDescent="0.3">
      <c r="A311" t="s">
        <v>3304</v>
      </c>
    </row>
    <row r="312" spans="1:1" x14ac:dyDescent="0.3">
      <c r="A312" t="s">
        <v>4402</v>
      </c>
    </row>
    <row r="313" spans="1:1" x14ac:dyDescent="0.3">
      <c r="A313" t="s">
        <v>2843</v>
      </c>
    </row>
    <row r="314" spans="1:1" x14ac:dyDescent="0.3">
      <c r="A314" t="s">
        <v>116</v>
      </c>
    </row>
    <row r="315" spans="1:1" x14ac:dyDescent="0.3">
      <c r="A315" t="s">
        <v>1833</v>
      </c>
    </row>
    <row r="316" spans="1:1" x14ac:dyDescent="0.3">
      <c r="A316" t="s">
        <v>1016</v>
      </c>
    </row>
    <row r="317" spans="1:1" x14ac:dyDescent="0.3">
      <c r="A317" t="s">
        <v>3565</v>
      </c>
    </row>
    <row r="318" spans="1:1" x14ac:dyDescent="0.3">
      <c r="A318" t="s">
        <v>1842</v>
      </c>
    </row>
    <row r="319" spans="1:1" x14ac:dyDescent="0.3">
      <c r="A319" t="s">
        <v>2840</v>
      </c>
    </row>
    <row r="320" spans="1:1" x14ac:dyDescent="0.3">
      <c r="A320" t="s">
        <v>1834</v>
      </c>
    </row>
    <row r="321" spans="1:1" x14ac:dyDescent="0.3">
      <c r="A321" t="s">
        <v>4545</v>
      </c>
    </row>
    <row r="322" spans="1:1" x14ac:dyDescent="0.3">
      <c r="A322" t="s">
        <v>1243</v>
      </c>
    </row>
    <row r="323" spans="1:1" x14ac:dyDescent="0.3">
      <c r="A323" t="s">
        <v>535</v>
      </c>
    </row>
    <row r="324" spans="1:1" x14ac:dyDescent="0.3">
      <c r="A324" t="s">
        <v>1924</v>
      </c>
    </row>
    <row r="325" spans="1:1" x14ac:dyDescent="0.3">
      <c r="A325" t="s">
        <v>4432</v>
      </c>
    </row>
    <row r="326" spans="1:1" x14ac:dyDescent="0.3">
      <c r="A326" t="s">
        <v>243</v>
      </c>
    </row>
    <row r="327" spans="1:1" x14ac:dyDescent="0.3">
      <c r="A327" t="s">
        <v>1825</v>
      </c>
    </row>
    <row r="328" spans="1:1" x14ac:dyDescent="0.3">
      <c r="A328" t="s">
        <v>318</v>
      </c>
    </row>
    <row r="329" spans="1:1" x14ac:dyDescent="0.3">
      <c r="A329" t="s">
        <v>4064</v>
      </c>
    </row>
    <row r="330" spans="1:1" x14ac:dyDescent="0.3">
      <c r="A330" t="s">
        <v>1846</v>
      </c>
    </row>
    <row r="331" spans="1:1" x14ac:dyDescent="0.3">
      <c r="A331" t="s">
        <v>4387</v>
      </c>
    </row>
    <row r="332" spans="1:1" x14ac:dyDescent="0.3">
      <c r="A332" t="s">
        <v>1874</v>
      </c>
    </row>
    <row r="333" spans="1:1" x14ac:dyDescent="0.3">
      <c r="A333" t="s">
        <v>433</v>
      </c>
    </row>
    <row r="334" spans="1:1" x14ac:dyDescent="0.3">
      <c r="A334" t="s">
        <v>3629</v>
      </c>
    </row>
    <row r="335" spans="1:1" x14ac:dyDescent="0.3">
      <c r="A335" t="s">
        <v>1745</v>
      </c>
    </row>
    <row r="336" spans="1:1" x14ac:dyDescent="0.3">
      <c r="A336" t="s">
        <v>2112</v>
      </c>
    </row>
    <row r="337" spans="1:1" x14ac:dyDescent="0.3">
      <c r="A337" t="s">
        <v>441</v>
      </c>
    </row>
    <row r="338" spans="1:1" x14ac:dyDescent="0.3">
      <c r="A338" t="s">
        <v>1715</v>
      </c>
    </row>
    <row r="339" spans="1:1" x14ac:dyDescent="0.3">
      <c r="A339" t="s">
        <v>3257</v>
      </c>
    </row>
    <row r="340" spans="1:1" x14ac:dyDescent="0.3">
      <c r="A340" t="s">
        <v>4077</v>
      </c>
    </row>
    <row r="341" spans="1:1" x14ac:dyDescent="0.3">
      <c r="A341" t="s">
        <v>2835</v>
      </c>
    </row>
    <row r="342" spans="1:1" x14ac:dyDescent="0.3">
      <c r="A342" t="s">
        <v>4690</v>
      </c>
    </row>
    <row r="343" spans="1:1" x14ac:dyDescent="0.3">
      <c r="A343" t="s">
        <v>831</v>
      </c>
    </row>
    <row r="344" spans="1:1" x14ac:dyDescent="0.3">
      <c r="A344" t="s">
        <v>309</v>
      </c>
    </row>
    <row r="345" spans="1:1" x14ac:dyDescent="0.3">
      <c r="A345" t="s">
        <v>3618</v>
      </c>
    </row>
    <row r="346" spans="1:1" x14ac:dyDescent="0.3">
      <c r="A346" t="s">
        <v>4733</v>
      </c>
    </row>
    <row r="347" spans="1:1" x14ac:dyDescent="0.3">
      <c r="A347" t="s">
        <v>4072</v>
      </c>
    </row>
    <row r="348" spans="1:1" x14ac:dyDescent="0.3">
      <c r="A348" t="s">
        <v>571</v>
      </c>
    </row>
    <row r="349" spans="1:1" x14ac:dyDescent="0.3">
      <c r="A349" t="s">
        <v>3248</v>
      </c>
    </row>
    <row r="350" spans="1:1" x14ac:dyDescent="0.3">
      <c r="A350" t="s">
        <v>2557</v>
      </c>
    </row>
    <row r="351" spans="1:1" x14ac:dyDescent="0.3">
      <c r="A351" t="s">
        <v>91</v>
      </c>
    </row>
    <row r="352" spans="1:1" x14ac:dyDescent="0.3">
      <c r="A352" t="s">
        <v>2830</v>
      </c>
    </row>
    <row r="353" spans="1:1" x14ac:dyDescent="0.3">
      <c r="A353" t="s">
        <v>409</v>
      </c>
    </row>
    <row r="354" spans="1:1" x14ac:dyDescent="0.3">
      <c r="A354" t="s">
        <v>2818</v>
      </c>
    </row>
    <row r="355" spans="1:1" x14ac:dyDescent="0.3">
      <c r="A355" t="s">
        <v>642</v>
      </c>
    </row>
    <row r="356" spans="1:1" x14ac:dyDescent="0.3">
      <c r="A356" t="s">
        <v>807</v>
      </c>
    </row>
    <row r="357" spans="1:1" x14ac:dyDescent="0.3">
      <c r="A357" t="s">
        <v>1019</v>
      </c>
    </row>
    <row r="358" spans="1:1" x14ac:dyDescent="0.3">
      <c r="A358" t="s">
        <v>1993</v>
      </c>
    </row>
    <row r="359" spans="1:1" x14ac:dyDescent="0.3">
      <c r="A359" t="s">
        <v>422</v>
      </c>
    </row>
    <row r="360" spans="1:1" x14ac:dyDescent="0.3">
      <c r="A360" t="s">
        <v>1991</v>
      </c>
    </row>
    <row r="361" spans="1:1" x14ac:dyDescent="0.3">
      <c r="A361" t="s">
        <v>4080</v>
      </c>
    </row>
    <row r="362" spans="1:1" x14ac:dyDescent="0.3">
      <c r="A362" t="s">
        <v>314</v>
      </c>
    </row>
    <row r="363" spans="1:1" x14ac:dyDescent="0.3">
      <c r="A363" t="s">
        <v>289</v>
      </c>
    </row>
    <row r="364" spans="1:1" x14ac:dyDescent="0.3">
      <c r="A364" t="s">
        <v>533</v>
      </c>
    </row>
    <row r="365" spans="1:1" x14ac:dyDescent="0.3">
      <c r="A365" t="s">
        <v>2584</v>
      </c>
    </row>
    <row r="366" spans="1:1" x14ac:dyDescent="0.3">
      <c r="A366" t="s">
        <v>4691</v>
      </c>
    </row>
    <row r="367" spans="1:1" x14ac:dyDescent="0.3">
      <c r="A367" t="s">
        <v>2833</v>
      </c>
    </row>
    <row r="368" spans="1:1" x14ac:dyDescent="0.3">
      <c r="A368" t="s">
        <v>1020</v>
      </c>
    </row>
    <row r="369" spans="1:1" x14ac:dyDescent="0.3">
      <c r="A369" t="s">
        <v>1944</v>
      </c>
    </row>
    <row r="370" spans="1:1" x14ac:dyDescent="0.3">
      <c r="A370" t="s">
        <v>2825</v>
      </c>
    </row>
    <row r="371" spans="1:1" x14ac:dyDescent="0.3">
      <c r="A371" t="s">
        <v>1933</v>
      </c>
    </row>
    <row r="372" spans="1:1" x14ac:dyDescent="0.3">
      <c r="A372" t="s">
        <v>325</v>
      </c>
    </row>
    <row r="373" spans="1:1" x14ac:dyDescent="0.3">
      <c r="A373" t="s">
        <v>2815</v>
      </c>
    </row>
    <row r="374" spans="1:1" x14ac:dyDescent="0.3">
      <c r="A374" t="s">
        <v>4084</v>
      </c>
    </row>
    <row r="375" spans="1:1" x14ac:dyDescent="0.3">
      <c r="A375" t="s">
        <v>1000</v>
      </c>
    </row>
    <row r="376" spans="1:1" x14ac:dyDescent="0.3">
      <c r="A376" t="s">
        <v>2814</v>
      </c>
    </row>
    <row r="377" spans="1:1" x14ac:dyDescent="0.3">
      <c r="A377" t="s">
        <v>302</v>
      </c>
    </row>
    <row r="378" spans="1:1" x14ac:dyDescent="0.3">
      <c r="A378" t="s">
        <v>1931</v>
      </c>
    </row>
    <row r="379" spans="1:1" x14ac:dyDescent="0.3">
      <c r="A379" t="s">
        <v>84</v>
      </c>
    </row>
    <row r="380" spans="1:1" x14ac:dyDescent="0.3">
      <c r="A380" t="s">
        <v>4760</v>
      </c>
    </row>
    <row r="381" spans="1:1" x14ac:dyDescent="0.3">
      <c r="A381" t="s">
        <v>712</v>
      </c>
    </row>
    <row r="382" spans="1:1" x14ac:dyDescent="0.3">
      <c r="A382" t="s">
        <v>2816</v>
      </c>
    </row>
    <row r="383" spans="1:1" x14ac:dyDescent="0.3">
      <c r="A383" t="s">
        <v>3728</v>
      </c>
    </row>
    <row r="384" spans="1:1" x14ac:dyDescent="0.3">
      <c r="A384" t="s">
        <v>4641</v>
      </c>
    </row>
    <row r="385" spans="1:1" x14ac:dyDescent="0.3">
      <c r="A385" t="s">
        <v>4410</v>
      </c>
    </row>
    <row r="386" spans="1:1" x14ac:dyDescent="0.3">
      <c r="A386" t="s">
        <v>2832</v>
      </c>
    </row>
    <row r="387" spans="1:1" x14ac:dyDescent="0.3">
      <c r="A387" t="s">
        <v>1911</v>
      </c>
    </row>
    <row r="388" spans="1:1" x14ac:dyDescent="0.3">
      <c r="A388" t="s">
        <v>100</v>
      </c>
    </row>
    <row r="389" spans="1:1" x14ac:dyDescent="0.3">
      <c r="A389" t="s">
        <v>1869</v>
      </c>
    </row>
    <row r="390" spans="1:1" x14ac:dyDescent="0.3">
      <c r="A390" t="s">
        <v>2559</v>
      </c>
    </row>
    <row r="391" spans="1:1" x14ac:dyDescent="0.3">
      <c r="A391" t="s">
        <v>226</v>
      </c>
    </row>
    <row r="392" spans="1:1" x14ac:dyDescent="0.3">
      <c r="A392" t="s">
        <v>1133</v>
      </c>
    </row>
    <row r="393" spans="1:1" x14ac:dyDescent="0.3">
      <c r="A393" t="s">
        <v>1011</v>
      </c>
    </row>
    <row r="394" spans="1:1" x14ac:dyDescent="0.3">
      <c r="A394" t="s">
        <v>4074</v>
      </c>
    </row>
    <row r="395" spans="1:1" x14ac:dyDescent="0.3">
      <c r="A395" t="s">
        <v>3566</v>
      </c>
    </row>
    <row r="396" spans="1:1" x14ac:dyDescent="0.3">
      <c r="A396" t="s">
        <v>4653</v>
      </c>
    </row>
    <row r="397" spans="1:1" x14ac:dyDescent="0.3">
      <c r="A397" t="s">
        <v>419</v>
      </c>
    </row>
    <row r="398" spans="1:1" x14ac:dyDescent="0.3">
      <c r="A398" t="s">
        <v>3769</v>
      </c>
    </row>
    <row r="399" spans="1:1" x14ac:dyDescent="0.3">
      <c r="A399" t="s">
        <v>540</v>
      </c>
    </row>
    <row r="400" spans="1:1" x14ac:dyDescent="0.3">
      <c r="A400" t="s">
        <v>3753</v>
      </c>
    </row>
    <row r="401" spans="1:1" x14ac:dyDescent="0.3">
      <c r="A401" t="s">
        <v>1660</v>
      </c>
    </row>
    <row r="402" spans="1:1" x14ac:dyDescent="0.3">
      <c r="A402" t="s">
        <v>2408</v>
      </c>
    </row>
    <row r="403" spans="1:1" x14ac:dyDescent="0.3">
      <c r="A403" t="s">
        <v>4425</v>
      </c>
    </row>
    <row r="404" spans="1:1" x14ac:dyDescent="0.3">
      <c r="A404" t="s">
        <v>3698</v>
      </c>
    </row>
    <row r="405" spans="1:1" x14ac:dyDescent="0.3">
      <c r="A405" t="s">
        <v>2462</v>
      </c>
    </row>
    <row r="406" spans="1:1" x14ac:dyDescent="0.3">
      <c r="A406" t="s">
        <v>3205</v>
      </c>
    </row>
    <row r="407" spans="1:1" x14ac:dyDescent="0.3">
      <c r="A407" t="s">
        <v>3707</v>
      </c>
    </row>
    <row r="408" spans="1:1" x14ac:dyDescent="0.3">
      <c r="A408" t="s">
        <v>3751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00"/>
  <sheetViews>
    <sheetView zoomScaleNormal="100" workbookViewId="0"/>
  </sheetViews>
  <sheetFormatPr defaultColWidth="9" defaultRowHeight="16.5" x14ac:dyDescent="0.3"/>
  <cols>
    <col min="1" max="1" width="51.125" customWidth="1"/>
  </cols>
  <sheetData>
    <row r="1" spans="1:1" x14ac:dyDescent="0.3">
      <c r="A1" t="s">
        <v>4681</v>
      </c>
    </row>
    <row r="2" spans="1:1" x14ac:dyDescent="0.3">
      <c r="A2" t="s">
        <v>4711</v>
      </c>
    </row>
    <row r="3" spans="1:1" x14ac:dyDescent="0.3">
      <c r="A3" t="s">
        <v>4687</v>
      </c>
    </row>
    <row r="4" spans="1:1" x14ac:dyDescent="0.3">
      <c r="A4" t="s">
        <v>628</v>
      </c>
    </row>
    <row r="5" spans="1:1" x14ac:dyDescent="0.3">
      <c r="A5" t="s">
        <v>810</v>
      </c>
    </row>
    <row r="6" spans="1:1" x14ac:dyDescent="0.3">
      <c r="A6" t="s">
        <v>2070</v>
      </c>
    </row>
    <row r="7" spans="1:1" x14ac:dyDescent="0.3">
      <c r="A7" t="s">
        <v>342</v>
      </c>
    </row>
    <row r="8" spans="1:1" x14ac:dyDescent="0.3">
      <c r="A8" t="s">
        <v>682</v>
      </c>
    </row>
    <row r="9" spans="1:1" x14ac:dyDescent="0.3">
      <c r="A9" t="s">
        <v>4418</v>
      </c>
    </row>
    <row r="10" spans="1:1" x14ac:dyDescent="0.3">
      <c r="A10" t="s">
        <v>435</v>
      </c>
    </row>
    <row r="11" spans="1:1" x14ac:dyDescent="0.3">
      <c r="A11" t="s">
        <v>4682</v>
      </c>
    </row>
    <row r="12" spans="1:1" x14ac:dyDescent="0.3">
      <c r="A12" t="s">
        <v>2051</v>
      </c>
    </row>
    <row r="13" spans="1:1" x14ac:dyDescent="0.3">
      <c r="A13" t="s">
        <v>412</v>
      </c>
    </row>
    <row r="14" spans="1:1" x14ac:dyDescent="0.3">
      <c r="A14" t="s">
        <v>102</v>
      </c>
    </row>
    <row r="15" spans="1:1" x14ac:dyDescent="0.3">
      <c r="A15" t="s">
        <v>995</v>
      </c>
    </row>
    <row r="16" spans="1:1" x14ac:dyDescent="0.3">
      <c r="A16" t="s">
        <v>829</v>
      </c>
    </row>
    <row r="17" spans="1:1" x14ac:dyDescent="0.3">
      <c r="A17" t="s">
        <v>697</v>
      </c>
    </row>
    <row r="18" spans="1:1" x14ac:dyDescent="0.3">
      <c r="A18" t="s">
        <v>246</v>
      </c>
    </row>
    <row r="19" spans="1:1" x14ac:dyDescent="0.3">
      <c r="A19" t="s">
        <v>2455</v>
      </c>
    </row>
    <row r="20" spans="1:1" x14ac:dyDescent="0.3">
      <c r="A20" t="s">
        <v>132</v>
      </c>
    </row>
    <row r="21" spans="1:1" x14ac:dyDescent="0.3">
      <c r="A21" t="s">
        <v>239</v>
      </c>
    </row>
    <row r="22" spans="1:1" x14ac:dyDescent="0.3">
      <c r="A22" t="s">
        <v>559</v>
      </c>
    </row>
    <row r="23" spans="1:1" x14ac:dyDescent="0.3">
      <c r="A23" t="s">
        <v>2505</v>
      </c>
    </row>
    <row r="24" spans="1:1" x14ac:dyDescent="0.3">
      <c r="A24" t="s">
        <v>255</v>
      </c>
    </row>
    <row r="25" spans="1:1" x14ac:dyDescent="0.3">
      <c r="A25" t="s">
        <v>421</v>
      </c>
    </row>
    <row r="26" spans="1:1" x14ac:dyDescent="0.3">
      <c r="A26" t="s">
        <v>3610</v>
      </c>
    </row>
    <row r="27" spans="1:1" x14ac:dyDescent="0.3">
      <c r="A27" t="s">
        <v>415</v>
      </c>
    </row>
    <row r="28" spans="1:1" x14ac:dyDescent="0.3">
      <c r="A28" t="s">
        <v>3602</v>
      </c>
    </row>
    <row r="29" spans="1:1" x14ac:dyDescent="0.3">
      <c r="A29" t="s">
        <v>3614</v>
      </c>
    </row>
    <row r="30" spans="1:1" x14ac:dyDescent="0.3">
      <c r="A30" t="s">
        <v>601</v>
      </c>
    </row>
    <row r="31" spans="1:1" x14ac:dyDescent="0.3">
      <c r="A31" t="s">
        <v>599</v>
      </c>
    </row>
    <row r="32" spans="1:1" x14ac:dyDescent="0.3">
      <c r="A32" t="s">
        <v>2499</v>
      </c>
    </row>
    <row r="33" spans="1:1" x14ac:dyDescent="0.3">
      <c r="A33" t="s">
        <v>4678</v>
      </c>
    </row>
    <row r="34" spans="1:1" x14ac:dyDescent="0.3">
      <c r="A34" t="s">
        <v>2091</v>
      </c>
    </row>
    <row r="35" spans="1:1" x14ac:dyDescent="0.3">
      <c r="A35" t="s">
        <v>113</v>
      </c>
    </row>
    <row r="36" spans="1:1" x14ac:dyDescent="0.3">
      <c r="A36" t="s">
        <v>393</v>
      </c>
    </row>
    <row r="37" spans="1:1" x14ac:dyDescent="0.3">
      <c r="A37" t="s">
        <v>2207</v>
      </c>
    </row>
    <row r="38" spans="1:1" x14ac:dyDescent="0.3">
      <c r="A38" t="s">
        <v>605</v>
      </c>
    </row>
    <row r="39" spans="1:1" x14ac:dyDescent="0.3">
      <c r="A39" t="s">
        <v>2203</v>
      </c>
    </row>
    <row r="40" spans="1:1" x14ac:dyDescent="0.3">
      <c r="A40" t="s">
        <v>248</v>
      </c>
    </row>
    <row r="41" spans="1:1" x14ac:dyDescent="0.3">
      <c r="A41" t="s">
        <v>264</v>
      </c>
    </row>
    <row r="42" spans="1:1" x14ac:dyDescent="0.3">
      <c r="A42" t="s">
        <v>232</v>
      </c>
    </row>
    <row r="43" spans="1:1" x14ac:dyDescent="0.3">
      <c r="A43" t="s">
        <v>548</v>
      </c>
    </row>
    <row r="44" spans="1:1" x14ac:dyDescent="0.3">
      <c r="A44" t="s">
        <v>260</v>
      </c>
    </row>
    <row r="45" spans="1:1" x14ac:dyDescent="0.3">
      <c r="A45" t="s">
        <v>580</v>
      </c>
    </row>
    <row r="46" spans="1:1" x14ac:dyDescent="0.3">
      <c r="A46" t="s">
        <v>4120</v>
      </c>
    </row>
    <row r="47" spans="1:1" x14ac:dyDescent="0.3">
      <c r="A47" t="s">
        <v>389</v>
      </c>
    </row>
    <row r="48" spans="1:1" x14ac:dyDescent="0.3">
      <c r="A48" t="s">
        <v>866</v>
      </c>
    </row>
    <row r="49" spans="1:1" x14ac:dyDescent="0.3">
      <c r="A49" t="s">
        <v>2717</v>
      </c>
    </row>
    <row r="50" spans="1:1" x14ac:dyDescent="0.3">
      <c r="A50" t="s">
        <v>370</v>
      </c>
    </row>
    <row r="51" spans="1:1" x14ac:dyDescent="0.3">
      <c r="A51" t="s">
        <v>244</v>
      </c>
    </row>
    <row r="52" spans="1:1" x14ac:dyDescent="0.3">
      <c r="A52" t="s">
        <v>3611</v>
      </c>
    </row>
    <row r="53" spans="1:1" x14ac:dyDescent="0.3">
      <c r="A53" t="s">
        <v>2192</v>
      </c>
    </row>
    <row r="54" spans="1:1" x14ac:dyDescent="0.3">
      <c r="A54" t="s">
        <v>2463</v>
      </c>
    </row>
    <row r="55" spans="1:1" x14ac:dyDescent="0.3">
      <c r="A55" t="s">
        <v>4698</v>
      </c>
    </row>
    <row r="56" spans="1:1" x14ac:dyDescent="0.3">
      <c r="A56" t="s">
        <v>2048</v>
      </c>
    </row>
    <row r="57" spans="1:1" x14ac:dyDescent="0.3">
      <c r="A57" t="s">
        <v>859</v>
      </c>
    </row>
    <row r="58" spans="1:1" x14ac:dyDescent="0.3">
      <c r="A58" t="s">
        <v>350</v>
      </c>
    </row>
    <row r="59" spans="1:1" x14ac:dyDescent="0.3">
      <c r="A59" t="s">
        <v>4771</v>
      </c>
    </row>
    <row r="60" spans="1:1" x14ac:dyDescent="0.3">
      <c r="A60" t="s">
        <v>2056</v>
      </c>
    </row>
    <row r="61" spans="1:1" x14ac:dyDescent="0.3">
      <c r="A61" t="s">
        <v>2071</v>
      </c>
    </row>
    <row r="62" spans="1:1" x14ac:dyDescent="0.3">
      <c r="A62" t="s">
        <v>4739</v>
      </c>
    </row>
    <row r="63" spans="1:1" x14ac:dyDescent="0.3">
      <c r="A63" t="s">
        <v>4766</v>
      </c>
    </row>
    <row r="64" spans="1:1" x14ac:dyDescent="0.3">
      <c r="A64" t="s">
        <v>352</v>
      </c>
    </row>
    <row r="65" spans="1:1" x14ac:dyDescent="0.3">
      <c r="A65" t="s">
        <v>4735</v>
      </c>
    </row>
    <row r="66" spans="1:1" x14ac:dyDescent="0.3">
      <c r="A66" t="s">
        <v>408</v>
      </c>
    </row>
    <row r="67" spans="1:1" x14ac:dyDescent="0.3">
      <c r="A67" t="s">
        <v>4705</v>
      </c>
    </row>
    <row r="68" spans="1:1" x14ac:dyDescent="0.3">
      <c r="A68" t="s">
        <v>4722</v>
      </c>
    </row>
    <row r="69" spans="1:1" x14ac:dyDescent="0.3">
      <c r="A69" t="s">
        <v>835</v>
      </c>
    </row>
    <row r="70" spans="1:1" x14ac:dyDescent="0.3">
      <c r="A70" t="s">
        <v>4689</v>
      </c>
    </row>
    <row r="71" spans="1:1" x14ac:dyDescent="0.3">
      <c r="A71" t="s">
        <v>478</v>
      </c>
    </row>
    <row r="72" spans="1:1" x14ac:dyDescent="0.3">
      <c r="A72" t="s">
        <v>76</v>
      </c>
    </row>
    <row r="73" spans="1:1" x14ac:dyDescent="0.3">
      <c r="A73" t="s">
        <v>351</v>
      </c>
    </row>
    <row r="74" spans="1:1" x14ac:dyDescent="0.3">
      <c r="A74" t="s">
        <v>3531</v>
      </c>
    </row>
    <row r="75" spans="1:1" x14ac:dyDescent="0.3">
      <c r="A75" t="s">
        <v>3544</v>
      </c>
    </row>
    <row r="76" spans="1:1" x14ac:dyDescent="0.3">
      <c r="A76" t="s">
        <v>687</v>
      </c>
    </row>
    <row r="77" spans="1:1" x14ac:dyDescent="0.3">
      <c r="A77" t="s">
        <v>4622</v>
      </c>
    </row>
    <row r="78" spans="1:1" x14ac:dyDescent="0.3">
      <c r="A78" t="s">
        <v>804</v>
      </c>
    </row>
    <row r="79" spans="1:1" x14ac:dyDescent="0.3">
      <c r="A79" t="s">
        <v>98</v>
      </c>
    </row>
    <row r="80" spans="1:1" x14ac:dyDescent="0.3">
      <c r="A80" t="s">
        <v>2448</v>
      </c>
    </row>
    <row r="81" spans="1:1" x14ac:dyDescent="0.3">
      <c r="A81" t="s">
        <v>423</v>
      </c>
    </row>
    <row r="82" spans="1:1" x14ac:dyDescent="0.3">
      <c r="A82" t="s">
        <v>4780</v>
      </c>
    </row>
    <row r="83" spans="1:1" x14ac:dyDescent="0.3">
      <c r="A83" t="s">
        <v>4683</v>
      </c>
    </row>
    <row r="84" spans="1:1" x14ac:dyDescent="0.3">
      <c r="A84" t="s">
        <v>2561</v>
      </c>
    </row>
    <row r="85" spans="1:1" x14ac:dyDescent="0.3">
      <c r="A85" t="s">
        <v>4717</v>
      </c>
    </row>
    <row r="86" spans="1:1" x14ac:dyDescent="0.3">
      <c r="A86" t="s">
        <v>788</v>
      </c>
    </row>
    <row r="87" spans="1:1" x14ac:dyDescent="0.3">
      <c r="A87" t="s">
        <v>237</v>
      </c>
    </row>
    <row r="88" spans="1:1" x14ac:dyDescent="0.3">
      <c r="A88" t="s">
        <v>2093</v>
      </c>
    </row>
    <row r="89" spans="1:1" x14ac:dyDescent="0.3">
      <c r="A89" t="s">
        <v>253</v>
      </c>
    </row>
    <row r="90" spans="1:1" x14ac:dyDescent="0.3">
      <c r="A90" t="s">
        <v>238</v>
      </c>
    </row>
    <row r="91" spans="1:1" x14ac:dyDescent="0.3">
      <c r="A91" t="s">
        <v>606</v>
      </c>
    </row>
    <row r="92" spans="1:1" x14ac:dyDescent="0.3">
      <c r="A92" t="s">
        <v>598</v>
      </c>
    </row>
    <row r="93" spans="1:1" x14ac:dyDescent="0.3">
      <c r="A93" t="s">
        <v>128</v>
      </c>
    </row>
    <row r="94" spans="1:1" x14ac:dyDescent="0.3">
      <c r="A94" t="s">
        <v>372</v>
      </c>
    </row>
    <row r="95" spans="1:1" x14ac:dyDescent="0.3">
      <c r="A95" t="s">
        <v>241</v>
      </c>
    </row>
    <row r="96" spans="1:1" x14ac:dyDescent="0.3">
      <c r="A96" t="s">
        <v>2082</v>
      </c>
    </row>
    <row r="97" spans="1:1" x14ac:dyDescent="0.3">
      <c r="A97" t="s">
        <v>256</v>
      </c>
    </row>
    <row r="98" spans="1:1" x14ac:dyDescent="0.3">
      <c r="A98" t="s">
        <v>2715</v>
      </c>
    </row>
    <row r="99" spans="1:1" x14ac:dyDescent="0.3">
      <c r="A99" t="s">
        <v>4706</v>
      </c>
    </row>
    <row r="100" spans="1:1" x14ac:dyDescent="0.3">
      <c r="A100" t="s">
        <v>624</v>
      </c>
    </row>
    <row r="101" spans="1:1" x14ac:dyDescent="0.3">
      <c r="A101" t="s">
        <v>434</v>
      </c>
    </row>
    <row r="102" spans="1:1" x14ac:dyDescent="0.3">
      <c r="A102" t="s">
        <v>4731</v>
      </c>
    </row>
    <row r="103" spans="1:1" x14ac:dyDescent="0.3">
      <c r="A103" t="s">
        <v>2073</v>
      </c>
    </row>
    <row r="104" spans="1:1" x14ac:dyDescent="0.3">
      <c r="A104" t="s">
        <v>2214</v>
      </c>
    </row>
    <row r="105" spans="1:1" x14ac:dyDescent="0.3">
      <c r="A105" t="s">
        <v>4727</v>
      </c>
    </row>
    <row r="106" spans="1:1" x14ac:dyDescent="0.3">
      <c r="A106" t="s">
        <v>3530</v>
      </c>
    </row>
    <row r="107" spans="1:1" x14ac:dyDescent="0.3">
      <c r="A107" t="s">
        <v>683</v>
      </c>
    </row>
    <row r="108" spans="1:1" x14ac:dyDescent="0.3">
      <c r="A108" t="s">
        <v>454</v>
      </c>
    </row>
    <row r="109" spans="1:1" x14ac:dyDescent="0.3">
      <c r="A109" t="s">
        <v>710</v>
      </c>
    </row>
    <row r="110" spans="1:1" x14ac:dyDescent="0.3">
      <c r="A110" t="s">
        <v>2588</v>
      </c>
    </row>
    <row r="111" spans="1:1" x14ac:dyDescent="0.3">
      <c r="A111" t="s">
        <v>1959</v>
      </c>
    </row>
    <row r="112" spans="1:1" x14ac:dyDescent="0.3">
      <c r="A112" t="s">
        <v>856</v>
      </c>
    </row>
    <row r="113" spans="1:1" x14ac:dyDescent="0.3">
      <c r="A113" t="s">
        <v>4752</v>
      </c>
    </row>
    <row r="114" spans="1:1" x14ac:dyDescent="0.3">
      <c r="A114" t="s">
        <v>429</v>
      </c>
    </row>
    <row r="115" spans="1:1" x14ac:dyDescent="0.3">
      <c r="A115" t="s">
        <v>4423</v>
      </c>
    </row>
    <row r="116" spans="1:1" x14ac:dyDescent="0.3">
      <c r="A116" t="s">
        <v>778</v>
      </c>
    </row>
    <row r="117" spans="1:1" x14ac:dyDescent="0.3">
      <c r="A117" t="s">
        <v>4777</v>
      </c>
    </row>
    <row r="118" spans="1:1" x14ac:dyDescent="0.3">
      <c r="A118" t="s">
        <v>4703</v>
      </c>
    </row>
    <row r="119" spans="1:1" x14ac:dyDescent="0.3">
      <c r="A119" t="s">
        <v>4627</v>
      </c>
    </row>
    <row r="120" spans="1:1" x14ac:dyDescent="0.3">
      <c r="A120" t="s">
        <v>296</v>
      </c>
    </row>
    <row r="121" spans="1:1" x14ac:dyDescent="0.3">
      <c r="A121" t="s">
        <v>2719</v>
      </c>
    </row>
    <row r="122" spans="1:1" x14ac:dyDescent="0.3">
      <c r="A122" t="s">
        <v>2089</v>
      </c>
    </row>
    <row r="123" spans="1:1" x14ac:dyDescent="0.3">
      <c r="A123" t="s">
        <v>2085</v>
      </c>
    </row>
    <row r="124" spans="1:1" x14ac:dyDescent="0.3">
      <c r="A124" t="s">
        <v>2460</v>
      </c>
    </row>
    <row r="125" spans="1:1" x14ac:dyDescent="0.3">
      <c r="A125" t="s">
        <v>269</v>
      </c>
    </row>
    <row r="126" spans="1:1" x14ac:dyDescent="0.3">
      <c r="A126" t="s">
        <v>3586</v>
      </c>
    </row>
    <row r="127" spans="1:1" x14ac:dyDescent="0.3">
      <c r="A127" t="s">
        <v>234</v>
      </c>
    </row>
    <row r="128" spans="1:1" x14ac:dyDescent="0.3">
      <c r="A128" t="s">
        <v>3</v>
      </c>
    </row>
    <row r="129" spans="1:1" x14ac:dyDescent="0.3">
      <c r="A129" t="s">
        <v>107</v>
      </c>
    </row>
    <row r="130" spans="1:1" x14ac:dyDescent="0.3">
      <c r="A130" t="s">
        <v>600</v>
      </c>
    </row>
    <row r="131" spans="1:1" x14ac:dyDescent="0.3">
      <c r="A131" t="s">
        <v>2084</v>
      </c>
    </row>
    <row r="132" spans="1:1" x14ac:dyDescent="0.3">
      <c r="A132" t="s">
        <v>4624</v>
      </c>
    </row>
    <row r="133" spans="1:1" x14ac:dyDescent="0.3">
      <c r="A133" t="s">
        <v>235</v>
      </c>
    </row>
    <row r="134" spans="1:1" x14ac:dyDescent="0.3">
      <c r="A134" t="s">
        <v>2</v>
      </c>
    </row>
    <row r="135" spans="1:1" x14ac:dyDescent="0.3">
      <c r="A135" t="s">
        <v>2092</v>
      </c>
    </row>
    <row r="136" spans="1:1" x14ac:dyDescent="0.3">
      <c r="A136" t="s">
        <v>236</v>
      </c>
    </row>
    <row r="137" spans="1:1" x14ac:dyDescent="0.3">
      <c r="A137" t="s">
        <v>4628</v>
      </c>
    </row>
    <row r="138" spans="1:1" x14ac:dyDescent="0.3">
      <c r="A138" t="s">
        <v>5</v>
      </c>
    </row>
    <row r="139" spans="1:1" x14ac:dyDescent="0.3">
      <c r="A139" t="s">
        <v>4</v>
      </c>
    </row>
    <row r="140" spans="1:1" x14ac:dyDescent="0.3">
      <c r="A140" t="s">
        <v>706</v>
      </c>
    </row>
    <row r="141" spans="1:1" x14ac:dyDescent="0.3">
      <c r="A141" t="s">
        <v>2209</v>
      </c>
    </row>
    <row r="142" spans="1:1" x14ac:dyDescent="0.3">
      <c r="A142" t="s">
        <v>360</v>
      </c>
    </row>
    <row r="143" spans="1:1" x14ac:dyDescent="0.3">
      <c r="A143" t="s">
        <v>4655</v>
      </c>
    </row>
    <row r="144" spans="1:1" x14ac:dyDescent="0.3">
      <c r="A144" t="s">
        <v>294</v>
      </c>
    </row>
    <row r="145" spans="1:1" x14ac:dyDescent="0.3">
      <c r="A145" t="s">
        <v>4655</v>
      </c>
    </row>
    <row r="146" spans="1:1" x14ac:dyDescent="0.3">
      <c r="A146" t="s">
        <v>1958</v>
      </c>
    </row>
    <row r="147" spans="1:1" x14ac:dyDescent="0.3">
      <c r="A147" t="s">
        <v>2219</v>
      </c>
    </row>
    <row r="148" spans="1:1" x14ac:dyDescent="0.3">
      <c r="A148" t="s">
        <v>459</v>
      </c>
    </row>
    <row r="149" spans="1:1" x14ac:dyDescent="0.3">
      <c r="A149" t="s">
        <v>219</v>
      </c>
    </row>
    <row r="150" spans="1:1" x14ac:dyDescent="0.3">
      <c r="A150" t="s">
        <v>1856</v>
      </c>
    </row>
    <row r="151" spans="1:1" x14ac:dyDescent="0.3">
      <c r="A151" t="s">
        <v>4793</v>
      </c>
    </row>
    <row r="152" spans="1:1" x14ac:dyDescent="0.3">
      <c r="A152" t="s">
        <v>90</v>
      </c>
    </row>
    <row r="153" spans="1:1" x14ac:dyDescent="0.3">
      <c r="A153" t="s">
        <v>1795</v>
      </c>
    </row>
    <row r="154" spans="1:1" x14ac:dyDescent="0.3">
      <c r="A154" t="s">
        <v>823</v>
      </c>
    </row>
    <row r="155" spans="1:1" x14ac:dyDescent="0.3">
      <c r="A155" t="s">
        <v>518</v>
      </c>
    </row>
    <row r="156" spans="1:1" x14ac:dyDescent="0.3">
      <c r="A156" t="s">
        <v>530</v>
      </c>
    </row>
    <row r="157" spans="1:1" x14ac:dyDescent="0.3">
      <c r="A157" t="s">
        <v>2403</v>
      </c>
    </row>
    <row r="158" spans="1:1" x14ac:dyDescent="0.3">
      <c r="A158" t="s">
        <v>602</v>
      </c>
    </row>
    <row r="159" spans="1:1" x14ac:dyDescent="0.3">
      <c r="A159" t="s">
        <v>603</v>
      </c>
    </row>
    <row r="160" spans="1:1" x14ac:dyDescent="0.3">
      <c r="A160" t="s">
        <v>254</v>
      </c>
    </row>
    <row r="161" spans="1:1" x14ac:dyDescent="0.3">
      <c r="A161" t="s">
        <v>2502</v>
      </c>
    </row>
    <row r="162" spans="1:1" x14ac:dyDescent="0.3">
      <c r="A162" t="s">
        <v>767</v>
      </c>
    </row>
    <row r="163" spans="1:1" x14ac:dyDescent="0.3">
      <c r="A163" t="s">
        <v>2563</v>
      </c>
    </row>
    <row r="164" spans="1:1" x14ac:dyDescent="0.3">
      <c r="A164" t="s">
        <v>1977</v>
      </c>
    </row>
    <row r="165" spans="1:1" x14ac:dyDescent="0.3">
      <c r="A165" t="s">
        <v>2509</v>
      </c>
    </row>
    <row r="166" spans="1:1" x14ac:dyDescent="0.3">
      <c r="A166" t="s">
        <v>1977</v>
      </c>
    </row>
    <row r="167" spans="1:1" x14ac:dyDescent="0.3">
      <c r="A167" t="s">
        <v>4807</v>
      </c>
    </row>
    <row r="168" spans="1:1" x14ac:dyDescent="0.3">
      <c r="A168" t="s">
        <v>2503</v>
      </c>
    </row>
    <row r="169" spans="1:1" x14ac:dyDescent="0.3">
      <c r="A169" t="s">
        <v>252</v>
      </c>
    </row>
    <row r="170" spans="1:1" x14ac:dyDescent="0.3">
      <c r="A170" t="s">
        <v>787</v>
      </c>
    </row>
    <row r="171" spans="1:1" x14ac:dyDescent="0.3">
      <c r="A171" t="s">
        <v>817</v>
      </c>
    </row>
    <row r="172" spans="1:1" x14ac:dyDescent="0.3">
      <c r="A172" t="s">
        <v>715</v>
      </c>
    </row>
    <row r="173" spans="1:1" x14ac:dyDescent="0.3">
      <c r="A173" t="s">
        <v>348</v>
      </c>
    </row>
    <row r="174" spans="1:1" x14ac:dyDescent="0.3">
      <c r="A174" t="s">
        <v>4741</v>
      </c>
    </row>
    <row r="175" spans="1:1" x14ac:dyDescent="0.3">
      <c r="A175" t="s">
        <v>4791</v>
      </c>
    </row>
    <row r="176" spans="1:1" x14ac:dyDescent="0.3">
      <c r="A176" t="s">
        <v>773</v>
      </c>
    </row>
    <row r="177" spans="1:1" x14ac:dyDescent="0.3">
      <c r="A177" t="s">
        <v>227</v>
      </c>
    </row>
    <row r="178" spans="1:1" x14ac:dyDescent="0.3">
      <c r="A178" t="s">
        <v>196</v>
      </c>
    </row>
    <row r="179" spans="1:1" x14ac:dyDescent="0.3">
      <c r="A179" t="s">
        <v>792</v>
      </c>
    </row>
    <row r="180" spans="1:1" x14ac:dyDescent="0.3">
      <c r="A180" t="s">
        <v>1135</v>
      </c>
    </row>
    <row r="181" spans="1:1" x14ac:dyDescent="0.3">
      <c r="A181" t="s">
        <v>790</v>
      </c>
    </row>
    <row r="182" spans="1:1" x14ac:dyDescent="0.3">
      <c r="A182" t="s">
        <v>2564</v>
      </c>
    </row>
    <row r="183" spans="1:1" x14ac:dyDescent="0.3">
      <c r="A183" t="s">
        <v>2086</v>
      </c>
    </row>
    <row r="184" spans="1:1" x14ac:dyDescent="0.3">
      <c r="A184" t="s">
        <v>417</v>
      </c>
    </row>
    <row r="185" spans="1:1" x14ac:dyDescent="0.3">
      <c r="A185" t="s">
        <v>77</v>
      </c>
    </row>
    <row r="186" spans="1:1" x14ac:dyDescent="0.3">
      <c r="A186" t="s">
        <v>808</v>
      </c>
    </row>
    <row r="187" spans="1:1" x14ac:dyDescent="0.3">
      <c r="A187" t="s">
        <v>2064</v>
      </c>
    </row>
    <row r="188" spans="1:1" x14ac:dyDescent="0.3">
      <c r="A188" t="s">
        <v>4436</v>
      </c>
    </row>
    <row r="189" spans="1:1" x14ac:dyDescent="0.3">
      <c r="A189" t="s">
        <v>444</v>
      </c>
    </row>
    <row r="190" spans="1:1" x14ac:dyDescent="0.3">
      <c r="A190" t="s">
        <v>4407</v>
      </c>
    </row>
    <row r="191" spans="1:1" x14ac:dyDescent="0.3">
      <c r="A191" t="s">
        <v>4442</v>
      </c>
    </row>
    <row r="192" spans="1:1" x14ac:dyDescent="0.3">
      <c r="A192" t="s">
        <v>4452</v>
      </c>
    </row>
    <row r="193" spans="1:1" x14ac:dyDescent="0.3">
      <c r="A193" t="s">
        <v>4826</v>
      </c>
    </row>
    <row r="194" spans="1:1" x14ac:dyDescent="0.3">
      <c r="A194" t="s">
        <v>4839</v>
      </c>
    </row>
    <row r="195" spans="1:1" x14ac:dyDescent="0.3">
      <c r="A195" t="s">
        <v>3541</v>
      </c>
    </row>
    <row r="196" spans="1:1" x14ac:dyDescent="0.3">
      <c r="A196" t="s">
        <v>4391</v>
      </c>
    </row>
    <row r="197" spans="1:1" x14ac:dyDescent="0.3">
      <c r="A197" t="s">
        <v>4439</v>
      </c>
    </row>
    <row r="198" spans="1:1" x14ac:dyDescent="0.3">
      <c r="A198" t="s">
        <v>329</v>
      </c>
    </row>
    <row r="199" spans="1:1" x14ac:dyDescent="0.3">
      <c r="A199" t="s">
        <v>4434</v>
      </c>
    </row>
    <row r="200" spans="1:1" x14ac:dyDescent="0.3">
      <c r="A200" t="s">
        <v>4395</v>
      </c>
    </row>
    <row r="201" spans="1:1" x14ac:dyDescent="0.3">
      <c r="A201" t="s">
        <v>460</v>
      </c>
    </row>
    <row r="202" spans="1:1" x14ac:dyDescent="0.3">
      <c r="A202" t="s">
        <v>4778</v>
      </c>
    </row>
    <row r="203" spans="1:1" x14ac:dyDescent="0.3">
      <c r="A203" t="s">
        <v>4785</v>
      </c>
    </row>
    <row r="204" spans="1:1" x14ac:dyDescent="0.3">
      <c r="A204" t="s">
        <v>896</v>
      </c>
    </row>
    <row r="205" spans="1:1" x14ac:dyDescent="0.3">
      <c r="A205" t="s">
        <v>4716</v>
      </c>
    </row>
    <row r="206" spans="1:1" x14ac:dyDescent="0.3">
      <c r="A206" t="s">
        <v>4784</v>
      </c>
    </row>
    <row r="207" spans="1:1" x14ac:dyDescent="0.3">
      <c r="A207" t="s">
        <v>4753</v>
      </c>
    </row>
    <row r="208" spans="1:1" x14ac:dyDescent="0.3">
      <c r="A208" t="s">
        <v>4810</v>
      </c>
    </row>
    <row r="209" spans="1:1" x14ac:dyDescent="0.3">
      <c r="A209" t="s">
        <v>4772</v>
      </c>
    </row>
    <row r="210" spans="1:1" x14ac:dyDescent="0.3">
      <c r="A210" t="s">
        <v>4759</v>
      </c>
    </row>
    <row r="211" spans="1:1" x14ac:dyDescent="0.3">
      <c r="A211" t="s">
        <v>4693</v>
      </c>
    </row>
    <row r="212" spans="1:1" x14ac:dyDescent="0.3">
      <c r="A212" t="s">
        <v>777</v>
      </c>
    </row>
    <row r="213" spans="1:1" x14ac:dyDescent="0.3">
      <c r="A213" t="s">
        <v>812</v>
      </c>
    </row>
    <row r="214" spans="1:1" x14ac:dyDescent="0.3">
      <c r="A214" t="s">
        <v>295</v>
      </c>
    </row>
    <row r="215" spans="1:1" x14ac:dyDescent="0.3">
      <c r="A215" t="s">
        <v>917</v>
      </c>
    </row>
    <row r="216" spans="1:1" x14ac:dyDescent="0.3">
      <c r="A216" t="s">
        <v>1979</v>
      </c>
    </row>
    <row r="217" spans="1:1" x14ac:dyDescent="0.3">
      <c r="A217" t="s">
        <v>1965</v>
      </c>
    </row>
    <row r="218" spans="1:1" x14ac:dyDescent="0.3">
      <c r="A218" t="s">
        <v>221</v>
      </c>
    </row>
    <row r="219" spans="1:1" x14ac:dyDescent="0.3">
      <c r="A219" t="s">
        <v>795</v>
      </c>
    </row>
    <row r="220" spans="1:1" x14ac:dyDescent="0.3">
      <c r="A220" t="s">
        <v>330</v>
      </c>
    </row>
    <row r="221" spans="1:1" x14ac:dyDescent="0.3">
      <c r="A221" t="s">
        <v>4390</v>
      </c>
    </row>
    <row r="222" spans="1:1" x14ac:dyDescent="0.3">
      <c r="A222" t="s">
        <v>10</v>
      </c>
    </row>
    <row r="223" spans="1:1" x14ac:dyDescent="0.3">
      <c r="A223" t="s">
        <v>2592</v>
      </c>
    </row>
    <row r="224" spans="1:1" x14ac:dyDescent="0.3">
      <c r="A224" t="s">
        <v>821</v>
      </c>
    </row>
    <row r="225" spans="1:1" x14ac:dyDescent="0.3">
      <c r="A225" t="s">
        <v>4546</v>
      </c>
    </row>
    <row r="226" spans="1:1" x14ac:dyDescent="0.3">
      <c r="A226" t="s">
        <v>799</v>
      </c>
    </row>
    <row r="227" spans="1:1" x14ac:dyDescent="0.3">
      <c r="A227" t="s">
        <v>2054</v>
      </c>
    </row>
    <row r="228" spans="1:1" x14ac:dyDescent="0.3">
      <c r="A228" t="s">
        <v>4665</v>
      </c>
    </row>
    <row r="229" spans="1:1" x14ac:dyDescent="0.3">
      <c r="A229" t="s">
        <v>819</v>
      </c>
    </row>
    <row r="230" spans="1:1" x14ac:dyDescent="0.3">
      <c r="A230" t="s">
        <v>4554</v>
      </c>
    </row>
    <row r="231" spans="1:1" x14ac:dyDescent="0.3">
      <c r="A231" t="s">
        <v>4796</v>
      </c>
    </row>
    <row r="232" spans="1:1" x14ac:dyDescent="0.3">
      <c r="A232" t="s">
        <v>4561</v>
      </c>
    </row>
    <row r="233" spans="1:1" x14ac:dyDescent="0.3">
      <c r="A233" t="s">
        <v>1998</v>
      </c>
    </row>
    <row r="234" spans="1:1" x14ac:dyDescent="0.3">
      <c r="A234" t="s">
        <v>1962</v>
      </c>
    </row>
    <row r="235" spans="1:1" x14ac:dyDescent="0.3">
      <c r="A235" t="s">
        <v>1984</v>
      </c>
    </row>
    <row r="236" spans="1:1" x14ac:dyDescent="0.3">
      <c r="A236" t="s">
        <v>4441</v>
      </c>
    </row>
    <row r="237" spans="1:1" x14ac:dyDescent="0.3">
      <c r="A237" t="s">
        <v>4765</v>
      </c>
    </row>
    <row r="238" spans="1:1" x14ac:dyDescent="0.3">
      <c r="A238" t="s">
        <v>2101</v>
      </c>
    </row>
    <row r="239" spans="1:1" x14ac:dyDescent="0.3">
      <c r="A239" t="s">
        <v>728</v>
      </c>
    </row>
    <row r="240" spans="1:1" x14ac:dyDescent="0.3">
      <c r="A240" t="s">
        <v>566</v>
      </c>
    </row>
    <row r="241" spans="1:1" x14ac:dyDescent="0.3">
      <c r="A241" t="s">
        <v>2081</v>
      </c>
    </row>
    <row r="242" spans="1:1" x14ac:dyDescent="0.3">
      <c r="A242" t="s">
        <v>3540</v>
      </c>
    </row>
    <row r="243" spans="1:1" x14ac:dyDescent="0.3">
      <c r="A243" t="s">
        <v>3533</v>
      </c>
    </row>
    <row r="244" spans="1:1" x14ac:dyDescent="0.3">
      <c r="A244" t="s">
        <v>3543</v>
      </c>
    </row>
    <row r="245" spans="1:1" x14ac:dyDescent="0.3">
      <c r="A245" t="s">
        <v>553</v>
      </c>
    </row>
    <row r="246" spans="1:1" x14ac:dyDescent="0.3">
      <c r="A246" t="s">
        <v>828</v>
      </c>
    </row>
    <row r="247" spans="1:1" x14ac:dyDescent="0.3">
      <c r="A247" t="s">
        <v>2970</v>
      </c>
    </row>
    <row r="248" spans="1:1" x14ac:dyDescent="0.3">
      <c r="A248" t="s">
        <v>4443</v>
      </c>
    </row>
    <row r="249" spans="1:1" x14ac:dyDescent="0.3">
      <c r="A249" t="s">
        <v>4800</v>
      </c>
    </row>
    <row r="250" spans="1:1" x14ac:dyDescent="0.3">
      <c r="A250" t="s">
        <v>4817</v>
      </c>
    </row>
    <row r="251" spans="1:1" x14ac:dyDescent="0.3">
      <c r="A251" t="s">
        <v>4799</v>
      </c>
    </row>
    <row r="252" spans="1:1" x14ac:dyDescent="0.3">
      <c r="A252" t="s">
        <v>369</v>
      </c>
    </row>
    <row r="253" spans="1:1" x14ac:dyDescent="0.3">
      <c r="A253" t="s">
        <v>3622</v>
      </c>
    </row>
    <row r="254" spans="1:1" x14ac:dyDescent="0.3">
      <c r="A254" t="s">
        <v>88</v>
      </c>
    </row>
    <row r="255" spans="1:1" x14ac:dyDescent="0.3">
      <c r="A255" t="s">
        <v>4394</v>
      </c>
    </row>
    <row r="256" spans="1:1" x14ac:dyDescent="0.3">
      <c r="A256" t="s">
        <v>410</v>
      </c>
    </row>
    <row r="257" spans="1:1" x14ac:dyDescent="0.3">
      <c r="A257" t="s">
        <v>4776</v>
      </c>
    </row>
    <row r="258" spans="1:1" x14ac:dyDescent="0.3">
      <c r="A258" t="s">
        <v>4728</v>
      </c>
    </row>
    <row r="259" spans="1:1" x14ac:dyDescent="0.3">
      <c r="A259" t="s">
        <v>2565</v>
      </c>
    </row>
    <row r="260" spans="1:1" x14ac:dyDescent="0.3">
      <c r="A260" t="s">
        <v>779</v>
      </c>
    </row>
    <row r="261" spans="1:1" x14ac:dyDescent="0.3">
      <c r="A261" t="s">
        <v>800</v>
      </c>
    </row>
    <row r="262" spans="1:1" x14ac:dyDescent="0.3">
      <c r="A262" t="s">
        <v>4768</v>
      </c>
    </row>
    <row r="263" spans="1:1" x14ac:dyDescent="0.3">
      <c r="A263" t="s">
        <v>4764</v>
      </c>
    </row>
    <row r="264" spans="1:1" x14ac:dyDescent="0.3">
      <c r="A264" t="s">
        <v>4767</v>
      </c>
    </row>
    <row r="265" spans="1:1" x14ac:dyDescent="0.3">
      <c r="A265" t="s">
        <v>4742</v>
      </c>
    </row>
    <row r="266" spans="1:1" x14ac:dyDescent="0.3">
      <c r="A266" t="s">
        <v>103</v>
      </c>
    </row>
    <row r="267" spans="1:1" x14ac:dyDescent="0.3">
      <c r="A267" t="s">
        <v>4749</v>
      </c>
    </row>
    <row r="268" spans="1:1" x14ac:dyDescent="0.3">
      <c r="A268" t="s">
        <v>2198</v>
      </c>
    </row>
    <row r="269" spans="1:1" x14ac:dyDescent="0.3">
      <c r="A269" t="s">
        <v>588</v>
      </c>
    </row>
    <row r="270" spans="1:1" x14ac:dyDescent="0.3">
      <c r="A270" t="s">
        <v>2103</v>
      </c>
    </row>
    <row r="271" spans="1:1" x14ac:dyDescent="0.3">
      <c r="A271" t="s">
        <v>3694</v>
      </c>
    </row>
    <row r="272" spans="1:1" x14ac:dyDescent="0.3">
      <c r="A272" t="s">
        <v>4397</v>
      </c>
    </row>
    <row r="273" spans="1:1" x14ac:dyDescent="0.3">
      <c r="A273" t="s">
        <v>2534</v>
      </c>
    </row>
    <row r="274" spans="1:1" x14ac:dyDescent="0.3">
      <c r="A274" t="s">
        <v>2529</v>
      </c>
    </row>
    <row r="275" spans="1:1" x14ac:dyDescent="0.3">
      <c r="A275" t="s">
        <v>2774</v>
      </c>
    </row>
    <row r="276" spans="1:1" x14ac:dyDescent="0.3">
      <c r="A276" t="s">
        <v>3650</v>
      </c>
    </row>
    <row r="277" spans="1:1" x14ac:dyDescent="0.3">
      <c r="A277" t="s">
        <v>2528</v>
      </c>
    </row>
    <row r="278" spans="1:1" x14ac:dyDescent="0.3">
      <c r="A278" t="s">
        <v>317</v>
      </c>
    </row>
    <row r="279" spans="1:1" x14ac:dyDescent="0.3">
      <c r="A279" t="s">
        <v>4734</v>
      </c>
    </row>
    <row r="280" spans="1:1" x14ac:dyDescent="0.3">
      <c r="A280" t="s">
        <v>3693</v>
      </c>
    </row>
    <row r="281" spans="1:1" x14ac:dyDescent="0.3">
      <c r="A281" t="s">
        <v>1370</v>
      </c>
    </row>
    <row r="282" spans="1:1" x14ac:dyDescent="0.3">
      <c r="A282" t="s">
        <v>3688</v>
      </c>
    </row>
    <row r="283" spans="1:1" x14ac:dyDescent="0.3">
      <c r="A283" t="s">
        <v>569</v>
      </c>
    </row>
    <row r="284" spans="1:1" x14ac:dyDescent="0.3">
      <c r="A284" t="s">
        <v>2706</v>
      </c>
    </row>
    <row r="285" spans="1:1" x14ac:dyDescent="0.3">
      <c r="A285" t="s">
        <v>3656</v>
      </c>
    </row>
    <row r="286" spans="1:1" x14ac:dyDescent="0.3">
      <c r="A286" t="s">
        <v>320</v>
      </c>
    </row>
    <row r="287" spans="1:1" x14ac:dyDescent="0.3">
      <c r="A287" t="s">
        <v>780</v>
      </c>
    </row>
    <row r="288" spans="1:1" x14ac:dyDescent="0.3">
      <c r="A288" t="s">
        <v>3670</v>
      </c>
    </row>
    <row r="289" spans="1:1" x14ac:dyDescent="0.3">
      <c r="A289" t="s">
        <v>230</v>
      </c>
    </row>
    <row r="290" spans="1:1" x14ac:dyDescent="0.3">
      <c r="A290" t="s">
        <v>3703</v>
      </c>
    </row>
    <row r="291" spans="1:1" x14ac:dyDescent="0.3">
      <c r="A291" t="s">
        <v>2536</v>
      </c>
    </row>
    <row r="292" spans="1:1" x14ac:dyDescent="0.3">
      <c r="A292" t="s">
        <v>332</v>
      </c>
    </row>
    <row r="293" spans="1:1" x14ac:dyDescent="0.3">
      <c r="A293" t="s">
        <v>2778</v>
      </c>
    </row>
    <row r="294" spans="1:1" x14ac:dyDescent="0.3">
      <c r="A294" t="s">
        <v>4424</v>
      </c>
    </row>
    <row r="295" spans="1:1" x14ac:dyDescent="0.3">
      <c r="A295" t="s">
        <v>2206</v>
      </c>
    </row>
    <row r="296" spans="1:1" x14ac:dyDescent="0.3">
      <c r="A296" t="s">
        <v>4609</v>
      </c>
    </row>
    <row r="297" spans="1:1" x14ac:dyDescent="0.3">
      <c r="A297" t="s">
        <v>349</v>
      </c>
    </row>
    <row r="298" spans="1:1" x14ac:dyDescent="0.3">
      <c r="A298" t="s">
        <v>708</v>
      </c>
    </row>
    <row r="299" spans="1:1" x14ac:dyDescent="0.3">
      <c r="A299" t="s">
        <v>1885</v>
      </c>
    </row>
    <row r="300" spans="1:1" x14ac:dyDescent="0.3">
      <c r="A300" t="s">
        <v>623</v>
      </c>
    </row>
    <row r="301" spans="1:1" x14ac:dyDescent="0.3">
      <c r="A301" t="s">
        <v>2968</v>
      </c>
    </row>
    <row r="302" spans="1:1" x14ac:dyDescent="0.3">
      <c r="A302" t="s">
        <v>4695</v>
      </c>
    </row>
    <row r="303" spans="1:1" x14ac:dyDescent="0.3">
      <c r="A303" t="s">
        <v>869</v>
      </c>
    </row>
    <row r="304" spans="1:1" x14ac:dyDescent="0.3">
      <c r="A304" t="s">
        <v>2972</v>
      </c>
    </row>
    <row r="305" spans="1:1" x14ac:dyDescent="0.3">
      <c r="A305" t="s">
        <v>910</v>
      </c>
    </row>
    <row r="306" spans="1:1" x14ac:dyDescent="0.3">
      <c r="A306" t="s">
        <v>4406</v>
      </c>
    </row>
    <row r="307" spans="1:1" x14ac:dyDescent="0.3">
      <c r="A307" t="s">
        <v>4761</v>
      </c>
    </row>
    <row r="308" spans="1:1" x14ac:dyDescent="0.3">
      <c r="A308" t="s">
        <v>4781</v>
      </c>
    </row>
    <row r="309" spans="1:1" x14ac:dyDescent="0.3">
      <c r="A309" t="s">
        <v>4756</v>
      </c>
    </row>
    <row r="310" spans="1:1" x14ac:dyDescent="0.3">
      <c r="A310" t="s">
        <v>4821</v>
      </c>
    </row>
    <row r="311" spans="1:1" x14ac:dyDescent="0.3">
      <c r="A311" t="s">
        <v>4730</v>
      </c>
    </row>
    <row r="312" spans="1:1" x14ac:dyDescent="0.3">
      <c r="A312" t="s">
        <v>4809</v>
      </c>
    </row>
    <row r="313" spans="1:1" x14ac:dyDescent="0.3">
      <c r="A313" t="s">
        <v>4770</v>
      </c>
    </row>
    <row r="314" spans="1:1" x14ac:dyDescent="0.3">
      <c r="A314" t="s">
        <v>4549</v>
      </c>
    </row>
    <row r="315" spans="1:1" x14ac:dyDescent="0.3">
      <c r="A315" t="s">
        <v>4740</v>
      </c>
    </row>
    <row r="316" spans="1:1" x14ac:dyDescent="0.3">
      <c r="A316" t="s">
        <v>86</v>
      </c>
    </row>
    <row r="317" spans="1:1" x14ac:dyDescent="0.3">
      <c r="A317" t="s">
        <v>4812</v>
      </c>
    </row>
    <row r="318" spans="1:1" x14ac:dyDescent="0.3">
      <c r="A318" t="s">
        <v>4773</v>
      </c>
    </row>
    <row r="319" spans="1:1" x14ac:dyDescent="0.3">
      <c r="A319" t="s">
        <v>863</v>
      </c>
    </row>
    <row r="320" spans="1:1" x14ac:dyDescent="0.3">
      <c r="A320" t="s">
        <v>868</v>
      </c>
    </row>
    <row r="321" spans="1:1" x14ac:dyDescent="0.3">
      <c r="A321" t="s">
        <v>160</v>
      </c>
    </row>
    <row r="322" spans="1:1" x14ac:dyDescent="0.3">
      <c r="A322" t="s">
        <v>4755</v>
      </c>
    </row>
    <row r="323" spans="1:1" x14ac:dyDescent="0.3">
      <c r="A323" t="s">
        <v>166</v>
      </c>
    </row>
    <row r="324" spans="1:1" x14ac:dyDescent="0.3">
      <c r="A324" t="s">
        <v>4401</v>
      </c>
    </row>
    <row r="325" spans="1:1" x14ac:dyDescent="0.3">
      <c r="A325" t="s">
        <v>4763</v>
      </c>
    </row>
    <row r="326" spans="1:1" x14ac:dyDescent="0.3">
      <c r="A326" t="s">
        <v>426</v>
      </c>
    </row>
    <row r="327" spans="1:1" x14ac:dyDescent="0.3">
      <c r="A327" t="s">
        <v>4438</v>
      </c>
    </row>
    <row r="328" spans="1:1" x14ac:dyDescent="0.3">
      <c r="A328" t="s">
        <v>4754</v>
      </c>
    </row>
    <row r="329" spans="1:1" x14ac:dyDescent="0.3">
      <c r="A329" t="s">
        <v>4388</v>
      </c>
    </row>
    <row r="330" spans="1:1" x14ac:dyDescent="0.3">
      <c r="A330" t="s">
        <v>765</v>
      </c>
    </row>
    <row r="331" spans="1:1" x14ac:dyDescent="0.3">
      <c r="A331" t="s">
        <v>4437</v>
      </c>
    </row>
    <row r="332" spans="1:1" x14ac:dyDescent="0.3">
      <c r="A332" t="s">
        <v>231</v>
      </c>
    </row>
    <row r="333" spans="1:1" x14ac:dyDescent="0.3">
      <c r="A333" t="s">
        <v>4417</v>
      </c>
    </row>
    <row r="334" spans="1:1" x14ac:dyDescent="0.3">
      <c r="A334" t="s">
        <v>587</v>
      </c>
    </row>
    <row r="335" spans="1:1" x14ac:dyDescent="0.3">
      <c r="A335" t="s">
        <v>2107</v>
      </c>
    </row>
    <row r="336" spans="1:1" x14ac:dyDescent="0.3">
      <c r="A336" t="s">
        <v>2115</v>
      </c>
    </row>
    <row r="337" spans="1:1" x14ac:dyDescent="0.3">
      <c r="A337" t="s">
        <v>874</v>
      </c>
    </row>
    <row r="338" spans="1:1" x14ac:dyDescent="0.3">
      <c r="A338" t="s">
        <v>737</v>
      </c>
    </row>
    <row r="339" spans="1:1" x14ac:dyDescent="0.3">
      <c r="A339" t="s">
        <v>4419</v>
      </c>
    </row>
    <row r="340" spans="1:1" x14ac:dyDescent="0.3">
      <c r="A340" t="s">
        <v>4558</v>
      </c>
    </row>
    <row r="341" spans="1:1" x14ac:dyDescent="0.3">
      <c r="A341" t="s">
        <v>471</v>
      </c>
    </row>
    <row r="342" spans="1:1" x14ac:dyDescent="0.3">
      <c r="A342" t="s">
        <v>932</v>
      </c>
    </row>
    <row r="343" spans="1:1" x14ac:dyDescent="0.3">
      <c r="A343" t="s">
        <v>2987</v>
      </c>
    </row>
    <row r="344" spans="1:1" x14ac:dyDescent="0.3">
      <c r="A344" t="s">
        <v>4745</v>
      </c>
    </row>
    <row r="345" spans="1:1" x14ac:dyDescent="0.3">
      <c r="A345" t="s">
        <v>875</v>
      </c>
    </row>
    <row r="346" spans="1:1" x14ac:dyDescent="0.3">
      <c r="A346" t="s">
        <v>4639</v>
      </c>
    </row>
    <row r="347" spans="1:1" x14ac:dyDescent="0.3">
      <c r="A347" t="s">
        <v>266</v>
      </c>
    </row>
    <row r="348" spans="1:1" x14ac:dyDescent="0.3">
      <c r="A348" t="s">
        <v>251</v>
      </c>
    </row>
    <row r="349" spans="1:1" x14ac:dyDescent="0.3">
      <c r="A349" t="s">
        <v>589</v>
      </c>
    </row>
    <row r="350" spans="1:1" x14ac:dyDescent="0.3">
      <c r="A350" t="s">
        <v>2063</v>
      </c>
    </row>
    <row r="351" spans="1:1" x14ac:dyDescent="0.3">
      <c r="A351" t="s">
        <v>864</v>
      </c>
    </row>
    <row r="352" spans="1:1" x14ac:dyDescent="0.3">
      <c r="A352" t="s">
        <v>11</v>
      </c>
    </row>
    <row r="353" spans="1:1" x14ac:dyDescent="0.3">
      <c r="A353" t="s">
        <v>4725</v>
      </c>
    </row>
    <row r="354" spans="1:1" x14ac:dyDescent="0.3">
      <c r="A354" t="s">
        <v>4618</v>
      </c>
    </row>
    <row r="355" spans="1:1" x14ac:dyDescent="0.3">
      <c r="A355" t="s">
        <v>3536</v>
      </c>
    </row>
    <row r="356" spans="1:1" x14ac:dyDescent="0.3">
      <c r="A356" t="s">
        <v>709</v>
      </c>
    </row>
    <row r="357" spans="1:1" x14ac:dyDescent="0.3">
      <c r="A357" t="s">
        <v>3621</v>
      </c>
    </row>
    <row r="358" spans="1:1" x14ac:dyDescent="0.3">
      <c r="A358" t="s">
        <v>2108</v>
      </c>
    </row>
    <row r="359" spans="1:1" x14ac:dyDescent="0.3">
      <c r="A359" t="s">
        <v>4415</v>
      </c>
    </row>
    <row r="360" spans="1:1" x14ac:dyDescent="0.3">
      <c r="A360" t="s">
        <v>946</v>
      </c>
    </row>
    <row r="361" spans="1:1" x14ac:dyDescent="0.3">
      <c r="A361" t="s">
        <v>938</v>
      </c>
    </row>
    <row r="362" spans="1:1" x14ac:dyDescent="0.3">
      <c r="A362" t="s">
        <v>313</v>
      </c>
    </row>
    <row r="363" spans="1:1" x14ac:dyDescent="0.3">
      <c r="A363" t="s">
        <v>920</v>
      </c>
    </row>
    <row r="364" spans="1:1" x14ac:dyDescent="0.3">
      <c r="A364" t="s">
        <v>2586</v>
      </c>
    </row>
    <row r="365" spans="1:1" x14ac:dyDescent="0.3">
      <c r="A365" t="s">
        <v>340</v>
      </c>
    </row>
    <row r="366" spans="1:1" x14ac:dyDescent="0.3">
      <c r="A366" t="s">
        <v>2090</v>
      </c>
    </row>
    <row r="367" spans="1:1" x14ac:dyDescent="0.3">
      <c r="A367" t="s">
        <v>2191</v>
      </c>
    </row>
    <row r="368" spans="1:1" x14ac:dyDescent="0.3">
      <c r="A368" t="s">
        <v>4797</v>
      </c>
    </row>
    <row r="369" spans="1:1" x14ac:dyDescent="0.3">
      <c r="A369" t="s">
        <v>2599</v>
      </c>
    </row>
    <row r="370" spans="1:1" x14ac:dyDescent="0.3">
      <c r="A370" t="s">
        <v>686</v>
      </c>
    </row>
    <row r="371" spans="1:1" x14ac:dyDescent="0.3">
      <c r="A371" t="s">
        <v>714</v>
      </c>
    </row>
    <row r="372" spans="1:1" x14ac:dyDescent="0.3">
      <c r="A372" t="s">
        <v>560</v>
      </c>
    </row>
    <row r="373" spans="1:1" x14ac:dyDescent="0.3">
      <c r="A373" t="s">
        <v>2589</v>
      </c>
    </row>
    <row r="374" spans="1:1" x14ac:dyDescent="0.3">
      <c r="A374" t="s">
        <v>794</v>
      </c>
    </row>
    <row r="375" spans="1:1" x14ac:dyDescent="0.3">
      <c r="A375" t="s">
        <v>4816</v>
      </c>
    </row>
    <row r="376" spans="1:1" x14ac:dyDescent="0.3">
      <c r="A376" t="s">
        <v>268</v>
      </c>
    </row>
    <row r="377" spans="1:1" x14ac:dyDescent="0.3">
      <c r="A377" t="s">
        <v>4815</v>
      </c>
    </row>
    <row r="378" spans="1:1" x14ac:dyDescent="0.3">
      <c r="A378" t="s">
        <v>159</v>
      </c>
    </row>
    <row r="379" spans="1:1" x14ac:dyDescent="0.3">
      <c r="A379" t="s">
        <v>4541</v>
      </c>
    </row>
    <row r="380" spans="1:1" x14ac:dyDescent="0.3">
      <c r="A380" t="s">
        <v>2966</v>
      </c>
    </row>
    <row r="381" spans="1:1" x14ac:dyDescent="0.3">
      <c r="A381" t="s">
        <v>4396</v>
      </c>
    </row>
    <row r="382" spans="1:1" x14ac:dyDescent="0.3">
      <c r="A382" t="s">
        <v>155</v>
      </c>
    </row>
    <row r="383" spans="1:1" x14ac:dyDescent="0.3">
      <c r="A383" t="s">
        <v>89</v>
      </c>
    </row>
    <row r="384" spans="1:1" x14ac:dyDescent="0.3">
      <c r="A384" t="s">
        <v>163</v>
      </c>
    </row>
    <row r="385" spans="1:1" x14ac:dyDescent="0.3">
      <c r="A385" t="s">
        <v>3538</v>
      </c>
    </row>
    <row r="386" spans="1:1" x14ac:dyDescent="0.3">
      <c r="A386" t="s">
        <v>4782</v>
      </c>
    </row>
    <row r="387" spans="1:1" x14ac:dyDescent="0.3">
      <c r="A387" t="s">
        <v>550</v>
      </c>
    </row>
    <row r="388" spans="1:1" x14ac:dyDescent="0.3">
      <c r="A388" t="s">
        <v>561</v>
      </c>
    </row>
    <row r="389" spans="1:1" x14ac:dyDescent="0.3">
      <c r="A389" t="s">
        <v>2469</v>
      </c>
    </row>
    <row r="390" spans="1:1" x14ac:dyDescent="0.3">
      <c r="A390" t="s">
        <v>872</v>
      </c>
    </row>
    <row r="391" spans="1:1" x14ac:dyDescent="0.3">
      <c r="A391" t="s">
        <v>125</v>
      </c>
    </row>
    <row r="392" spans="1:1" x14ac:dyDescent="0.3">
      <c r="A392" t="s">
        <v>2078</v>
      </c>
    </row>
    <row r="393" spans="1:1" x14ac:dyDescent="0.3">
      <c r="A393" t="s">
        <v>424</v>
      </c>
    </row>
    <row r="394" spans="1:1" x14ac:dyDescent="0.3">
      <c r="A394" t="s">
        <v>3601</v>
      </c>
    </row>
    <row r="395" spans="1:1" x14ac:dyDescent="0.3">
      <c r="A395" t="s">
        <v>4792</v>
      </c>
    </row>
    <row r="396" spans="1:1" x14ac:dyDescent="0.3">
      <c r="A396" t="s">
        <v>2074</v>
      </c>
    </row>
    <row r="397" spans="1:1" x14ac:dyDescent="0.3">
      <c r="A397" t="s">
        <v>153</v>
      </c>
    </row>
    <row r="398" spans="1:1" x14ac:dyDescent="0.3">
      <c r="A398" t="s">
        <v>2976</v>
      </c>
    </row>
    <row r="399" spans="1:1" x14ac:dyDescent="0.3">
      <c r="A399" t="s">
        <v>2522</v>
      </c>
    </row>
    <row r="400" spans="1:1" x14ac:dyDescent="0.3">
      <c r="A400" t="s">
        <v>4787</v>
      </c>
    </row>
    <row r="401" spans="1:1" x14ac:dyDescent="0.3">
      <c r="A401" t="s">
        <v>2523</v>
      </c>
    </row>
    <row r="402" spans="1:1" x14ac:dyDescent="0.3">
      <c r="A402" t="s">
        <v>930</v>
      </c>
    </row>
    <row r="403" spans="1:1" x14ac:dyDescent="0.3">
      <c r="A403" t="s">
        <v>4803</v>
      </c>
    </row>
    <row r="404" spans="1:1" x14ac:dyDescent="0.3">
      <c r="A404" t="s">
        <v>4647</v>
      </c>
    </row>
    <row r="405" spans="1:1" x14ac:dyDescent="0.3">
      <c r="A405" t="s">
        <v>913</v>
      </c>
    </row>
    <row r="406" spans="1:1" x14ac:dyDescent="0.3">
      <c r="A406" t="s">
        <v>343</v>
      </c>
    </row>
    <row r="407" spans="1:1" x14ac:dyDescent="0.3">
      <c r="A407" t="s">
        <v>918</v>
      </c>
    </row>
    <row r="408" spans="1:1" x14ac:dyDescent="0.3">
      <c r="A408" t="s">
        <v>593</v>
      </c>
    </row>
    <row r="409" spans="1:1" x14ac:dyDescent="0.3">
      <c r="A409" t="s">
        <v>164</v>
      </c>
    </row>
    <row r="410" spans="1:1" x14ac:dyDescent="0.3">
      <c r="A410" t="s">
        <v>2201</v>
      </c>
    </row>
    <row r="411" spans="1:1" x14ac:dyDescent="0.3">
      <c r="A411" t="s">
        <v>366</v>
      </c>
    </row>
    <row r="412" spans="1:1" x14ac:dyDescent="0.3">
      <c r="A412" t="s">
        <v>3625</v>
      </c>
    </row>
    <row r="413" spans="1:1" x14ac:dyDescent="0.3">
      <c r="A413" t="s">
        <v>395</v>
      </c>
    </row>
    <row r="414" spans="1:1" x14ac:dyDescent="0.3">
      <c r="A414" t="s">
        <v>401</v>
      </c>
    </row>
    <row r="415" spans="1:1" x14ac:dyDescent="0.3">
      <c r="A415" t="s">
        <v>769</v>
      </c>
    </row>
    <row r="416" spans="1:1" x14ac:dyDescent="0.3">
      <c r="A416" t="s">
        <v>1988</v>
      </c>
    </row>
    <row r="417" spans="1:1" x14ac:dyDescent="0.3">
      <c r="A417" t="s">
        <v>2974</v>
      </c>
    </row>
    <row r="418" spans="1:1" x14ac:dyDescent="0.3">
      <c r="A418" t="s">
        <v>669</v>
      </c>
    </row>
    <row r="419" spans="1:1" x14ac:dyDescent="0.3">
      <c r="A419" t="s">
        <v>373</v>
      </c>
    </row>
    <row r="420" spans="1:1" x14ac:dyDescent="0.3">
      <c r="A420" t="s">
        <v>375</v>
      </c>
    </row>
    <row r="421" spans="1:1" x14ac:dyDescent="0.3">
      <c r="A421" t="s">
        <v>922</v>
      </c>
    </row>
    <row r="422" spans="1:1" x14ac:dyDescent="0.3">
      <c r="A422" t="s">
        <v>4757</v>
      </c>
    </row>
    <row r="423" spans="1:1" x14ac:dyDescent="0.3">
      <c r="A423" t="s">
        <v>984</v>
      </c>
    </row>
    <row r="424" spans="1:1" x14ac:dyDescent="0.3">
      <c r="A424" t="s">
        <v>311</v>
      </c>
    </row>
    <row r="425" spans="1:1" x14ac:dyDescent="0.3">
      <c r="A425" t="s">
        <v>2579</v>
      </c>
    </row>
    <row r="426" spans="1:1" x14ac:dyDescent="0.3">
      <c r="A426" t="s">
        <v>826</v>
      </c>
    </row>
    <row r="427" spans="1:1" x14ac:dyDescent="0.3">
      <c r="A427" t="s">
        <v>638</v>
      </c>
    </row>
    <row r="428" spans="1:1" x14ac:dyDescent="0.3">
      <c r="A428" t="s">
        <v>304</v>
      </c>
    </row>
    <row r="429" spans="1:1" x14ac:dyDescent="0.3">
      <c r="A429" t="s">
        <v>265</v>
      </c>
    </row>
    <row r="430" spans="1:1" x14ac:dyDescent="0.3">
      <c r="A430" t="s">
        <v>339</v>
      </c>
    </row>
    <row r="431" spans="1:1" x14ac:dyDescent="0.3">
      <c r="A431" t="s">
        <v>820</v>
      </c>
    </row>
    <row r="432" spans="1:1" x14ac:dyDescent="0.3">
      <c r="A432" t="s">
        <v>943</v>
      </c>
    </row>
    <row r="433" spans="1:1" x14ac:dyDescent="0.3">
      <c r="A433" t="s">
        <v>4804</v>
      </c>
    </row>
    <row r="434" spans="1:1" x14ac:dyDescent="0.3">
      <c r="A434" t="s">
        <v>557</v>
      </c>
    </row>
    <row r="435" spans="1:1" x14ac:dyDescent="0.3">
      <c r="A435" t="s">
        <v>4769</v>
      </c>
    </row>
    <row r="436" spans="1:1" x14ac:dyDescent="0.3">
      <c r="A436" t="s">
        <v>4774</v>
      </c>
    </row>
    <row r="437" spans="1:1" x14ac:dyDescent="0.3">
      <c r="A437" t="s">
        <v>1837</v>
      </c>
    </row>
    <row r="438" spans="1:1" x14ac:dyDescent="0.3">
      <c r="A438" t="s">
        <v>225</v>
      </c>
    </row>
    <row r="439" spans="1:1" x14ac:dyDescent="0.3">
      <c r="A439" t="s">
        <v>1897</v>
      </c>
    </row>
    <row r="440" spans="1:1" x14ac:dyDescent="0.3">
      <c r="A440" t="s">
        <v>2520</v>
      </c>
    </row>
    <row r="441" spans="1:1" x14ac:dyDescent="0.3">
      <c r="A441" t="s">
        <v>1683</v>
      </c>
    </row>
    <row r="442" spans="1:1" x14ac:dyDescent="0.3">
      <c r="A442" t="s">
        <v>1668</v>
      </c>
    </row>
    <row r="443" spans="1:1" x14ac:dyDescent="0.3">
      <c r="A443" t="s">
        <v>2516</v>
      </c>
    </row>
    <row r="444" spans="1:1" x14ac:dyDescent="0.3">
      <c r="A444" t="s">
        <v>678</v>
      </c>
    </row>
    <row r="445" spans="1:1" x14ac:dyDescent="0.3">
      <c r="A445" t="s">
        <v>699</v>
      </c>
    </row>
    <row r="446" spans="1:1" x14ac:dyDescent="0.3">
      <c r="A446" t="s">
        <v>353</v>
      </c>
    </row>
    <row r="447" spans="1:1" x14ac:dyDescent="0.3">
      <c r="A447" t="s">
        <v>363</v>
      </c>
    </row>
    <row r="448" spans="1:1" x14ac:dyDescent="0.3">
      <c r="A448" t="s">
        <v>3627</v>
      </c>
    </row>
    <row r="449" spans="1:1" x14ac:dyDescent="0.3">
      <c r="A449" t="s">
        <v>267</v>
      </c>
    </row>
    <row r="450" spans="1:1" x14ac:dyDescent="0.3">
      <c r="A450" t="s">
        <v>331</v>
      </c>
    </row>
    <row r="451" spans="1:1" x14ac:dyDescent="0.3">
      <c r="A451" t="s">
        <v>2447</v>
      </c>
    </row>
    <row r="452" spans="1:1" x14ac:dyDescent="0.3">
      <c r="A452" t="s">
        <v>633</v>
      </c>
    </row>
    <row r="453" spans="1:1" x14ac:dyDescent="0.3">
      <c r="A453" t="s">
        <v>3716</v>
      </c>
    </row>
    <row r="454" spans="1:1" x14ac:dyDescent="0.3">
      <c r="A454" t="s">
        <v>892</v>
      </c>
    </row>
    <row r="455" spans="1:1" x14ac:dyDescent="0.3">
      <c r="A455" t="s">
        <v>4657</v>
      </c>
    </row>
    <row r="456" spans="1:1" x14ac:dyDescent="0.3">
      <c r="A456" t="s">
        <v>3585</v>
      </c>
    </row>
    <row r="457" spans="1:1" x14ac:dyDescent="0.3">
      <c r="A457" t="s">
        <v>3675</v>
      </c>
    </row>
    <row r="458" spans="1:1" x14ac:dyDescent="0.3">
      <c r="A458" t="s">
        <v>630</v>
      </c>
    </row>
    <row r="459" spans="1:1" x14ac:dyDescent="0.3">
      <c r="A459" t="s">
        <v>2605</v>
      </c>
    </row>
    <row r="460" spans="1:1" x14ac:dyDescent="0.3">
      <c r="A460" t="s">
        <v>4553</v>
      </c>
    </row>
    <row r="461" spans="1:1" x14ac:dyDescent="0.3">
      <c r="A461" t="s">
        <v>4847</v>
      </c>
    </row>
    <row r="462" spans="1:1" x14ac:dyDescent="0.3">
      <c r="A462" t="s">
        <v>2498</v>
      </c>
    </row>
    <row r="463" spans="1:1" x14ac:dyDescent="0.3">
      <c r="A463" t="s">
        <v>855</v>
      </c>
    </row>
    <row r="464" spans="1:1" x14ac:dyDescent="0.3">
      <c r="A464" t="s">
        <v>4416</v>
      </c>
    </row>
    <row r="465" spans="1:1" x14ac:dyDescent="0.3">
      <c r="A465" t="s">
        <v>213</v>
      </c>
    </row>
    <row r="466" spans="1:1" x14ac:dyDescent="0.3">
      <c r="A466" t="s">
        <v>4789</v>
      </c>
    </row>
    <row r="467" spans="1:1" x14ac:dyDescent="0.3">
      <c r="A467" t="s">
        <v>4414</v>
      </c>
    </row>
    <row r="468" spans="1:1" x14ac:dyDescent="0.3">
      <c r="A468" t="s">
        <v>2526</v>
      </c>
    </row>
    <row r="469" spans="1:1" x14ac:dyDescent="0.3">
      <c r="A469" t="s">
        <v>312</v>
      </c>
    </row>
    <row r="470" spans="1:1" x14ac:dyDescent="0.3">
      <c r="A470" t="s">
        <v>2052</v>
      </c>
    </row>
    <row r="471" spans="1:1" x14ac:dyDescent="0.3">
      <c r="A471" t="s">
        <v>3666</v>
      </c>
    </row>
    <row r="472" spans="1:1" x14ac:dyDescent="0.3">
      <c r="A472" t="s">
        <v>3537</v>
      </c>
    </row>
    <row r="473" spans="1:1" x14ac:dyDescent="0.3">
      <c r="A473" t="s">
        <v>4660</v>
      </c>
    </row>
    <row r="474" spans="1:1" x14ac:dyDescent="0.3">
      <c r="A474" t="s">
        <v>3684</v>
      </c>
    </row>
    <row r="475" spans="1:1" x14ac:dyDescent="0.3">
      <c r="A475" t="s">
        <v>3733</v>
      </c>
    </row>
    <row r="476" spans="1:1" x14ac:dyDescent="0.3">
      <c r="A476" t="s">
        <v>3642</v>
      </c>
    </row>
    <row r="477" spans="1:1" x14ac:dyDescent="0.3">
      <c r="A477" t="s">
        <v>165</v>
      </c>
    </row>
    <row r="478" spans="1:1" x14ac:dyDescent="0.3">
      <c r="A478" t="s">
        <v>987</v>
      </c>
    </row>
    <row r="479" spans="1:1" x14ac:dyDescent="0.3">
      <c r="A479" t="s">
        <v>4748</v>
      </c>
    </row>
    <row r="480" spans="1:1" x14ac:dyDescent="0.3">
      <c r="A480" t="s">
        <v>2572</v>
      </c>
    </row>
    <row r="481" spans="1:1" x14ac:dyDescent="0.3">
      <c r="A481" t="s">
        <v>2087</v>
      </c>
    </row>
    <row r="482" spans="1:1" x14ac:dyDescent="0.3">
      <c r="A482" t="s">
        <v>3623</v>
      </c>
    </row>
    <row r="483" spans="1:1" x14ac:dyDescent="0.3">
      <c r="A483" t="s">
        <v>2524</v>
      </c>
    </row>
    <row r="484" spans="1:1" x14ac:dyDescent="0.3">
      <c r="A484" t="s">
        <v>390</v>
      </c>
    </row>
    <row r="485" spans="1:1" x14ac:dyDescent="0.3">
      <c r="A485" t="s">
        <v>4779</v>
      </c>
    </row>
    <row r="486" spans="1:1" x14ac:dyDescent="0.3">
      <c r="A486" t="s">
        <v>1838</v>
      </c>
    </row>
    <row r="487" spans="1:1" x14ac:dyDescent="0.3">
      <c r="A487" t="s">
        <v>2210</v>
      </c>
    </row>
    <row r="488" spans="1:1" x14ac:dyDescent="0.3">
      <c r="A488" t="s">
        <v>1640</v>
      </c>
    </row>
    <row r="489" spans="1:1" x14ac:dyDescent="0.3">
      <c r="A489" t="s">
        <v>1839</v>
      </c>
    </row>
    <row r="490" spans="1:1" x14ac:dyDescent="0.3">
      <c r="A490" t="s">
        <v>2594</v>
      </c>
    </row>
    <row r="491" spans="1:1" x14ac:dyDescent="0.3">
      <c r="A491" t="s">
        <v>1881</v>
      </c>
    </row>
    <row r="492" spans="1:1" x14ac:dyDescent="0.3">
      <c r="A492" t="s">
        <v>3683</v>
      </c>
    </row>
    <row r="493" spans="1:1" x14ac:dyDescent="0.3">
      <c r="A493" t="s">
        <v>384</v>
      </c>
    </row>
    <row r="494" spans="1:1" x14ac:dyDescent="0.3">
      <c r="A494" t="s">
        <v>4805</v>
      </c>
    </row>
    <row r="495" spans="1:1" x14ac:dyDescent="0.3">
      <c r="A495" t="s">
        <v>2597</v>
      </c>
    </row>
    <row r="496" spans="1:1" x14ac:dyDescent="0.3">
      <c r="A496" t="s">
        <v>2576</v>
      </c>
    </row>
    <row r="497" spans="1:1" x14ac:dyDescent="0.3">
      <c r="A497" t="s">
        <v>3654</v>
      </c>
    </row>
    <row r="498" spans="1:1" x14ac:dyDescent="0.3">
      <c r="A498" t="s">
        <v>406</v>
      </c>
    </row>
    <row r="499" spans="1:1" x14ac:dyDescent="0.3">
      <c r="A499" t="s">
        <v>802</v>
      </c>
    </row>
    <row r="500" spans="1:1" x14ac:dyDescent="0.3">
      <c r="A500" t="s">
        <v>782</v>
      </c>
    </row>
    <row r="501" spans="1:1" x14ac:dyDescent="0.3">
      <c r="A501" t="s">
        <v>6</v>
      </c>
    </row>
    <row r="502" spans="1:1" x14ac:dyDescent="0.3">
      <c r="A502" t="s">
        <v>1674</v>
      </c>
    </row>
    <row r="503" spans="1:1" x14ac:dyDescent="0.3">
      <c r="A503" t="s">
        <v>3668</v>
      </c>
    </row>
    <row r="504" spans="1:1" x14ac:dyDescent="0.3">
      <c r="A504" t="s">
        <v>3721</v>
      </c>
    </row>
    <row r="505" spans="1:1" x14ac:dyDescent="0.3">
      <c r="A505" t="s">
        <v>3648</v>
      </c>
    </row>
    <row r="506" spans="1:1" x14ac:dyDescent="0.3">
      <c r="A506" t="s">
        <v>3678</v>
      </c>
    </row>
    <row r="507" spans="1:1" x14ac:dyDescent="0.3">
      <c r="A507" t="s">
        <v>793</v>
      </c>
    </row>
    <row r="508" spans="1:1" x14ac:dyDescent="0.3">
      <c r="A508" t="s">
        <v>4798</v>
      </c>
    </row>
    <row r="509" spans="1:1" x14ac:dyDescent="0.3">
      <c r="A509" t="s">
        <v>2202</v>
      </c>
    </row>
    <row r="510" spans="1:1" x14ac:dyDescent="0.3">
      <c r="A510" t="s">
        <v>1943</v>
      </c>
    </row>
    <row r="511" spans="1:1" x14ac:dyDescent="0.3">
      <c r="A511" t="s">
        <v>183</v>
      </c>
    </row>
    <row r="512" spans="1:1" x14ac:dyDescent="0.3">
      <c r="A512" t="s">
        <v>2454</v>
      </c>
    </row>
    <row r="513" spans="1:1" x14ac:dyDescent="0.3">
      <c r="A513" t="s">
        <v>3696</v>
      </c>
    </row>
    <row r="514" spans="1:1" x14ac:dyDescent="0.3">
      <c r="A514" t="s">
        <v>2533</v>
      </c>
    </row>
    <row r="515" spans="1:1" x14ac:dyDescent="0.3">
      <c r="A515" t="s">
        <v>399</v>
      </c>
    </row>
    <row r="516" spans="1:1" x14ac:dyDescent="0.3">
      <c r="A516" t="s">
        <v>218</v>
      </c>
    </row>
    <row r="517" spans="1:1" x14ac:dyDescent="0.3">
      <c r="A517" t="s">
        <v>3564</v>
      </c>
    </row>
    <row r="518" spans="1:1" x14ac:dyDescent="0.3">
      <c r="A518" t="s">
        <v>334</v>
      </c>
    </row>
    <row r="519" spans="1:1" x14ac:dyDescent="0.3">
      <c r="A519" t="s">
        <v>3742</v>
      </c>
    </row>
    <row r="520" spans="1:1" x14ac:dyDescent="0.3">
      <c r="A520" t="s">
        <v>2537</v>
      </c>
    </row>
    <row r="521" spans="1:1" x14ac:dyDescent="0.3">
      <c r="A521" t="s">
        <v>2496</v>
      </c>
    </row>
    <row r="522" spans="1:1" x14ac:dyDescent="0.3">
      <c r="A522" t="s">
        <v>4790</v>
      </c>
    </row>
    <row r="523" spans="1:1" x14ac:dyDescent="0.3">
      <c r="A523" t="s">
        <v>3704</v>
      </c>
    </row>
    <row r="524" spans="1:1" x14ac:dyDescent="0.3">
      <c r="A524" t="s">
        <v>3685</v>
      </c>
    </row>
    <row r="525" spans="1:1" x14ac:dyDescent="0.3">
      <c r="A525" t="s">
        <v>240</v>
      </c>
    </row>
    <row r="526" spans="1:1" x14ac:dyDescent="0.3">
      <c r="A526" t="s">
        <v>108</v>
      </c>
    </row>
    <row r="527" spans="1:1" x14ac:dyDescent="0.3">
      <c r="A527" t="s">
        <v>3005</v>
      </c>
    </row>
    <row r="528" spans="1:1" x14ac:dyDescent="0.3">
      <c r="A528" t="s">
        <v>3587</v>
      </c>
    </row>
    <row r="529" spans="1:1" x14ac:dyDescent="0.3">
      <c r="A529" t="s">
        <v>3584</v>
      </c>
    </row>
    <row r="530" spans="1:1" x14ac:dyDescent="0.3">
      <c r="A530" t="s">
        <v>2718</v>
      </c>
    </row>
    <row r="531" spans="1:1" x14ac:dyDescent="0.3">
      <c r="A531" t="s">
        <v>693</v>
      </c>
    </row>
    <row r="532" spans="1:1" x14ac:dyDescent="0.3">
      <c r="A532" t="s">
        <v>109</v>
      </c>
    </row>
    <row r="533" spans="1:1" x14ac:dyDescent="0.3">
      <c r="A533" t="s">
        <v>4625</v>
      </c>
    </row>
    <row r="534" spans="1:1" x14ac:dyDescent="0.3">
      <c r="A534" t="s">
        <v>2094</v>
      </c>
    </row>
    <row r="535" spans="1:1" x14ac:dyDescent="0.3">
      <c r="A535" t="s">
        <v>604</v>
      </c>
    </row>
    <row r="536" spans="1:1" x14ac:dyDescent="0.3">
      <c r="A536" t="s">
        <v>695</v>
      </c>
    </row>
    <row r="537" spans="1:1" x14ac:dyDescent="0.3">
      <c r="A537" t="s">
        <v>867</v>
      </c>
    </row>
    <row r="538" spans="1:1" x14ac:dyDescent="0.3">
      <c r="A538" t="s">
        <v>705</v>
      </c>
    </row>
    <row r="539" spans="1:1" x14ac:dyDescent="0.3">
      <c r="A539" t="s">
        <v>3613</v>
      </c>
    </row>
    <row r="540" spans="1:1" x14ac:dyDescent="0.3">
      <c r="A540" t="s">
        <v>698</v>
      </c>
    </row>
    <row r="541" spans="1:1" x14ac:dyDescent="0.3">
      <c r="A541" t="s">
        <v>4626</v>
      </c>
    </row>
    <row r="542" spans="1:1" x14ac:dyDescent="0.3">
      <c r="A542" t="s">
        <v>2456</v>
      </c>
    </row>
    <row r="543" spans="1:1" x14ac:dyDescent="0.3">
      <c r="A543" t="s">
        <v>2457</v>
      </c>
    </row>
    <row r="544" spans="1:1" x14ac:dyDescent="0.3">
      <c r="A544" t="s">
        <v>161</v>
      </c>
    </row>
    <row r="545" spans="1:1" x14ac:dyDescent="0.3">
      <c r="A545" t="s">
        <v>149</v>
      </c>
    </row>
    <row r="546" spans="1:1" x14ac:dyDescent="0.3">
      <c r="A546" t="s">
        <v>937</v>
      </c>
    </row>
    <row r="547" spans="1:1" x14ac:dyDescent="0.3">
      <c r="A547" t="s">
        <v>4737</v>
      </c>
    </row>
    <row r="548" spans="1:1" x14ac:dyDescent="0.3">
      <c r="A548" t="s">
        <v>2099</v>
      </c>
    </row>
    <row r="549" spans="1:1" x14ac:dyDescent="0.3">
      <c r="A549" t="s">
        <v>4837</v>
      </c>
    </row>
    <row r="550" spans="1:1" x14ac:dyDescent="0.3">
      <c r="A550" t="s">
        <v>145</v>
      </c>
    </row>
    <row r="551" spans="1:1" x14ac:dyDescent="0.3">
      <c r="A551" t="s">
        <v>809</v>
      </c>
    </row>
    <row r="552" spans="1:1" x14ac:dyDescent="0.3">
      <c r="A552" t="s">
        <v>4662</v>
      </c>
    </row>
    <row r="553" spans="1:1" x14ac:dyDescent="0.3">
      <c r="A553" t="s">
        <v>2215</v>
      </c>
    </row>
    <row r="554" spans="1:1" x14ac:dyDescent="0.3">
      <c r="A554" t="s">
        <v>387</v>
      </c>
    </row>
    <row r="555" spans="1:1" x14ac:dyDescent="0.3">
      <c r="A555" t="s">
        <v>82</v>
      </c>
    </row>
    <row r="556" spans="1:1" x14ac:dyDescent="0.3">
      <c r="A556" t="s">
        <v>4399</v>
      </c>
    </row>
    <row r="557" spans="1:1" x14ac:dyDescent="0.3">
      <c r="A557" t="s">
        <v>1366</v>
      </c>
    </row>
    <row r="558" spans="1:1" x14ac:dyDescent="0.3">
      <c r="A558" t="s">
        <v>112</v>
      </c>
    </row>
    <row r="559" spans="1:1" x14ac:dyDescent="0.3">
      <c r="A559" t="s">
        <v>95</v>
      </c>
    </row>
    <row r="560" spans="1:1" x14ac:dyDescent="0.3">
      <c r="A560" t="s">
        <v>2558</v>
      </c>
    </row>
    <row r="561" spans="1:1" x14ac:dyDescent="0.3">
      <c r="A561" t="s">
        <v>245</v>
      </c>
    </row>
    <row r="562" spans="1:1" x14ac:dyDescent="0.3">
      <c r="A562" t="s">
        <v>861</v>
      </c>
    </row>
    <row r="563" spans="1:1" x14ac:dyDescent="0.3">
      <c r="A563" t="s">
        <v>4808</v>
      </c>
    </row>
    <row r="564" spans="1:1" x14ac:dyDescent="0.3">
      <c r="A564" t="s">
        <v>519</v>
      </c>
    </row>
    <row r="565" spans="1:1" x14ac:dyDescent="0.3">
      <c r="A565" t="s">
        <v>4620</v>
      </c>
    </row>
    <row r="566" spans="1:1" x14ac:dyDescent="0.3">
      <c r="A566" t="s">
        <v>1369</v>
      </c>
    </row>
    <row r="567" spans="1:1" x14ac:dyDescent="0.3">
      <c r="A567" t="s">
        <v>483</v>
      </c>
    </row>
    <row r="568" spans="1:1" x14ac:dyDescent="0.3">
      <c r="A568" t="s">
        <v>472</v>
      </c>
    </row>
    <row r="569" spans="1:1" x14ac:dyDescent="0.3">
      <c r="A569" t="s">
        <v>4389</v>
      </c>
    </row>
    <row r="570" spans="1:1" x14ac:dyDescent="0.3">
      <c r="A570" t="s">
        <v>4801</v>
      </c>
    </row>
    <row r="571" spans="1:1" x14ac:dyDescent="0.3">
      <c r="A571" t="s">
        <v>4413</v>
      </c>
    </row>
    <row r="572" spans="1:1" x14ac:dyDescent="0.3">
      <c r="A572" t="s">
        <v>873</v>
      </c>
    </row>
    <row r="573" spans="1:1" x14ac:dyDescent="0.3">
      <c r="A573" t="s">
        <v>87</v>
      </c>
    </row>
    <row r="574" spans="1:1" x14ac:dyDescent="0.3">
      <c r="A574" t="s">
        <v>361</v>
      </c>
    </row>
    <row r="575" spans="1:1" x14ac:dyDescent="0.3">
      <c r="A575" t="s">
        <v>258</v>
      </c>
    </row>
    <row r="576" spans="1:1" x14ac:dyDescent="0.3">
      <c r="A576" t="s">
        <v>4825</v>
      </c>
    </row>
    <row r="577" spans="1:1" x14ac:dyDescent="0.3">
      <c r="A577" t="s">
        <v>3630</v>
      </c>
    </row>
    <row r="578" spans="1:1" x14ac:dyDescent="0.3">
      <c r="A578" t="s">
        <v>830</v>
      </c>
    </row>
    <row r="579" spans="1:1" x14ac:dyDescent="0.3">
      <c r="A579" t="s">
        <v>4786</v>
      </c>
    </row>
    <row r="580" spans="1:1" x14ac:dyDescent="0.3">
      <c r="A580" t="s">
        <v>4834</v>
      </c>
    </row>
    <row r="581" spans="1:1" x14ac:dyDescent="0.3">
      <c r="A581" t="s">
        <v>2971</v>
      </c>
    </row>
    <row r="582" spans="1:1" x14ac:dyDescent="0.3">
      <c r="A582" t="s">
        <v>564</v>
      </c>
    </row>
    <row r="583" spans="1:1" x14ac:dyDescent="0.3">
      <c r="A583" t="s">
        <v>4802</v>
      </c>
    </row>
    <row r="584" spans="1:1" x14ac:dyDescent="0.3">
      <c r="A584" t="s">
        <v>719</v>
      </c>
    </row>
    <row r="585" spans="1:1" x14ac:dyDescent="0.3">
      <c r="A585" t="s">
        <v>4775</v>
      </c>
    </row>
    <row r="586" spans="1:1" x14ac:dyDescent="0.3">
      <c r="A586" t="s">
        <v>939</v>
      </c>
    </row>
    <row r="587" spans="1:1" x14ac:dyDescent="0.3">
      <c r="A587" t="s">
        <v>4386</v>
      </c>
    </row>
    <row r="588" spans="1:1" x14ac:dyDescent="0.3">
      <c r="A588" t="s">
        <v>432</v>
      </c>
    </row>
    <row r="589" spans="1:1" x14ac:dyDescent="0.3">
      <c r="A589" t="s">
        <v>344</v>
      </c>
    </row>
    <row r="590" spans="1:1" x14ac:dyDescent="0.3">
      <c r="A590" t="s">
        <v>392</v>
      </c>
    </row>
    <row r="591" spans="1:1" x14ac:dyDescent="0.3">
      <c r="A591" t="s">
        <v>158</v>
      </c>
    </row>
    <row r="592" spans="1:1" x14ac:dyDescent="0.3">
      <c r="A592" t="s">
        <v>2194</v>
      </c>
    </row>
    <row r="593" spans="1:1" x14ac:dyDescent="0.3">
      <c r="A593" t="s">
        <v>0</v>
      </c>
    </row>
    <row r="594" spans="1:1" x14ac:dyDescent="0.3">
      <c r="A594" t="s">
        <v>567</v>
      </c>
    </row>
    <row r="595" spans="1:1" x14ac:dyDescent="0.3">
      <c r="A595" t="s">
        <v>735</v>
      </c>
    </row>
    <row r="596" spans="1:1" x14ac:dyDescent="0.3">
      <c r="A596" t="s">
        <v>2702</v>
      </c>
    </row>
    <row r="597" spans="1:1" x14ac:dyDescent="0.3">
      <c r="A597" t="s">
        <v>297</v>
      </c>
    </row>
    <row r="598" spans="1:1" x14ac:dyDescent="0.3">
      <c r="A598" t="s">
        <v>328</v>
      </c>
    </row>
    <row r="599" spans="1:1" x14ac:dyDescent="0.3">
      <c r="A599" t="s">
        <v>324</v>
      </c>
    </row>
    <row r="600" spans="1:1" x14ac:dyDescent="0.3">
      <c r="A600" t="s">
        <v>4811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3778"/>
  <sheetViews>
    <sheetView zoomScaleNormal="100" workbookViewId="0"/>
  </sheetViews>
  <sheetFormatPr defaultColWidth="9" defaultRowHeight="16.5" x14ac:dyDescent="0.3"/>
  <cols>
    <col min="1" max="1" width="46.25" customWidth="1"/>
  </cols>
  <sheetData>
    <row r="1" spans="1:1" x14ac:dyDescent="0.3">
      <c r="A1" t="s">
        <v>284</v>
      </c>
    </row>
    <row r="2" spans="1:1" x14ac:dyDescent="0.3">
      <c r="A2" t="s">
        <v>3200</v>
      </c>
    </row>
    <row r="3" spans="1:1" x14ac:dyDescent="0.3">
      <c r="A3" t="s">
        <v>3641</v>
      </c>
    </row>
    <row r="4" spans="1:1" x14ac:dyDescent="0.3">
      <c r="A4" t="s">
        <v>3185</v>
      </c>
    </row>
    <row r="5" spans="1:1" x14ac:dyDescent="0.3">
      <c r="A5" t="s">
        <v>2382</v>
      </c>
    </row>
    <row r="6" spans="1:1" x14ac:dyDescent="0.3">
      <c r="A6" t="s">
        <v>1144</v>
      </c>
    </row>
    <row r="7" spans="1:1" x14ac:dyDescent="0.3">
      <c r="A7" t="s">
        <v>1654</v>
      </c>
    </row>
    <row r="8" spans="1:1" x14ac:dyDescent="0.3">
      <c r="A8" t="s">
        <v>3163</v>
      </c>
    </row>
    <row r="9" spans="1:1" x14ac:dyDescent="0.3">
      <c r="A9" t="s">
        <v>2368</v>
      </c>
    </row>
    <row r="10" spans="1:1" x14ac:dyDescent="0.3">
      <c r="A10" t="s">
        <v>1636</v>
      </c>
    </row>
    <row r="11" spans="1:1" x14ac:dyDescent="0.3">
      <c r="A11" t="s">
        <v>3212</v>
      </c>
    </row>
    <row r="12" spans="1:1" x14ac:dyDescent="0.3">
      <c r="A12" t="s">
        <v>3224</v>
      </c>
    </row>
    <row r="13" spans="1:1" x14ac:dyDescent="0.3">
      <c r="A13" t="s">
        <v>4143</v>
      </c>
    </row>
    <row r="14" spans="1:1" x14ac:dyDescent="0.3">
      <c r="A14" t="s">
        <v>3204</v>
      </c>
    </row>
    <row r="15" spans="1:1" x14ac:dyDescent="0.3">
      <c r="A15" t="s">
        <v>2240</v>
      </c>
    </row>
    <row r="16" spans="1:1" x14ac:dyDescent="0.3">
      <c r="A16" t="s">
        <v>1388</v>
      </c>
    </row>
    <row r="17" spans="1:1" x14ac:dyDescent="0.3">
      <c r="A17" t="s">
        <v>3182</v>
      </c>
    </row>
    <row r="18" spans="1:1" x14ac:dyDescent="0.3">
      <c r="A18" t="s">
        <v>3198</v>
      </c>
    </row>
    <row r="19" spans="1:1" x14ac:dyDescent="0.3">
      <c r="A19" t="s">
        <v>2884</v>
      </c>
    </row>
    <row r="20" spans="1:1" x14ac:dyDescent="0.3">
      <c r="A20" t="s">
        <v>273</v>
      </c>
    </row>
    <row r="21" spans="1:1" x14ac:dyDescent="0.3">
      <c r="A21" t="s">
        <v>3228</v>
      </c>
    </row>
    <row r="22" spans="1:1" x14ac:dyDescent="0.3">
      <c r="A22" t="s">
        <v>3222</v>
      </c>
    </row>
    <row r="23" spans="1:1" x14ac:dyDescent="0.3">
      <c r="A23" t="s">
        <v>4157</v>
      </c>
    </row>
    <row r="24" spans="1:1" x14ac:dyDescent="0.3">
      <c r="A24" t="s">
        <v>1671</v>
      </c>
    </row>
    <row r="25" spans="1:1" x14ac:dyDescent="0.3">
      <c r="A25" t="s">
        <v>1136</v>
      </c>
    </row>
    <row r="26" spans="1:1" x14ac:dyDescent="0.3">
      <c r="A26" t="s">
        <v>1018</v>
      </c>
    </row>
    <row r="27" spans="1:1" x14ac:dyDescent="0.3">
      <c r="A27" t="s">
        <v>4619</v>
      </c>
    </row>
    <row r="28" spans="1:1" x14ac:dyDescent="0.3">
      <c r="A28" t="s">
        <v>1523</v>
      </c>
    </row>
    <row r="29" spans="1:1" x14ac:dyDescent="0.3">
      <c r="A29" t="s">
        <v>2752</v>
      </c>
    </row>
    <row r="30" spans="1:1" x14ac:dyDescent="0.3">
      <c r="A30" t="s">
        <v>2515</v>
      </c>
    </row>
    <row r="31" spans="1:1" x14ac:dyDescent="0.3">
      <c r="A31" t="s">
        <v>299</v>
      </c>
    </row>
    <row r="32" spans="1:1" x14ac:dyDescent="0.3">
      <c r="A32" t="s">
        <v>4404</v>
      </c>
    </row>
    <row r="33" spans="1:1" x14ac:dyDescent="0.3">
      <c r="A33" t="s">
        <v>1827</v>
      </c>
    </row>
    <row r="34" spans="1:1" x14ac:dyDescent="0.3">
      <c r="A34" t="s">
        <v>2512</v>
      </c>
    </row>
    <row r="35" spans="1:1" x14ac:dyDescent="0.3">
      <c r="A35" t="s">
        <v>3193</v>
      </c>
    </row>
    <row r="36" spans="1:1" x14ac:dyDescent="0.3">
      <c r="A36" t="s">
        <v>1848</v>
      </c>
    </row>
    <row r="37" spans="1:1" x14ac:dyDescent="0.3">
      <c r="A37" t="s">
        <v>3234</v>
      </c>
    </row>
    <row r="38" spans="1:1" x14ac:dyDescent="0.3">
      <c r="A38" t="s">
        <v>3771</v>
      </c>
    </row>
    <row r="39" spans="1:1" x14ac:dyDescent="0.3">
      <c r="A39" t="s">
        <v>2743</v>
      </c>
    </row>
    <row r="40" spans="1:1" x14ac:dyDescent="0.3">
      <c r="A40" t="s">
        <v>2100</v>
      </c>
    </row>
    <row r="41" spans="1:1" x14ac:dyDescent="0.3">
      <c r="A41" t="s">
        <v>436</v>
      </c>
    </row>
    <row r="42" spans="1:1" x14ac:dyDescent="0.3">
      <c r="A42" t="s">
        <v>4694</v>
      </c>
    </row>
    <row r="43" spans="1:1" x14ac:dyDescent="0.3">
      <c r="A43" t="s">
        <v>811</v>
      </c>
    </row>
    <row r="44" spans="1:1" x14ac:dyDescent="0.3">
      <c r="A44" t="s">
        <v>2228</v>
      </c>
    </row>
    <row r="45" spans="1:1" x14ac:dyDescent="0.3">
      <c r="A45" t="s">
        <v>3202</v>
      </c>
    </row>
    <row r="46" spans="1:1" x14ac:dyDescent="0.3">
      <c r="A46" t="s">
        <v>1854</v>
      </c>
    </row>
    <row r="47" spans="1:1" x14ac:dyDescent="0.3">
      <c r="A47" t="s">
        <v>2372</v>
      </c>
    </row>
    <row r="48" spans="1:1" x14ac:dyDescent="0.3">
      <c r="A48" t="s">
        <v>4068</v>
      </c>
    </row>
    <row r="49" spans="1:1" x14ac:dyDescent="0.3">
      <c r="A49" t="s">
        <v>7</v>
      </c>
    </row>
    <row r="50" spans="1:1" x14ac:dyDescent="0.3">
      <c r="A50" t="s">
        <v>3306</v>
      </c>
    </row>
    <row r="51" spans="1:1" x14ac:dyDescent="0.3">
      <c r="A51" t="s">
        <v>2381</v>
      </c>
    </row>
    <row r="52" spans="1:1" x14ac:dyDescent="0.3">
      <c r="A52" t="s">
        <v>3302</v>
      </c>
    </row>
    <row r="53" spans="1:1" x14ac:dyDescent="0.3">
      <c r="A53" t="s">
        <v>94</v>
      </c>
    </row>
    <row r="54" spans="1:1" x14ac:dyDescent="0.3">
      <c r="A54" t="s">
        <v>1156</v>
      </c>
    </row>
    <row r="55" spans="1:1" x14ac:dyDescent="0.3">
      <c r="A55" t="s">
        <v>1953</v>
      </c>
    </row>
    <row r="56" spans="1:1" x14ac:dyDescent="0.3">
      <c r="A56" t="s">
        <v>3271</v>
      </c>
    </row>
    <row r="57" spans="1:1" x14ac:dyDescent="0.3">
      <c r="A57" t="s">
        <v>3253</v>
      </c>
    </row>
    <row r="58" spans="1:1" x14ac:dyDescent="0.3">
      <c r="A58" t="s">
        <v>1114</v>
      </c>
    </row>
    <row r="59" spans="1:1" x14ac:dyDescent="0.3">
      <c r="A59" t="s">
        <v>4744</v>
      </c>
    </row>
    <row r="60" spans="1:1" x14ac:dyDescent="0.3">
      <c r="A60" t="s">
        <v>4649</v>
      </c>
    </row>
    <row r="61" spans="1:1" x14ac:dyDescent="0.3">
      <c r="A61" t="s">
        <v>2383</v>
      </c>
    </row>
    <row r="62" spans="1:1" x14ac:dyDescent="0.3">
      <c r="A62" t="s">
        <v>3766</v>
      </c>
    </row>
    <row r="63" spans="1:1" x14ac:dyDescent="0.3">
      <c r="A63" t="s">
        <v>3239</v>
      </c>
    </row>
    <row r="64" spans="1:1" x14ac:dyDescent="0.3">
      <c r="A64" t="s">
        <v>2387</v>
      </c>
    </row>
    <row r="65" spans="1:1" x14ac:dyDescent="0.3">
      <c r="A65" t="s">
        <v>1697</v>
      </c>
    </row>
    <row r="66" spans="1:1" x14ac:dyDescent="0.3">
      <c r="A66" t="s">
        <v>450</v>
      </c>
    </row>
    <row r="67" spans="1:1" x14ac:dyDescent="0.3">
      <c r="A67" t="s">
        <v>1160</v>
      </c>
    </row>
    <row r="68" spans="1:1" x14ac:dyDescent="0.3">
      <c r="A68" t="s">
        <v>321</v>
      </c>
    </row>
    <row r="69" spans="1:1" x14ac:dyDescent="0.3">
      <c r="A69" t="s">
        <v>2450</v>
      </c>
    </row>
    <row r="70" spans="1:1" x14ac:dyDescent="0.3">
      <c r="A70" t="s">
        <v>4677</v>
      </c>
    </row>
    <row r="71" spans="1:1" x14ac:dyDescent="0.3">
      <c r="A71" t="s">
        <v>2746</v>
      </c>
    </row>
    <row r="72" spans="1:1" x14ac:dyDescent="0.3">
      <c r="A72" t="s">
        <v>2389</v>
      </c>
    </row>
    <row r="73" spans="1:1" x14ac:dyDescent="0.3">
      <c r="A73" t="s">
        <v>1679</v>
      </c>
    </row>
    <row r="74" spans="1:1" x14ac:dyDescent="0.3">
      <c r="A74" t="s">
        <v>2775</v>
      </c>
    </row>
    <row r="75" spans="1:1" x14ac:dyDescent="0.3">
      <c r="A75" t="s">
        <v>1826</v>
      </c>
    </row>
    <row r="76" spans="1:1" x14ac:dyDescent="0.3">
      <c r="A76" t="s">
        <v>3649</v>
      </c>
    </row>
    <row r="77" spans="1:1" x14ac:dyDescent="0.3">
      <c r="A77" t="s">
        <v>1122</v>
      </c>
    </row>
    <row r="78" spans="1:1" x14ac:dyDescent="0.3">
      <c r="A78" t="s">
        <v>3681</v>
      </c>
    </row>
    <row r="79" spans="1:1" x14ac:dyDescent="0.3">
      <c r="A79" t="s">
        <v>803</v>
      </c>
    </row>
    <row r="80" spans="1:1" x14ac:dyDescent="0.3">
      <c r="A80" t="s">
        <v>4602</v>
      </c>
    </row>
    <row r="81" spans="1:1" x14ac:dyDescent="0.3">
      <c r="A81" t="s">
        <v>4132</v>
      </c>
    </row>
    <row r="82" spans="1:1" x14ac:dyDescent="0.3">
      <c r="A82" t="s">
        <v>895</v>
      </c>
    </row>
    <row r="83" spans="1:1" x14ac:dyDescent="0.3">
      <c r="A83" t="s">
        <v>2375</v>
      </c>
    </row>
    <row r="84" spans="1:1" x14ac:dyDescent="0.3">
      <c r="A84" t="s">
        <v>2973</v>
      </c>
    </row>
    <row r="85" spans="1:1" x14ac:dyDescent="0.3">
      <c r="A85" t="s">
        <v>2102</v>
      </c>
    </row>
    <row r="86" spans="1:1" x14ac:dyDescent="0.3">
      <c r="A86" t="s">
        <v>1555</v>
      </c>
    </row>
    <row r="87" spans="1:1" x14ac:dyDescent="0.3">
      <c r="A87" t="s">
        <v>2394</v>
      </c>
    </row>
    <row r="88" spans="1:1" x14ac:dyDescent="0.3">
      <c r="A88" t="s">
        <v>456</v>
      </c>
    </row>
    <row r="89" spans="1:1" x14ac:dyDescent="0.3">
      <c r="A89" t="s">
        <v>1929</v>
      </c>
    </row>
    <row r="90" spans="1:1" x14ac:dyDescent="0.3">
      <c r="A90" t="s">
        <v>538</v>
      </c>
    </row>
    <row r="91" spans="1:1" x14ac:dyDescent="0.3">
      <c r="A91" t="s">
        <v>2231</v>
      </c>
    </row>
    <row r="92" spans="1:1" x14ac:dyDescent="0.3">
      <c r="A92" t="s">
        <v>2393</v>
      </c>
    </row>
    <row r="93" spans="1:1" x14ac:dyDescent="0.3">
      <c r="A93" t="s">
        <v>3230</v>
      </c>
    </row>
    <row r="94" spans="1:1" x14ac:dyDescent="0.3">
      <c r="A94" t="s">
        <v>2380</v>
      </c>
    </row>
    <row r="95" spans="1:1" x14ac:dyDescent="0.3">
      <c r="A95" t="s">
        <v>544</v>
      </c>
    </row>
    <row r="96" spans="1:1" x14ac:dyDescent="0.3">
      <c r="A96" t="s">
        <v>2603</v>
      </c>
    </row>
    <row r="97" spans="1:1" x14ac:dyDescent="0.3">
      <c r="A97" t="s">
        <v>8</v>
      </c>
    </row>
    <row r="98" spans="1:1" x14ac:dyDescent="0.3">
      <c r="A98" t="s">
        <v>4715</v>
      </c>
    </row>
    <row r="99" spans="1:1" x14ac:dyDescent="0.3">
      <c r="A99" t="s">
        <v>2711</v>
      </c>
    </row>
    <row r="100" spans="1:1" x14ac:dyDescent="0.3">
      <c r="A100" t="s">
        <v>2109</v>
      </c>
    </row>
    <row r="101" spans="1:1" x14ac:dyDescent="0.3">
      <c r="A101" t="s">
        <v>413</v>
      </c>
    </row>
    <row r="102" spans="1:1" x14ac:dyDescent="0.3">
      <c r="A102" t="s">
        <v>4736</v>
      </c>
    </row>
    <row r="103" spans="1:1" x14ac:dyDescent="0.3">
      <c r="A103" t="s">
        <v>362</v>
      </c>
    </row>
    <row r="104" spans="1:1" x14ac:dyDescent="0.3">
      <c r="A104" t="s">
        <v>217</v>
      </c>
    </row>
    <row r="105" spans="1:1" x14ac:dyDescent="0.3">
      <c r="A105" t="s">
        <v>4369</v>
      </c>
    </row>
    <row r="106" spans="1:1" x14ac:dyDescent="0.3">
      <c r="A106" t="s">
        <v>407</v>
      </c>
    </row>
    <row r="107" spans="1:1" x14ac:dyDescent="0.3">
      <c r="A107" t="s">
        <v>4704</v>
      </c>
    </row>
    <row r="108" spans="1:1" x14ac:dyDescent="0.3">
      <c r="A108" t="s">
        <v>4129</v>
      </c>
    </row>
    <row r="109" spans="1:1" x14ac:dyDescent="0.3">
      <c r="A109" t="s">
        <v>3680</v>
      </c>
    </row>
    <row r="110" spans="1:1" x14ac:dyDescent="0.3">
      <c r="A110" t="s">
        <v>2062</v>
      </c>
    </row>
    <row r="111" spans="1:1" x14ac:dyDescent="0.3">
      <c r="A111" t="s">
        <v>4431</v>
      </c>
    </row>
    <row r="112" spans="1:1" x14ac:dyDescent="0.3">
      <c r="A112" t="s">
        <v>858</v>
      </c>
    </row>
    <row r="113" spans="1:1" x14ac:dyDescent="0.3">
      <c r="A113" t="s">
        <v>4440</v>
      </c>
    </row>
    <row r="114" spans="1:1" x14ac:dyDescent="0.3">
      <c r="A114" t="s">
        <v>2501</v>
      </c>
    </row>
    <row r="115" spans="1:1" x14ac:dyDescent="0.3">
      <c r="A115" t="s">
        <v>4634</v>
      </c>
    </row>
    <row r="116" spans="1:1" x14ac:dyDescent="0.3">
      <c r="A116" t="s">
        <v>1849</v>
      </c>
    </row>
    <row r="117" spans="1:1" x14ac:dyDescent="0.3">
      <c r="A117" t="s">
        <v>2518</v>
      </c>
    </row>
    <row r="118" spans="1:1" x14ac:dyDescent="0.3">
      <c r="A118" t="s">
        <v>3674</v>
      </c>
    </row>
    <row r="119" spans="1:1" x14ac:dyDescent="0.3">
      <c r="A119" t="s">
        <v>3661</v>
      </c>
    </row>
    <row r="120" spans="1:1" x14ac:dyDescent="0.3">
      <c r="A120" t="s">
        <v>3346</v>
      </c>
    </row>
    <row r="121" spans="1:1" x14ac:dyDescent="0.3">
      <c r="A121" t="s">
        <v>1150</v>
      </c>
    </row>
    <row r="122" spans="1:1" x14ac:dyDescent="0.3">
      <c r="A122" t="s">
        <v>1843</v>
      </c>
    </row>
    <row r="123" spans="1:1" x14ac:dyDescent="0.3">
      <c r="A123" t="s">
        <v>2583</v>
      </c>
    </row>
    <row r="124" spans="1:1" x14ac:dyDescent="0.3">
      <c r="A124" t="s">
        <v>3653</v>
      </c>
    </row>
    <row r="125" spans="1:1" x14ac:dyDescent="0.3">
      <c r="A125" t="s">
        <v>3643</v>
      </c>
    </row>
    <row r="126" spans="1:1" x14ac:dyDescent="0.3">
      <c r="A126" t="s">
        <v>3581</v>
      </c>
    </row>
    <row r="127" spans="1:1" x14ac:dyDescent="0.3">
      <c r="A127" t="s">
        <v>2414</v>
      </c>
    </row>
    <row r="128" spans="1:1" x14ac:dyDescent="0.3">
      <c r="A128" t="s">
        <v>2354</v>
      </c>
    </row>
    <row r="129" spans="1:1" x14ac:dyDescent="0.3">
      <c r="A129" t="s">
        <v>3652</v>
      </c>
    </row>
    <row r="130" spans="1:1" x14ac:dyDescent="0.3">
      <c r="A130" t="s">
        <v>316</v>
      </c>
    </row>
    <row r="131" spans="1:1" x14ac:dyDescent="0.3">
      <c r="A131" t="s">
        <v>783</v>
      </c>
    </row>
    <row r="132" spans="1:1" x14ac:dyDescent="0.3">
      <c r="A132" t="s">
        <v>4145</v>
      </c>
    </row>
    <row r="133" spans="1:1" x14ac:dyDescent="0.3">
      <c r="A133" t="s">
        <v>1517</v>
      </c>
    </row>
    <row r="134" spans="1:1" x14ac:dyDescent="0.3">
      <c r="A134" t="s">
        <v>274</v>
      </c>
    </row>
    <row r="135" spans="1:1" x14ac:dyDescent="0.3">
      <c r="A135" t="s">
        <v>2587</v>
      </c>
    </row>
    <row r="136" spans="1:1" x14ac:dyDescent="0.3">
      <c r="A136" t="s">
        <v>2538</v>
      </c>
    </row>
    <row r="137" spans="1:1" x14ac:dyDescent="0.3">
      <c r="A137" t="s">
        <v>3671</v>
      </c>
    </row>
    <row r="138" spans="1:1" x14ac:dyDescent="0.3">
      <c r="A138" t="s">
        <v>801</v>
      </c>
    </row>
    <row r="139" spans="1:1" x14ac:dyDescent="0.3">
      <c r="A139" t="s">
        <v>346</v>
      </c>
    </row>
    <row r="140" spans="1:1" x14ac:dyDescent="0.3">
      <c r="A140" t="s">
        <v>365</v>
      </c>
    </row>
    <row r="141" spans="1:1" x14ac:dyDescent="0.3">
      <c r="A141" t="s">
        <v>1663</v>
      </c>
    </row>
    <row r="142" spans="1:1" x14ac:dyDescent="0.3">
      <c r="A142" t="s">
        <v>999</v>
      </c>
    </row>
    <row r="143" spans="1:1" x14ac:dyDescent="0.3">
      <c r="A143" t="s">
        <v>2345</v>
      </c>
    </row>
    <row r="144" spans="1:1" x14ac:dyDescent="0.3">
      <c r="A144" t="s">
        <v>3218</v>
      </c>
    </row>
    <row r="145" spans="1:1" x14ac:dyDescent="0.3">
      <c r="A145" t="s">
        <v>4746</v>
      </c>
    </row>
    <row r="146" spans="1:1" x14ac:dyDescent="0.3">
      <c r="A146" t="s">
        <v>2531</v>
      </c>
    </row>
    <row r="147" spans="1:1" x14ac:dyDescent="0.3">
      <c r="A147" t="s">
        <v>3196</v>
      </c>
    </row>
    <row r="148" spans="1:1" x14ac:dyDescent="0.3">
      <c r="A148" t="s">
        <v>1970</v>
      </c>
    </row>
    <row r="149" spans="1:1" x14ac:dyDescent="0.3">
      <c r="A149" t="s">
        <v>1638</v>
      </c>
    </row>
    <row r="150" spans="1:1" x14ac:dyDescent="0.3">
      <c r="A150" t="s">
        <v>1419</v>
      </c>
    </row>
    <row r="151" spans="1:1" x14ac:dyDescent="0.3">
      <c r="A151" t="s">
        <v>2506</v>
      </c>
    </row>
    <row r="152" spans="1:1" x14ac:dyDescent="0.3">
      <c r="A152" t="s">
        <v>1544</v>
      </c>
    </row>
    <row r="153" spans="1:1" x14ac:dyDescent="0.3">
      <c r="A153" t="s">
        <v>1970</v>
      </c>
    </row>
    <row r="154" spans="1:1" x14ac:dyDescent="0.3">
      <c r="A154" t="s">
        <v>1960</v>
      </c>
    </row>
    <row r="155" spans="1:1" x14ac:dyDescent="0.3">
      <c r="A155" t="s">
        <v>2513</v>
      </c>
    </row>
    <row r="156" spans="1:1" x14ac:dyDescent="0.3">
      <c r="A156" t="s">
        <v>994</v>
      </c>
    </row>
    <row r="157" spans="1:1" x14ac:dyDescent="0.3">
      <c r="A157" t="s">
        <v>4398</v>
      </c>
    </row>
    <row r="158" spans="1:1" x14ac:dyDescent="0.3">
      <c r="A158" t="s">
        <v>3737</v>
      </c>
    </row>
    <row r="159" spans="1:1" x14ac:dyDescent="0.3">
      <c r="A159" t="s">
        <v>3755</v>
      </c>
    </row>
    <row r="160" spans="1:1" x14ac:dyDescent="0.3">
      <c r="A160" t="s">
        <v>907</v>
      </c>
    </row>
    <row r="161" spans="1:1" x14ac:dyDescent="0.3">
      <c r="A161" t="s">
        <v>4750</v>
      </c>
    </row>
    <row r="162" spans="1:1" x14ac:dyDescent="0.3">
      <c r="A162" t="s">
        <v>4420</v>
      </c>
    </row>
    <row r="163" spans="1:1" x14ac:dyDescent="0.3">
      <c r="A163" t="s">
        <v>184</v>
      </c>
    </row>
    <row r="164" spans="1:1" x14ac:dyDescent="0.3">
      <c r="A164" t="s">
        <v>2497</v>
      </c>
    </row>
    <row r="165" spans="1:1" x14ac:dyDescent="0.3">
      <c r="A165" t="s">
        <v>1393</v>
      </c>
    </row>
    <row r="166" spans="1:1" x14ac:dyDescent="0.3">
      <c r="A166" t="s">
        <v>3620</v>
      </c>
    </row>
    <row r="167" spans="1:1" x14ac:dyDescent="0.3">
      <c r="A167" t="s">
        <v>989</v>
      </c>
    </row>
    <row r="168" spans="1:1" x14ac:dyDescent="0.3">
      <c r="A168" t="s">
        <v>1836</v>
      </c>
    </row>
    <row r="169" spans="1:1" x14ac:dyDescent="0.3">
      <c r="A169" t="s">
        <v>12</v>
      </c>
    </row>
    <row r="170" spans="1:1" x14ac:dyDescent="0.3">
      <c r="A170" t="s">
        <v>4429</v>
      </c>
    </row>
    <row r="171" spans="1:1" x14ac:dyDescent="0.3">
      <c r="A171" t="s">
        <v>93</v>
      </c>
    </row>
    <row r="172" spans="1:1" x14ac:dyDescent="0.3">
      <c r="A172" t="s">
        <v>1797</v>
      </c>
    </row>
    <row r="173" spans="1:1" x14ac:dyDescent="0.3">
      <c r="A173" t="s">
        <v>204</v>
      </c>
    </row>
    <row r="174" spans="1:1" x14ac:dyDescent="0.3">
      <c r="A174" t="s">
        <v>4845</v>
      </c>
    </row>
    <row r="175" spans="1:1" x14ac:dyDescent="0.3">
      <c r="A175" t="s">
        <v>4732</v>
      </c>
    </row>
    <row r="176" spans="1:1" x14ac:dyDescent="0.3">
      <c r="A176" t="s">
        <v>4630</v>
      </c>
    </row>
    <row r="177" spans="1:1" x14ac:dyDescent="0.3">
      <c r="A177" t="s">
        <v>4344</v>
      </c>
    </row>
    <row r="178" spans="1:1" x14ac:dyDescent="0.3">
      <c r="A178" t="s">
        <v>3658</v>
      </c>
    </row>
    <row r="179" spans="1:1" x14ac:dyDescent="0.3">
      <c r="A179" t="s">
        <v>3672</v>
      </c>
    </row>
    <row r="180" spans="1:1" x14ac:dyDescent="0.3">
      <c r="A180" t="s">
        <v>1502</v>
      </c>
    </row>
    <row r="181" spans="1:1" x14ac:dyDescent="0.3">
      <c r="A181" t="s">
        <v>3187</v>
      </c>
    </row>
    <row r="182" spans="1:1" x14ac:dyDescent="0.3">
      <c r="A182" t="s">
        <v>2351</v>
      </c>
    </row>
    <row r="183" spans="1:1" x14ac:dyDescent="0.3">
      <c r="A183" t="s">
        <v>1501</v>
      </c>
    </row>
    <row r="184" spans="1:1" x14ac:dyDescent="0.3">
      <c r="A184" t="s">
        <v>2556</v>
      </c>
    </row>
    <row r="185" spans="1:1" x14ac:dyDescent="0.3">
      <c r="A185" t="s">
        <v>3206</v>
      </c>
    </row>
    <row r="186" spans="1:1" x14ac:dyDescent="0.3">
      <c r="A186" t="s">
        <v>4085</v>
      </c>
    </row>
    <row r="187" spans="1:1" x14ac:dyDescent="0.3">
      <c r="A187" t="s">
        <v>1549</v>
      </c>
    </row>
    <row r="188" spans="1:1" x14ac:dyDescent="0.3">
      <c r="A188" t="s">
        <v>4795</v>
      </c>
    </row>
    <row r="189" spans="1:1" x14ac:dyDescent="0.3">
      <c r="A189" t="s">
        <v>2212</v>
      </c>
    </row>
    <row r="190" spans="1:1" x14ac:dyDescent="0.3">
      <c r="A190" t="s">
        <v>345</v>
      </c>
    </row>
    <row r="191" spans="1:1" x14ac:dyDescent="0.3">
      <c r="A191" t="s">
        <v>1964</v>
      </c>
    </row>
    <row r="192" spans="1:1" x14ac:dyDescent="0.3">
      <c r="A192" t="s">
        <v>3232</v>
      </c>
    </row>
    <row r="193" spans="1:1" x14ac:dyDescent="0.3">
      <c r="A193" t="s">
        <v>3209</v>
      </c>
    </row>
    <row r="194" spans="1:1" x14ac:dyDescent="0.3">
      <c r="A194" t="s">
        <v>4059</v>
      </c>
    </row>
    <row r="195" spans="1:1" x14ac:dyDescent="0.3">
      <c r="A195" t="s">
        <v>3560</v>
      </c>
    </row>
    <row r="196" spans="1:1" x14ac:dyDescent="0.3">
      <c r="A196" t="s">
        <v>2395</v>
      </c>
    </row>
    <row r="197" spans="1:1" x14ac:dyDescent="0.3">
      <c r="A197" t="s">
        <v>3559</v>
      </c>
    </row>
    <row r="198" spans="1:1" x14ac:dyDescent="0.3">
      <c r="A198" t="s">
        <v>3665</v>
      </c>
    </row>
    <row r="199" spans="1:1" x14ac:dyDescent="0.3">
      <c r="A199" t="s">
        <v>1684</v>
      </c>
    </row>
    <row r="200" spans="1:1" x14ac:dyDescent="0.3">
      <c r="A200" t="s">
        <v>3211</v>
      </c>
    </row>
    <row r="201" spans="1:1" x14ac:dyDescent="0.3">
      <c r="A201" t="s">
        <v>3181</v>
      </c>
    </row>
    <row r="202" spans="1:1" x14ac:dyDescent="0.3">
      <c r="A202" t="s">
        <v>818</v>
      </c>
    </row>
    <row r="203" spans="1:1" x14ac:dyDescent="0.3">
      <c r="A203" t="s">
        <v>2401</v>
      </c>
    </row>
    <row r="204" spans="1:1" x14ac:dyDescent="0.3">
      <c r="A204" t="s">
        <v>2065</v>
      </c>
    </row>
    <row r="205" spans="1:1" x14ac:dyDescent="0.3">
      <c r="A205" t="s">
        <v>3687</v>
      </c>
    </row>
    <row r="206" spans="1:1" x14ac:dyDescent="0.3">
      <c r="A206" t="s">
        <v>4445</v>
      </c>
    </row>
    <row r="207" spans="1:1" x14ac:dyDescent="0.3">
      <c r="A207" t="s">
        <v>157</v>
      </c>
    </row>
    <row r="208" spans="1:1" x14ac:dyDescent="0.3">
      <c r="A208" t="s">
        <v>626</v>
      </c>
    </row>
    <row r="209" spans="1:1" x14ac:dyDescent="0.3">
      <c r="A209" t="s">
        <v>4597</v>
      </c>
    </row>
    <row r="210" spans="1:1" x14ac:dyDescent="0.3">
      <c r="A210" t="s">
        <v>1159</v>
      </c>
    </row>
    <row r="211" spans="1:1" x14ac:dyDescent="0.3">
      <c r="A211" t="s">
        <v>2821</v>
      </c>
    </row>
    <row r="212" spans="1:1" x14ac:dyDescent="0.3">
      <c r="A212" t="s">
        <v>1533</v>
      </c>
    </row>
    <row r="213" spans="1:1" x14ac:dyDescent="0.3">
      <c r="A213" t="s">
        <v>9</v>
      </c>
    </row>
    <row r="214" spans="1:1" x14ac:dyDescent="0.3">
      <c r="A214" t="s">
        <v>791</v>
      </c>
    </row>
    <row r="215" spans="1:1" x14ac:dyDescent="0.3">
      <c r="A215" t="s">
        <v>3617</v>
      </c>
    </row>
    <row r="216" spans="1:1" x14ac:dyDescent="0.3">
      <c r="A216" t="s">
        <v>1126</v>
      </c>
    </row>
    <row r="217" spans="1:1" x14ac:dyDescent="0.3">
      <c r="A217" t="s">
        <v>212</v>
      </c>
    </row>
    <row r="218" spans="1:1" x14ac:dyDescent="0.3">
      <c r="A218" t="s">
        <v>1009</v>
      </c>
    </row>
    <row r="219" spans="1:1" x14ac:dyDescent="0.3">
      <c r="A219" t="s">
        <v>2470</v>
      </c>
    </row>
    <row r="220" spans="1:1" x14ac:dyDescent="0.3">
      <c r="A220" t="s">
        <v>1910</v>
      </c>
    </row>
    <row r="221" spans="1:1" x14ac:dyDescent="0.3">
      <c r="A221" t="s">
        <v>4323</v>
      </c>
    </row>
    <row r="222" spans="1:1" x14ac:dyDescent="0.3">
      <c r="A222" t="s">
        <v>1651</v>
      </c>
    </row>
    <row r="223" spans="1:1" x14ac:dyDescent="0.3">
      <c r="A223" t="s">
        <v>3679</v>
      </c>
    </row>
    <row r="224" spans="1:1" x14ac:dyDescent="0.3">
      <c r="A224" t="s">
        <v>4137</v>
      </c>
    </row>
    <row r="225" spans="1:1" x14ac:dyDescent="0.3">
      <c r="A225" t="s">
        <v>119</v>
      </c>
    </row>
    <row r="226" spans="1:1" x14ac:dyDescent="0.3">
      <c r="A226" t="s">
        <v>1677</v>
      </c>
    </row>
    <row r="227" spans="1:1" x14ac:dyDescent="0.3">
      <c r="A227" t="s">
        <v>3691</v>
      </c>
    </row>
    <row r="228" spans="1:1" x14ac:dyDescent="0.3">
      <c r="A228" t="s">
        <v>1662</v>
      </c>
    </row>
    <row r="229" spans="1:1" x14ac:dyDescent="0.3">
      <c r="A229" t="s">
        <v>4122</v>
      </c>
    </row>
    <row r="230" spans="1:1" x14ac:dyDescent="0.3">
      <c r="A230" t="s">
        <v>3002</v>
      </c>
    </row>
    <row r="231" spans="1:1" x14ac:dyDescent="0.3">
      <c r="A231" t="s">
        <v>927</v>
      </c>
    </row>
    <row r="232" spans="1:1" x14ac:dyDescent="0.3">
      <c r="A232" t="s">
        <v>1002</v>
      </c>
    </row>
    <row r="233" spans="1:1" x14ac:dyDescent="0.3">
      <c r="A233" t="s">
        <v>2055</v>
      </c>
    </row>
    <row r="234" spans="1:1" x14ac:dyDescent="0.3">
      <c r="A234" t="s">
        <v>1532</v>
      </c>
    </row>
    <row r="235" spans="1:1" x14ac:dyDescent="0.3">
      <c r="A235" t="s">
        <v>2570</v>
      </c>
    </row>
    <row r="236" spans="1:1" x14ac:dyDescent="0.3">
      <c r="A236" t="s">
        <v>4762</v>
      </c>
    </row>
    <row r="237" spans="1:1" x14ac:dyDescent="0.3">
      <c r="A237" t="s">
        <v>1275</v>
      </c>
    </row>
    <row r="238" spans="1:1" x14ac:dyDescent="0.3">
      <c r="A238" t="s">
        <v>908</v>
      </c>
    </row>
    <row r="239" spans="1:1" x14ac:dyDescent="0.3">
      <c r="A239" t="s">
        <v>3251</v>
      </c>
    </row>
    <row r="240" spans="1:1" x14ac:dyDescent="0.3">
      <c r="A240" t="s">
        <v>574</v>
      </c>
    </row>
    <row r="241" spans="1:1" x14ac:dyDescent="0.3">
      <c r="A241" t="s">
        <v>1395</v>
      </c>
    </row>
    <row r="242" spans="1:1" x14ac:dyDescent="0.3">
      <c r="A242" t="s">
        <v>4060</v>
      </c>
    </row>
    <row r="243" spans="1:1" x14ac:dyDescent="0.3">
      <c r="A243" t="s">
        <v>3673</v>
      </c>
    </row>
    <row r="244" spans="1:1" x14ac:dyDescent="0.3">
      <c r="A244" t="s">
        <v>4636</v>
      </c>
    </row>
    <row r="245" spans="1:1" x14ac:dyDescent="0.3">
      <c r="A245" t="s">
        <v>3664</v>
      </c>
    </row>
    <row r="246" spans="1:1" x14ac:dyDescent="0.3">
      <c r="A246" t="s">
        <v>2079</v>
      </c>
    </row>
    <row r="247" spans="1:1" x14ac:dyDescent="0.3">
      <c r="A247" t="s">
        <v>1005</v>
      </c>
    </row>
    <row r="248" spans="1:1" x14ac:dyDescent="0.3">
      <c r="A248" t="s">
        <v>2819</v>
      </c>
    </row>
    <row r="249" spans="1:1" x14ac:dyDescent="0.3">
      <c r="A249" t="s">
        <v>4813</v>
      </c>
    </row>
    <row r="250" spans="1:1" x14ac:dyDescent="0.3">
      <c r="A250" t="s">
        <v>3660</v>
      </c>
    </row>
    <row r="251" spans="1:1" x14ac:dyDescent="0.3">
      <c r="A251" t="s">
        <v>3606</v>
      </c>
    </row>
    <row r="252" spans="1:1" x14ac:dyDescent="0.3">
      <c r="A252" t="s">
        <v>4783</v>
      </c>
    </row>
    <row r="253" spans="1:1" x14ac:dyDescent="0.3">
      <c r="A253" t="s">
        <v>4806</v>
      </c>
    </row>
    <row r="254" spans="1:1" x14ac:dyDescent="0.3">
      <c r="A254" t="s">
        <v>2464</v>
      </c>
    </row>
    <row r="255" spans="1:1" x14ac:dyDescent="0.3">
      <c r="A255" t="s">
        <v>3657</v>
      </c>
    </row>
    <row r="256" spans="1:1" x14ac:dyDescent="0.3">
      <c r="A256" t="s">
        <v>358</v>
      </c>
    </row>
    <row r="257" spans="1:1" x14ac:dyDescent="0.3">
      <c r="A257" t="s">
        <v>662</v>
      </c>
    </row>
    <row r="258" spans="1:1" x14ac:dyDescent="0.3">
      <c r="A258" t="s">
        <v>115</v>
      </c>
    </row>
    <row r="259" spans="1:1" x14ac:dyDescent="0.3">
      <c r="A259" t="s">
        <v>271</v>
      </c>
    </row>
    <row r="260" spans="1:1" x14ac:dyDescent="0.3">
      <c r="A260" t="s">
        <v>2415</v>
      </c>
    </row>
    <row r="261" spans="1:1" x14ac:dyDescent="0.3">
      <c r="A261" t="s">
        <v>101</v>
      </c>
    </row>
    <row r="262" spans="1:1" x14ac:dyDescent="0.3">
      <c r="A262" t="s">
        <v>1639</v>
      </c>
    </row>
    <row r="263" spans="1:1" x14ac:dyDescent="0.3">
      <c r="A263" t="s">
        <v>2376</v>
      </c>
    </row>
    <row r="264" spans="1:1" x14ac:dyDescent="0.3">
      <c r="A264" t="s">
        <v>2357</v>
      </c>
    </row>
    <row r="265" spans="1:1" x14ac:dyDescent="0.3">
      <c r="A265" t="s">
        <v>1260</v>
      </c>
    </row>
    <row r="266" spans="1:1" x14ac:dyDescent="0.3">
      <c r="A266" t="s">
        <v>1118</v>
      </c>
    </row>
    <row r="267" spans="1:1" x14ac:dyDescent="0.3">
      <c r="A267" t="s">
        <v>3659</v>
      </c>
    </row>
    <row r="268" spans="1:1" x14ac:dyDescent="0.3">
      <c r="A268" t="s">
        <v>1224</v>
      </c>
    </row>
    <row r="269" spans="1:1" x14ac:dyDescent="0.3">
      <c r="A269" t="s">
        <v>2838</v>
      </c>
    </row>
    <row r="270" spans="1:1" x14ac:dyDescent="0.3">
      <c r="A270" t="s">
        <v>1650</v>
      </c>
    </row>
    <row r="271" spans="1:1" x14ac:dyDescent="0.3">
      <c r="A271" t="s">
        <v>3579</v>
      </c>
    </row>
    <row r="272" spans="1:1" x14ac:dyDescent="0.3">
      <c r="A272" t="s">
        <v>781</v>
      </c>
    </row>
    <row r="273" spans="1:1" x14ac:dyDescent="0.3">
      <c r="A273" t="s">
        <v>1006</v>
      </c>
    </row>
    <row r="274" spans="1:1" x14ac:dyDescent="0.3">
      <c r="A274" t="s">
        <v>1146</v>
      </c>
    </row>
    <row r="275" spans="1:1" x14ac:dyDescent="0.3">
      <c r="A275" t="s">
        <v>337</v>
      </c>
    </row>
    <row r="276" spans="1:1" x14ac:dyDescent="0.3">
      <c r="A276" t="s">
        <v>3647</v>
      </c>
    </row>
    <row r="277" spans="1:1" x14ac:dyDescent="0.3">
      <c r="A277" t="s">
        <v>3221</v>
      </c>
    </row>
    <row r="278" spans="1:1" x14ac:dyDescent="0.3">
      <c r="A278" t="s">
        <v>3195</v>
      </c>
    </row>
    <row r="279" spans="1:1" x14ac:dyDescent="0.3">
      <c r="A279" t="s">
        <v>2360</v>
      </c>
    </row>
    <row r="280" spans="1:1" x14ac:dyDescent="0.3">
      <c r="A280" t="s">
        <v>2828</v>
      </c>
    </row>
    <row r="281" spans="1:1" x14ac:dyDescent="0.3">
      <c r="A281" t="s">
        <v>2359</v>
      </c>
    </row>
    <row r="282" spans="1:1" x14ac:dyDescent="0.3">
      <c r="A282" t="s">
        <v>1023</v>
      </c>
    </row>
    <row r="283" spans="1:1" x14ac:dyDescent="0.3">
      <c r="A283" t="s">
        <v>3662</v>
      </c>
    </row>
    <row r="284" spans="1:1" x14ac:dyDescent="0.3">
      <c r="A284" t="s">
        <v>674</v>
      </c>
    </row>
    <row r="285" spans="1:1" x14ac:dyDescent="0.3">
      <c r="A285" t="s">
        <v>4658</v>
      </c>
    </row>
    <row r="286" spans="1:1" x14ac:dyDescent="0.3">
      <c r="A286" t="s">
        <v>1012</v>
      </c>
    </row>
    <row r="287" spans="1:1" x14ac:dyDescent="0.3">
      <c r="A287" t="s">
        <v>4551</v>
      </c>
    </row>
    <row r="288" spans="1:1" x14ac:dyDescent="0.3">
      <c r="A288" t="s">
        <v>105</v>
      </c>
    </row>
    <row r="289" spans="1:1" x14ac:dyDescent="0.3">
      <c r="A289" t="s">
        <v>585</v>
      </c>
    </row>
    <row r="290" spans="1:1" x14ac:dyDescent="0.3">
      <c r="A290" t="s">
        <v>534</v>
      </c>
    </row>
    <row r="291" spans="1:1" x14ac:dyDescent="0.3">
      <c r="A291" t="s">
        <v>552</v>
      </c>
    </row>
    <row r="292" spans="1:1" x14ac:dyDescent="0.3">
      <c r="A292" t="s">
        <v>2468</v>
      </c>
    </row>
    <row r="293" spans="1:1" x14ac:dyDescent="0.3">
      <c r="A293" t="s">
        <v>2829</v>
      </c>
    </row>
    <row r="294" spans="1:1" x14ac:dyDescent="0.3">
      <c r="A294" t="s">
        <v>1035</v>
      </c>
    </row>
    <row r="295" spans="1:1" x14ac:dyDescent="0.3">
      <c r="A295" t="s">
        <v>3687</v>
      </c>
    </row>
    <row r="296" spans="1:1" x14ac:dyDescent="0.3">
      <c r="A296" t="s">
        <v>3667</v>
      </c>
    </row>
    <row r="297" spans="1:1" x14ac:dyDescent="0.3">
      <c r="A297" t="s">
        <v>4708</v>
      </c>
    </row>
    <row r="298" spans="1:1" x14ac:dyDescent="0.3">
      <c r="A298" t="s">
        <v>1025</v>
      </c>
    </row>
    <row r="299" spans="1:1" x14ac:dyDescent="0.3">
      <c r="A299" t="s">
        <v>4635</v>
      </c>
    </row>
    <row r="300" spans="1:1" x14ac:dyDescent="0.3">
      <c r="A300" t="s">
        <v>3245</v>
      </c>
    </row>
    <row r="301" spans="1:1" x14ac:dyDescent="0.3">
      <c r="A301" t="s">
        <v>936</v>
      </c>
    </row>
    <row r="302" spans="1:1" x14ac:dyDescent="0.3">
      <c r="A302" t="s">
        <v>1010</v>
      </c>
    </row>
    <row r="303" spans="1:1" x14ac:dyDescent="0.3">
      <c r="A303" t="s">
        <v>3655</v>
      </c>
    </row>
    <row r="304" spans="1:1" x14ac:dyDescent="0.3">
      <c r="A304" t="s">
        <v>771</v>
      </c>
    </row>
    <row r="305" spans="1:1" x14ac:dyDescent="0.3">
      <c r="A305" t="s">
        <v>338</v>
      </c>
    </row>
    <row r="306" spans="1:1" x14ac:dyDescent="0.3">
      <c r="A306" t="s">
        <v>4729</v>
      </c>
    </row>
    <row r="307" spans="1:1" x14ac:dyDescent="0.3">
      <c r="A307" t="s">
        <v>118</v>
      </c>
    </row>
    <row r="308" spans="1:1" x14ac:dyDescent="0.3">
      <c r="A308" t="s">
        <v>583</v>
      </c>
    </row>
    <row r="309" spans="1:1" x14ac:dyDescent="0.3">
      <c r="A309" t="s">
        <v>763</v>
      </c>
    </row>
    <row r="310" spans="1:1" x14ac:dyDescent="0.3">
      <c r="A310" t="s">
        <v>2060</v>
      </c>
    </row>
    <row r="311" spans="1:1" x14ac:dyDescent="0.3">
      <c r="A311" t="s">
        <v>894</v>
      </c>
    </row>
    <row r="312" spans="1:1" x14ac:dyDescent="0.3">
      <c r="A312" t="s">
        <v>1015</v>
      </c>
    </row>
    <row r="313" spans="1:1" x14ac:dyDescent="0.3">
      <c r="A313" t="s">
        <v>278</v>
      </c>
    </row>
    <row r="314" spans="1:1" x14ac:dyDescent="0.3">
      <c r="A314" t="s">
        <v>2418</v>
      </c>
    </row>
    <row r="315" spans="1:1" x14ac:dyDescent="0.3">
      <c r="A315" t="s">
        <v>1990</v>
      </c>
    </row>
    <row r="316" spans="1:1" x14ac:dyDescent="0.3">
      <c r="A316" t="s">
        <v>997</v>
      </c>
    </row>
    <row r="317" spans="1:1" x14ac:dyDescent="0.3">
      <c r="A317" t="s">
        <v>949</v>
      </c>
    </row>
    <row r="318" spans="1:1" x14ac:dyDescent="0.3">
      <c r="A318" t="s">
        <v>988</v>
      </c>
    </row>
    <row r="319" spans="1:1" x14ac:dyDescent="0.3">
      <c r="A319" t="s">
        <v>4176</v>
      </c>
    </row>
    <row r="320" spans="1:1" x14ac:dyDescent="0.3">
      <c r="A320" t="s">
        <v>1119</v>
      </c>
    </row>
    <row r="321" spans="1:1" x14ac:dyDescent="0.3">
      <c r="A321" t="s">
        <v>3552</v>
      </c>
    </row>
    <row r="322" spans="1:1" x14ac:dyDescent="0.3">
      <c r="A322" t="s">
        <v>944</v>
      </c>
    </row>
    <row r="323" spans="1:1" x14ac:dyDescent="0.3">
      <c r="A323" t="s">
        <v>391</v>
      </c>
    </row>
    <row r="324" spans="1:1" x14ac:dyDescent="0.3">
      <c r="A324" t="s">
        <v>2696</v>
      </c>
    </row>
    <row r="325" spans="1:1" x14ac:dyDescent="0.3">
      <c r="A325" t="s">
        <v>1145</v>
      </c>
    </row>
    <row r="326" spans="1:1" x14ac:dyDescent="0.3">
      <c r="A326" t="s">
        <v>3199</v>
      </c>
    </row>
    <row r="327" spans="1:1" x14ac:dyDescent="0.3">
      <c r="A327" t="s">
        <v>1636</v>
      </c>
    </row>
    <row r="328" spans="1:1" x14ac:dyDescent="0.3">
      <c r="A328" t="s">
        <v>3204</v>
      </c>
    </row>
    <row r="329" spans="1:1" x14ac:dyDescent="0.3">
      <c r="A329" t="s">
        <v>2240</v>
      </c>
    </row>
    <row r="330" spans="1:1" x14ac:dyDescent="0.3">
      <c r="A330" t="s">
        <v>1388</v>
      </c>
    </row>
    <row r="331" spans="1:1" x14ac:dyDescent="0.3">
      <c r="A331" t="s">
        <v>2301</v>
      </c>
    </row>
    <row r="332" spans="1:1" x14ac:dyDescent="0.3">
      <c r="A332" t="s">
        <v>1018</v>
      </c>
    </row>
    <row r="333" spans="1:1" x14ac:dyDescent="0.3">
      <c r="A333" t="s">
        <v>233</v>
      </c>
    </row>
    <row r="334" spans="1:1" x14ac:dyDescent="0.3">
      <c r="A334" t="s">
        <v>110</v>
      </c>
    </row>
    <row r="335" spans="1:1" x14ac:dyDescent="0.3">
      <c r="A335" t="s">
        <v>2100</v>
      </c>
    </row>
    <row r="336" spans="1:1" x14ac:dyDescent="0.3">
      <c r="A336" t="s">
        <v>1697</v>
      </c>
    </row>
    <row r="337" spans="1:1" x14ac:dyDescent="0.3">
      <c r="A337" t="s">
        <v>279</v>
      </c>
    </row>
    <row r="338" spans="1:1" x14ac:dyDescent="0.3">
      <c r="A338" t="s">
        <v>2075</v>
      </c>
    </row>
    <row r="339" spans="1:1" x14ac:dyDescent="0.3">
      <c r="A339" t="s">
        <v>4677</v>
      </c>
    </row>
    <row r="340" spans="1:1" x14ac:dyDescent="0.3">
      <c r="A340" t="s">
        <v>1643</v>
      </c>
    </row>
    <row r="341" spans="1:1" x14ac:dyDescent="0.3">
      <c r="A341" t="s">
        <v>327</v>
      </c>
    </row>
    <row r="342" spans="1:1" x14ac:dyDescent="0.3">
      <c r="A342" t="s">
        <v>622</v>
      </c>
    </row>
    <row r="343" spans="1:1" x14ac:dyDescent="0.3">
      <c r="A343" t="s">
        <v>551</v>
      </c>
    </row>
    <row r="344" spans="1:1" x14ac:dyDescent="0.3">
      <c r="A344" t="s">
        <v>371</v>
      </c>
    </row>
    <row r="345" spans="1:1" x14ac:dyDescent="0.3">
      <c r="A345" t="s">
        <v>4066</v>
      </c>
    </row>
    <row r="346" spans="1:1" x14ac:dyDescent="0.3">
      <c r="A346" t="s">
        <v>4067</v>
      </c>
    </row>
    <row r="347" spans="1:1" x14ac:dyDescent="0.3">
      <c r="A347" t="s">
        <v>1652</v>
      </c>
    </row>
    <row r="348" spans="1:1" x14ac:dyDescent="0.3">
      <c r="A348" t="s">
        <v>2788</v>
      </c>
    </row>
    <row r="349" spans="1:1" x14ac:dyDescent="0.3">
      <c r="A349" t="s">
        <v>3539</v>
      </c>
    </row>
    <row r="350" spans="1:1" x14ac:dyDescent="0.3">
      <c r="A350" t="s">
        <v>4431</v>
      </c>
    </row>
    <row r="351" spans="1:1" x14ac:dyDescent="0.3">
      <c r="A351" t="s">
        <v>4061</v>
      </c>
    </row>
    <row r="352" spans="1:1" x14ac:dyDescent="0.3">
      <c r="A352" t="s">
        <v>1403</v>
      </c>
    </row>
    <row r="353" spans="1:1" x14ac:dyDescent="0.3">
      <c r="A353" t="s">
        <v>367</v>
      </c>
    </row>
    <row r="354" spans="1:1" x14ac:dyDescent="0.3">
      <c r="A354" t="s">
        <v>2776</v>
      </c>
    </row>
    <row r="355" spans="1:1" x14ac:dyDescent="0.3">
      <c r="A355" t="s">
        <v>2795</v>
      </c>
    </row>
    <row r="356" spans="1:1" x14ac:dyDescent="0.3">
      <c r="A356" t="s">
        <v>281</v>
      </c>
    </row>
    <row r="357" spans="1:1" x14ac:dyDescent="0.3">
      <c r="A357" t="s">
        <v>3643</v>
      </c>
    </row>
    <row r="358" spans="1:1" x14ac:dyDescent="0.3">
      <c r="A358" t="s">
        <v>2354</v>
      </c>
    </row>
    <row r="359" spans="1:1" x14ac:dyDescent="0.3">
      <c r="A359" t="s">
        <v>3652</v>
      </c>
    </row>
    <row r="360" spans="1:1" x14ac:dyDescent="0.3">
      <c r="A360" t="s">
        <v>3292</v>
      </c>
    </row>
    <row r="361" spans="1:1" x14ac:dyDescent="0.3">
      <c r="A361" t="s">
        <v>1025</v>
      </c>
    </row>
    <row r="362" spans="1:1" x14ac:dyDescent="0.3">
      <c r="A362" t="s">
        <v>4635</v>
      </c>
    </row>
    <row r="363" spans="1:1" x14ac:dyDescent="0.3">
      <c r="A363" t="s">
        <v>3245</v>
      </c>
    </row>
    <row r="364" spans="1:1" x14ac:dyDescent="0.3">
      <c r="A364" t="s">
        <v>2345</v>
      </c>
    </row>
    <row r="365" spans="1:1" x14ac:dyDescent="0.3">
      <c r="A365" t="s">
        <v>3218</v>
      </c>
    </row>
    <row r="366" spans="1:1" x14ac:dyDescent="0.3">
      <c r="A366" t="s">
        <v>4746</v>
      </c>
    </row>
    <row r="367" spans="1:1" x14ac:dyDescent="0.3">
      <c r="A367" t="s">
        <v>3196</v>
      </c>
    </row>
    <row r="368" spans="1:1" x14ac:dyDescent="0.3">
      <c r="A368" t="s">
        <v>4070</v>
      </c>
    </row>
    <row r="369" spans="1:1" x14ac:dyDescent="0.3">
      <c r="A369" t="s">
        <v>2318</v>
      </c>
    </row>
    <row r="370" spans="1:1" x14ac:dyDescent="0.3">
      <c r="A370" t="s">
        <v>3644</v>
      </c>
    </row>
    <row r="371" spans="1:1" x14ac:dyDescent="0.3">
      <c r="A371" t="s">
        <v>1836</v>
      </c>
    </row>
    <row r="372" spans="1:1" x14ac:dyDescent="0.3">
      <c r="A372" t="s">
        <v>4429</v>
      </c>
    </row>
    <row r="373" spans="1:1" x14ac:dyDescent="0.3">
      <c r="A373" t="s">
        <v>832</v>
      </c>
    </row>
    <row r="374" spans="1:1" x14ac:dyDescent="0.3">
      <c r="A374" t="s">
        <v>815</v>
      </c>
    </row>
    <row r="375" spans="1:1" x14ac:dyDescent="0.3">
      <c r="A375" t="s">
        <v>4732</v>
      </c>
    </row>
    <row r="376" spans="1:1" x14ac:dyDescent="0.3">
      <c r="A376" t="s">
        <v>4758</v>
      </c>
    </row>
    <row r="377" spans="1:1" x14ac:dyDescent="0.3">
      <c r="A377" t="s">
        <v>3658</v>
      </c>
    </row>
    <row r="378" spans="1:1" x14ac:dyDescent="0.3">
      <c r="A378" t="s">
        <v>96</v>
      </c>
    </row>
    <row r="379" spans="1:1" x14ac:dyDescent="0.3">
      <c r="A379" t="s">
        <v>4085</v>
      </c>
    </row>
    <row r="380" spans="1:1" x14ac:dyDescent="0.3">
      <c r="A380" t="s">
        <v>1417</v>
      </c>
    </row>
    <row r="381" spans="1:1" x14ac:dyDescent="0.3">
      <c r="A381" t="s">
        <v>4795</v>
      </c>
    </row>
    <row r="382" spans="1:1" x14ac:dyDescent="0.3">
      <c r="A382" t="s">
        <v>2467</v>
      </c>
    </row>
    <row r="383" spans="1:1" x14ac:dyDescent="0.3">
      <c r="A383" t="s">
        <v>345</v>
      </c>
    </row>
    <row r="384" spans="1:1" x14ac:dyDescent="0.3">
      <c r="A384" t="s">
        <v>1964</v>
      </c>
    </row>
    <row r="385" spans="1:1" x14ac:dyDescent="0.3">
      <c r="A385" t="s">
        <v>4059</v>
      </c>
    </row>
    <row r="386" spans="1:1" x14ac:dyDescent="0.3">
      <c r="A386" t="s">
        <v>3560</v>
      </c>
    </row>
    <row r="387" spans="1:1" x14ac:dyDescent="0.3">
      <c r="A387" t="s">
        <v>2395</v>
      </c>
    </row>
    <row r="388" spans="1:1" x14ac:dyDescent="0.3">
      <c r="A388" t="s">
        <v>529</v>
      </c>
    </row>
    <row r="389" spans="1:1" x14ac:dyDescent="0.3">
      <c r="A389" t="s">
        <v>1684</v>
      </c>
    </row>
    <row r="390" spans="1:1" x14ac:dyDescent="0.3">
      <c r="A390" t="s">
        <v>3348</v>
      </c>
    </row>
    <row r="391" spans="1:1" x14ac:dyDescent="0.3">
      <c r="A391" t="s">
        <v>3337</v>
      </c>
    </row>
    <row r="392" spans="1:1" x14ac:dyDescent="0.3">
      <c r="A392" t="s">
        <v>2197</v>
      </c>
    </row>
    <row r="393" spans="1:1" x14ac:dyDescent="0.3">
      <c r="A393" t="s">
        <v>3329</v>
      </c>
    </row>
    <row r="394" spans="1:1" x14ac:dyDescent="0.3">
      <c r="A394" t="s">
        <v>1901</v>
      </c>
    </row>
    <row r="395" spans="1:1" x14ac:dyDescent="0.3">
      <c r="A395" t="s">
        <v>1909</v>
      </c>
    </row>
    <row r="396" spans="1:1" x14ac:dyDescent="0.3">
      <c r="A396" t="s">
        <v>1386</v>
      </c>
    </row>
    <row r="397" spans="1:1" x14ac:dyDescent="0.3">
      <c r="A397" t="s">
        <v>3569</v>
      </c>
    </row>
    <row r="398" spans="1:1" x14ac:dyDescent="0.3">
      <c r="A398" t="s">
        <v>3339</v>
      </c>
    </row>
    <row r="399" spans="1:1" x14ac:dyDescent="0.3">
      <c r="A399" t="s">
        <v>3003</v>
      </c>
    </row>
    <row r="400" spans="1:1" x14ac:dyDescent="0.3">
      <c r="A400" t="s">
        <v>3558</v>
      </c>
    </row>
    <row r="401" spans="1:1" x14ac:dyDescent="0.3">
      <c r="A401" t="s">
        <v>2676</v>
      </c>
    </row>
    <row r="402" spans="1:1" x14ac:dyDescent="0.3">
      <c r="A402" t="s">
        <v>3747</v>
      </c>
    </row>
    <row r="403" spans="1:1" x14ac:dyDescent="0.3">
      <c r="A403" t="s">
        <v>170</v>
      </c>
    </row>
    <row r="404" spans="1:1" x14ac:dyDescent="0.3">
      <c r="A404" t="s">
        <v>3575</v>
      </c>
    </row>
    <row r="405" spans="1:1" x14ac:dyDescent="0.3">
      <c r="A405" t="s">
        <v>3563</v>
      </c>
    </row>
    <row r="406" spans="1:1" x14ac:dyDescent="0.3">
      <c r="A406" t="s">
        <v>3330</v>
      </c>
    </row>
    <row r="407" spans="1:1" x14ac:dyDescent="0.3">
      <c r="A407" t="s">
        <v>3327</v>
      </c>
    </row>
    <row r="408" spans="1:1" x14ac:dyDescent="0.3">
      <c r="A408" t="s">
        <v>3574</v>
      </c>
    </row>
    <row r="409" spans="1:1" x14ac:dyDescent="0.3">
      <c r="A409" t="s">
        <v>3335</v>
      </c>
    </row>
    <row r="410" spans="1:1" x14ac:dyDescent="0.3">
      <c r="A410" t="s">
        <v>2187</v>
      </c>
    </row>
    <row r="411" spans="1:1" x14ac:dyDescent="0.3">
      <c r="A411" t="s">
        <v>2420</v>
      </c>
    </row>
    <row r="412" spans="1:1" x14ac:dyDescent="0.3">
      <c r="A412" t="s">
        <v>4520</v>
      </c>
    </row>
    <row r="413" spans="1:1" x14ac:dyDescent="0.3">
      <c r="A413" t="s">
        <v>2960</v>
      </c>
    </row>
    <row r="414" spans="1:1" x14ac:dyDescent="0.3">
      <c r="A414" t="s">
        <v>2421</v>
      </c>
    </row>
    <row r="415" spans="1:1" x14ac:dyDescent="0.3">
      <c r="A415" t="s">
        <v>2422</v>
      </c>
    </row>
    <row r="416" spans="1:1" x14ac:dyDescent="0.3">
      <c r="A416" t="s">
        <v>1048</v>
      </c>
    </row>
    <row r="417" spans="1:1" x14ac:dyDescent="0.3">
      <c r="A417" t="s">
        <v>1412</v>
      </c>
    </row>
    <row r="418" spans="1:1" x14ac:dyDescent="0.3">
      <c r="A418" t="s">
        <v>322</v>
      </c>
    </row>
    <row r="419" spans="1:1" x14ac:dyDescent="0.3">
      <c r="A419" t="s">
        <v>1034</v>
      </c>
    </row>
    <row r="420" spans="1:1" x14ac:dyDescent="0.3">
      <c r="A420" t="s">
        <v>1416</v>
      </c>
    </row>
    <row r="421" spans="1:1" x14ac:dyDescent="0.3">
      <c r="A421" t="s">
        <v>3762</v>
      </c>
    </row>
    <row r="422" spans="1:1" x14ac:dyDescent="0.3">
      <c r="A422" t="s">
        <v>1418</v>
      </c>
    </row>
    <row r="423" spans="1:1" x14ac:dyDescent="0.3">
      <c r="A423" t="s">
        <v>813</v>
      </c>
    </row>
    <row r="424" spans="1:1" x14ac:dyDescent="0.3">
      <c r="A424" t="s">
        <v>1408</v>
      </c>
    </row>
    <row r="425" spans="1:1" x14ac:dyDescent="0.3">
      <c r="A425" t="s">
        <v>1414</v>
      </c>
    </row>
    <row r="426" spans="1:1" x14ac:dyDescent="0.3">
      <c r="A426" t="s">
        <v>3316</v>
      </c>
    </row>
    <row r="427" spans="1:1" x14ac:dyDescent="0.3">
      <c r="A427" t="s">
        <v>3336</v>
      </c>
    </row>
    <row r="428" spans="1:1" x14ac:dyDescent="0.3">
      <c r="A428" t="s">
        <v>2224</v>
      </c>
    </row>
    <row r="429" spans="1:1" x14ac:dyDescent="0.3">
      <c r="A429" t="s">
        <v>4357</v>
      </c>
    </row>
    <row r="430" spans="1:1" x14ac:dyDescent="0.3">
      <c r="A430" t="s">
        <v>4203</v>
      </c>
    </row>
    <row r="431" spans="1:1" x14ac:dyDescent="0.3">
      <c r="A431" t="s">
        <v>1115</v>
      </c>
    </row>
    <row r="432" spans="1:1" x14ac:dyDescent="0.3">
      <c r="A432" t="s">
        <v>4349</v>
      </c>
    </row>
    <row r="433" spans="1:1" x14ac:dyDescent="0.3">
      <c r="A433" t="s">
        <v>3322</v>
      </c>
    </row>
    <row r="434" spans="1:1" x14ac:dyDescent="0.3">
      <c r="A434" t="s">
        <v>4375</v>
      </c>
    </row>
    <row r="435" spans="1:1" x14ac:dyDescent="0.3">
      <c r="A435" t="s">
        <v>4155</v>
      </c>
    </row>
    <row r="436" spans="1:1" x14ac:dyDescent="0.3">
      <c r="A436" t="s">
        <v>4377</v>
      </c>
    </row>
    <row r="437" spans="1:1" x14ac:dyDescent="0.3">
      <c r="A437" t="s">
        <v>1007</v>
      </c>
    </row>
    <row r="438" spans="1:1" x14ac:dyDescent="0.3">
      <c r="A438" t="s">
        <v>1179</v>
      </c>
    </row>
    <row r="439" spans="1:1" x14ac:dyDescent="0.3">
      <c r="A439" t="s">
        <v>1171</v>
      </c>
    </row>
    <row r="440" spans="1:1" x14ac:dyDescent="0.3">
      <c r="A440" t="s">
        <v>3567</v>
      </c>
    </row>
    <row r="441" spans="1:1" x14ac:dyDescent="0.3">
      <c r="A441" t="s">
        <v>4371</v>
      </c>
    </row>
    <row r="442" spans="1:1" x14ac:dyDescent="0.3">
      <c r="A442" t="s">
        <v>1166</v>
      </c>
    </row>
    <row r="443" spans="1:1" x14ac:dyDescent="0.3">
      <c r="A443" t="s">
        <v>50</v>
      </c>
    </row>
    <row r="444" spans="1:1" x14ac:dyDescent="0.3">
      <c r="A444" t="s">
        <v>2674</v>
      </c>
    </row>
    <row r="445" spans="1:1" x14ac:dyDescent="0.3">
      <c r="A445" t="s">
        <v>1410</v>
      </c>
    </row>
    <row r="446" spans="1:1" x14ac:dyDescent="0.3">
      <c r="A446" t="s">
        <v>3379</v>
      </c>
    </row>
    <row r="447" spans="1:1" x14ac:dyDescent="0.3">
      <c r="A447" t="s">
        <v>3740</v>
      </c>
    </row>
    <row r="448" spans="1:1" x14ac:dyDescent="0.3">
      <c r="A448" t="s">
        <v>3321</v>
      </c>
    </row>
    <row r="449" spans="1:1" x14ac:dyDescent="0.3">
      <c r="A449" t="s">
        <v>2680</v>
      </c>
    </row>
    <row r="450" spans="1:1" x14ac:dyDescent="0.3">
      <c r="A450" t="s">
        <v>4673</v>
      </c>
    </row>
    <row r="451" spans="1:1" x14ac:dyDescent="0.3">
      <c r="A451" t="s">
        <v>711</v>
      </c>
    </row>
    <row r="452" spans="1:1" x14ac:dyDescent="0.3">
      <c r="A452" t="s">
        <v>721</v>
      </c>
    </row>
    <row r="453" spans="1:1" x14ac:dyDescent="0.3">
      <c r="A453" t="s">
        <v>4672</v>
      </c>
    </row>
    <row r="454" spans="1:1" x14ac:dyDescent="0.3">
      <c r="A454" t="s">
        <v>3770</v>
      </c>
    </row>
    <row r="455" spans="1:1" x14ac:dyDescent="0.3">
      <c r="A455" t="s">
        <v>3426</v>
      </c>
    </row>
    <row r="456" spans="1:1" x14ac:dyDescent="0.3">
      <c r="A456" t="s">
        <v>1749</v>
      </c>
    </row>
    <row r="457" spans="1:1" x14ac:dyDescent="0.3">
      <c r="A457" t="s">
        <v>947</v>
      </c>
    </row>
    <row r="458" spans="1:1" x14ac:dyDescent="0.3">
      <c r="A458" t="s">
        <v>2604</v>
      </c>
    </row>
    <row r="459" spans="1:1" x14ac:dyDescent="0.3">
      <c r="A459" t="s">
        <v>720</v>
      </c>
    </row>
    <row r="460" spans="1:1" x14ac:dyDescent="0.3">
      <c r="A460" t="s">
        <v>4633</v>
      </c>
    </row>
    <row r="461" spans="1:1" x14ac:dyDescent="0.3">
      <c r="A461" t="s">
        <v>2132</v>
      </c>
    </row>
    <row r="462" spans="1:1" x14ac:dyDescent="0.3">
      <c r="A462" t="s">
        <v>4521</v>
      </c>
    </row>
    <row r="463" spans="1:1" x14ac:dyDescent="0.3">
      <c r="A463" t="s">
        <v>3421</v>
      </c>
    </row>
    <row r="464" spans="1:1" x14ac:dyDescent="0.3">
      <c r="A464" t="s">
        <v>3406</v>
      </c>
    </row>
    <row r="465" spans="1:1" x14ac:dyDescent="0.3">
      <c r="A465" t="s">
        <v>4522</v>
      </c>
    </row>
    <row r="466" spans="1:1" x14ac:dyDescent="0.3">
      <c r="A466" t="s">
        <v>1032</v>
      </c>
    </row>
    <row r="467" spans="1:1" x14ac:dyDescent="0.3">
      <c r="A467" t="s">
        <v>4645</v>
      </c>
    </row>
    <row r="468" spans="1:1" x14ac:dyDescent="0.3">
      <c r="A468" t="s">
        <v>173</v>
      </c>
    </row>
    <row r="469" spans="1:1" x14ac:dyDescent="0.3">
      <c r="A469" t="s">
        <v>2573</v>
      </c>
    </row>
    <row r="470" spans="1:1" x14ac:dyDescent="0.3">
      <c r="A470" t="s">
        <v>4914</v>
      </c>
    </row>
    <row r="471" spans="1:1" x14ac:dyDescent="0.3">
      <c r="A471" t="s">
        <v>1086</v>
      </c>
    </row>
    <row r="472" spans="1:1" x14ac:dyDescent="0.3">
      <c r="A472" t="s">
        <v>2686</v>
      </c>
    </row>
    <row r="473" spans="1:1" x14ac:dyDescent="0.3">
      <c r="A473" t="s">
        <v>2678</v>
      </c>
    </row>
    <row r="474" spans="1:1" x14ac:dyDescent="0.3">
      <c r="A474" t="s">
        <v>1030</v>
      </c>
    </row>
    <row r="475" spans="1:1" x14ac:dyDescent="0.3">
      <c r="A475" t="s">
        <v>3761</v>
      </c>
    </row>
    <row r="476" spans="1:1" x14ac:dyDescent="0.3">
      <c r="A476" t="s">
        <v>4175</v>
      </c>
    </row>
    <row r="477" spans="1:1" x14ac:dyDescent="0.3">
      <c r="A477" t="s">
        <v>1106</v>
      </c>
    </row>
    <row r="478" spans="1:1" x14ac:dyDescent="0.3">
      <c r="A478" t="s">
        <v>1040</v>
      </c>
    </row>
    <row r="479" spans="1:1" x14ac:dyDescent="0.3">
      <c r="A479" t="s">
        <v>3738</v>
      </c>
    </row>
    <row r="480" spans="1:1" x14ac:dyDescent="0.3">
      <c r="A480" t="s">
        <v>1110</v>
      </c>
    </row>
    <row r="481" spans="1:1" x14ac:dyDescent="0.3">
      <c r="A481" t="s">
        <v>1027</v>
      </c>
    </row>
    <row r="482" spans="1:1" x14ac:dyDescent="0.3">
      <c r="A482" t="s">
        <v>2189</v>
      </c>
    </row>
    <row r="483" spans="1:1" x14ac:dyDescent="0.3">
      <c r="A483" t="s">
        <v>3399</v>
      </c>
    </row>
    <row r="484" spans="1:1" x14ac:dyDescent="0.3">
      <c r="A484" t="s">
        <v>1095</v>
      </c>
    </row>
    <row r="485" spans="1:1" x14ac:dyDescent="0.3">
      <c r="A485" t="s">
        <v>516</v>
      </c>
    </row>
    <row r="486" spans="1:1" x14ac:dyDescent="0.3">
      <c r="A486" t="s">
        <v>59</v>
      </c>
    </row>
    <row r="487" spans="1:1" x14ac:dyDescent="0.3">
      <c r="A487" t="s">
        <v>1682</v>
      </c>
    </row>
    <row r="488" spans="1:1" x14ac:dyDescent="0.3">
      <c r="A488" t="s">
        <v>1100</v>
      </c>
    </row>
    <row r="489" spans="1:1" x14ac:dyDescent="0.3">
      <c r="A489" t="s">
        <v>1703</v>
      </c>
    </row>
    <row r="490" spans="1:1" x14ac:dyDescent="0.3">
      <c r="A490" t="s">
        <v>3400</v>
      </c>
    </row>
    <row r="491" spans="1:1" x14ac:dyDescent="0.3">
      <c r="A491" t="s">
        <v>3415</v>
      </c>
    </row>
    <row r="492" spans="1:1" x14ac:dyDescent="0.3">
      <c r="A492" t="s">
        <v>1705</v>
      </c>
    </row>
    <row r="493" spans="1:1" x14ac:dyDescent="0.3">
      <c r="A493" t="s">
        <v>3759</v>
      </c>
    </row>
    <row r="494" spans="1:1" x14ac:dyDescent="0.3">
      <c r="A494" t="s">
        <v>3407</v>
      </c>
    </row>
    <row r="495" spans="1:1" x14ac:dyDescent="0.3">
      <c r="A495" t="s">
        <v>1776</v>
      </c>
    </row>
    <row r="496" spans="1:1" x14ac:dyDescent="0.3">
      <c r="A496" t="s">
        <v>2406</v>
      </c>
    </row>
    <row r="497" spans="1:1" x14ac:dyDescent="0.3">
      <c r="A497" t="s">
        <v>4491</v>
      </c>
    </row>
    <row r="498" spans="1:1" x14ac:dyDescent="0.3">
      <c r="A498" t="s">
        <v>4492</v>
      </c>
    </row>
    <row r="499" spans="1:1" x14ac:dyDescent="0.3">
      <c r="A499" t="s">
        <v>2133</v>
      </c>
    </row>
    <row r="500" spans="1:1" x14ac:dyDescent="0.3">
      <c r="A500" t="s">
        <v>4646</v>
      </c>
    </row>
    <row r="501" spans="1:1" x14ac:dyDescent="0.3">
      <c r="A501" t="s">
        <v>1050</v>
      </c>
    </row>
    <row r="502" spans="1:1" x14ac:dyDescent="0.3">
      <c r="A502" t="s">
        <v>4686</v>
      </c>
    </row>
    <row r="503" spans="1:1" x14ac:dyDescent="0.3">
      <c r="A503" t="s">
        <v>4676</v>
      </c>
    </row>
    <row r="504" spans="1:1" x14ac:dyDescent="0.3">
      <c r="A504" t="s">
        <v>4718</v>
      </c>
    </row>
    <row r="505" spans="1:1" x14ac:dyDescent="0.3">
      <c r="A505" t="s">
        <v>4833</v>
      </c>
    </row>
    <row r="506" spans="1:1" x14ac:dyDescent="0.3">
      <c r="A506" t="s">
        <v>4819</v>
      </c>
    </row>
    <row r="507" spans="1:1" x14ac:dyDescent="0.3">
      <c r="A507" t="s">
        <v>4832</v>
      </c>
    </row>
    <row r="508" spans="1:1" x14ac:dyDescent="0.3">
      <c r="A508" t="s">
        <v>4830</v>
      </c>
    </row>
    <row r="509" spans="1:1" x14ac:dyDescent="0.3">
      <c r="A509" t="s">
        <v>4846</v>
      </c>
    </row>
    <row r="510" spans="1:1" x14ac:dyDescent="0.3">
      <c r="A510" t="s">
        <v>545</v>
      </c>
    </row>
    <row r="511" spans="1:1" x14ac:dyDescent="0.3">
      <c r="A511" t="s">
        <v>4688</v>
      </c>
    </row>
    <row r="512" spans="1:1" x14ac:dyDescent="0.3">
      <c r="A512" t="s">
        <v>3854</v>
      </c>
    </row>
    <row r="513" spans="1:1" x14ac:dyDescent="0.3">
      <c r="A513" t="s">
        <v>2088</v>
      </c>
    </row>
    <row r="514" spans="1:1" x14ac:dyDescent="0.3">
      <c r="A514" t="s">
        <v>2474</v>
      </c>
    </row>
    <row r="515" spans="1:1" x14ac:dyDescent="0.3">
      <c r="A515" t="s">
        <v>2321</v>
      </c>
    </row>
    <row r="516" spans="1:1" x14ac:dyDescent="0.3">
      <c r="A516" t="s">
        <v>1349</v>
      </c>
    </row>
    <row r="517" spans="1:1" x14ac:dyDescent="0.3">
      <c r="A517" t="s">
        <v>3891</v>
      </c>
    </row>
    <row r="518" spans="1:1" x14ac:dyDescent="0.3">
      <c r="A518" t="s">
        <v>2637</v>
      </c>
    </row>
    <row r="519" spans="1:1" x14ac:dyDescent="0.3">
      <c r="A519" t="s">
        <v>1892</v>
      </c>
    </row>
    <row r="520" spans="1:1" x14ac:dyDescent="0.3">
      <c r="A520" t="s">
        <v>1862</v>
      </c>
    </row>
    <row r="521" spans="1:1" x14ac:dyDescent="0.3">
      <c r="A521" t="s">
        <v>1893</v>
      </c>
    </row>
    <row r="522" spans="1:1" x14ac:dyDescent="0.3">
      <c r="A522" t="s">
        <v>4523</v>
      </c>
    </row>
    <row r="523" spans="1:1" x14ac:dyDescent="0.3">
      <c r="A523" t="s">
        <v>4897</v>
      </c>
    </row>
    <row r="524" spans="1:1" x14ac:dyDescent="0.3">
      <c r="A524" t="s">
        <v>3351</v>
      </c>
    </row>
    <row r="525" spans="1:1" x14ac:dyDescent="0.3">
      <c r="A525" t="s">
        <v>2486</v>
      </c>
    </row>
    <row r="526" spans="1:1" x14ac:dyDescent="0.3">
      <c r="A526" t="s">
        <v>3354</v>
      </c>
    </row>
    <row r="527" spans="1:1" x14ac:dyDescent="0.3">
      <c r="A527" t="s">
        <v>2625</v>
      </c>
    </row>
    <row r="528" spans="1:1" x14ac:dyDescent="0.3">
      <c r="A528" t="s">
        <v>3387</v>
      </c>
    </row>
    <row r="529" spans="1:1" x14ac:dyDescent="0.3">
      <c r="A529" t="s">
        <v>3353</v>
      </c>
    </row>
    <row r="530" spans="1:1" x14ac:dyDescent="0.3">
      <c r="A530" t="s">
        <v>3359</v>
      </c>
    </row>
    <row r="531" spans="1:1" x14ac:dyDescent="0.3">
      <c r="A531" t="s">
        <v>3386</v>
      </c>
    </row>
    <row r="532" spans="1:1" x14ac:dyDescent="0.3">
      <c r="A532" t="s">
        <v>1065</v>
      </c>
    </row>
    <row r="533" spans="1:1" x14ac:dyDescent="0.3">
      <c r="A533" t="s">
        <v>1327</v>
      </c>
    </row>
    <row r="534" spans="1:1" x14ac:dyDescent="0.3">
      <c r="A534" t="s">
        <v>2495</v>
      </c>
    </row>
    <row r="535" spans="1:1" x14ac:dyDescent="0.3">
      <c r="A535" t="s">
        <v>1080</v>
      </c>
    </row>
    <row r="536" spans="1:1" x14ac:dyDescent="0.3">
      <c r="A536" t="s">
        <v>806</v>
      </c>
    </row>
    <row r="537" spans="1:1" x14ac:dyDescent="0.3">
      <c r="A537" t="s">
        <v>3615</v>
      </c>
    </row>
    <row r="538" spans="1:1" x14ac:dyDescent="0.3">
      <c r="A538" t="s">
        <v>80</v>
      </c>
    </row>
    <row r="539" spans="1:1" x14ac:dyDescent="0.3">
      <c r="A539" t="s">
        <v>1859</v>
      </c>
    </row>
    <row r="540" spans="1:1" x14ac:dyDescent="0.3">
      <c r="A540" t="s">
        <v>1348</v>
      </c>
    </row>
    <row r="541" spans="1:1" x14ac:dyDescent="0.3">
      <c r="A541" t="s">
        <v>3370</v>
      </c>
    </row>
    <row r="542" spans="1:1" x14ac:dyDescent="0.3">
      <c r="A542" t="s">
        <v>1865</v>
      </c>
    </row>
    <row r="543" spans="1:1" x14ac:dyDescent="0.3">
      <c r="A543" t="s">
        <v>2310</v>
      </c>
    </row>
    <row r="544" spans="1:1" x14ac:dyDescent="0.3">
      <c r="A544" t="s">
        <v>739</v>
      </c>
    </row>
    <row r="545" spans="1:1" x14ac:dyDescent="0.3">
      <c r="A545" t="s">
        <v>2216</v>
      </c>
    </row>
    <row r="546" spans="1:1" x14ac:dyDescent="0.3">
      <c r="A546" t="s">
        <v>3743</v>
      </c>
    </row>
    <row r="547" spans="1:1" x14ac:dyDescent="0.3">
      <c r="A547" t="s">
        <v>3763</v>
      </c>
    </row>
    <row r="548" spans="1:1" x14ac:dyDescent="0.3">
      <c r="A548" t="s">
        <v>3408</v>
      </c>
    </row>
    <row r="549" spans="1:1" x14ac:dyDescent="0.3">
      <c r="A549" t="s">
        <v>1039</v>
      </c>
    </row>
    <row r="550" spans="1:1" x14ac:dyDescent="0.3">
      <c r="A550" t="s">
        <v>49</v>
      </c>
    </row>
    <row r="551" spans="1:1" x14ac:dyDescent="0.3">
      <c r="A551" t="s">
        <v>1017</v>
      </c>
    </row>
    <row r="552" spans="1:1" x14ac:dyDescent="0.3">
      <c r="A552" t="s">
        <v>1107</v>
      </c>
    </row>
    <row r="553" spans="1:1" x14ac:dyDescent="0.3">
      <c r="A553" t="s">
        <v>1738</v>
      </c>
    </row>
    <row r="554" spans="1:1" x14ac:dyDescent="0.3">
      <c r="A554" t="s">
        <v>1105</v>
      </c>
    </row>
    <row r="555" spans="1:1" x14ac:dyDescent="0.3">
      <c r="A555" t="s">
        <v>2989</v>
      </c>
    </row>
    <row r="556" spans="1:1" x14ac:dyDescent="0.3">
      <c r="A556" t="s">
        <v>2679</v>
      </c>
    </row>
    <row r="557" spans="1:1" x14ac:dyDescent="0.3">
      <c r="A557" t="s">
        <v>1727</v>
      </c>
    </row>
    <row r="558" spans="1:1" x14ac:dyDescent="0.3">
      <c r="A558" t="s">
        <v>1704</v>
      </c>
    </row>
    <row r="559" spans="1:1" x14ac:dyDescent="0.3">
      <c r="A559" t="s">
        <v>3393</v>
      </c>
    </row>
    <row r="560" spans="1:1" x14ac:dyDescent="0.3">
      <c r="A560" t="s">
        <v>2665</v>
      </c>
    </row>
    <row r="561" spans="1:1" x14ac:dyDescent="0.3">
      <c r="A561" t="s">
        <v>4183</v>
      </c>
    </row>
    <row r="562" spans="1:1" x14ac:dyDescent="0.3">
      <c r="A562" t="s">
        <v>3424</v>
      </c>
    </row>
    <row r="563" spans="1:1" x14ac:dyDescent="0.3">
      <c r="A563" t="s">
        <v>1022</v>
      </c>
    </row>
    <row r="564" spans="1:1" x14ac:dyDescent="0.3">
      <c r="A564" t="s">
        <v>4183</v>
      </c>
    </row>
    <row r="565" spans="1:1" x14ac:dyDescent="0.3">
      <c r="A565" t="s">
        <v>3445</v>
      </c>
    </row>
    <row r="566" spans="1:1" x14ac:dyDescent="0.3">
      <c r="A566" t="s">
        <v>4185</v>
      </c>
    </row>
    <row r="567" spans="1:1" x14ac:dyDescent="0.3">
      <c r="A567" t="s">
        <v>4141</v>
      </c>
    </row>
    <row r="568" spans="1:1" x14ac:dyDescent="0.3">
      <c r="A568" t="s">
        <v>3403</v>
      </c>
    </row>
    <row r="569" spans="1:1" x14ac:dyDescent="0.3">
      <c r="A569" t="s">
        <v>4844</v>
      </c>
    </row>
    <row r="570" spans="1:1" x14ac:dyDescent="0.3">
      <c r="A570" t="s">
        <v>3404</v>
      </c>
    </row>
    <row r="571" spans="1:1" x14ac:dyDescent="0.3">
      <c r="A571" t="s">
        <v>1699</v>
      </c>
    </row>
    <row r="572" spans="1:1" x14ac:dyDescent="0.3">
      <c r="A572" t="s">
        <v>1103</v>
      </c>
    </row>
    <row r="573" spans="1:1" x14ac:dyDescent="0.3">
      <c r="A573" t="s">
        <v>3446</v>
      </c>
    </row>
    <row r="574" spans="1:1" x14ac:dyDescent="0.3">
      <c r="A574" t="s">
        <v>4916</v>
      </c>
    </row>
    <row r="575" spans="1:1" x14ac:dyDescent="0.3">
      <c r="A575" t="s">
        <v>1669</v>
      </c>
    </row>
    <row r="576" spans="1:1" x14ac:dyDescent="0.3">
      <c r="A576" t="s">
        <v>1730</v>
      </c>
    </row>
    <row r="577" spans="1:1" x14ac:dyDescent="0.3">
      <c r="A577" t="s">
        <v>3448</v>
      </c>
    </row>
    <row r="578" spans="1:1" x14ac:dyDescent="0.3">
      <c r="A578" t="s">
        <v>4182</v>
      </c>
    </row>
    <row r="579" spans="1:1" x14ac:dyDescent="0.3">
      <c r="A579" t="s">
        <v>1033</v>
      </c>
    </row>
    <row r="580" spans="1:1" x14ac:dyDescent="0.3">
      <c r="A580" t="s">
        <v>1024</v>
      </c>
    </row>
    <row r="581" spans="1:1" x14ac:dyDescent="0.3">
      <c r="A581" t="s">
        <v>1973</v>
      </c>
    </row>
    <row r="582" spans="1:1" x14ac:dyDescent="0.3">
      <c r="A582" t="s">
        <v>3468</v>
      </c>
    </row>
    <row r="583" spans="1:1" x14ac:dyDescent="0.3">
      <c r="A583" t="s">
        <v>1216</v>
      </c>
    </row>
    <row r="584" spans="1:1" x14ac:dyDescent="0.3">
      <c r="A584" t="s">
        <v>4197</v>
      </c>
    </row>
    <row r="585" spans="1:1" x14ac:dyDescent="0.3">
      <c r="A585" t="s">
        <v>1515</v>
      </c>
    </row>
    <row r="586" spans="1:1" x14ac:dyDescent="0.3">
      <c r="A586" t="s">
        <v>3437</v>
      </c>
    </row>
    <row r="587" spans="1:1" x14ac:dyDescent="0.3">
      <c r="A587" t="s">
        <v>1401</v>
      </c>
    </row>
    <row r="588" spans="1:1" x14ac:dyDescent="0.3">
      <c r="A588" t="s">
        <v>1197</v>
      </c>
    </row>
    <row r="589" spans="1:1" x14ac:dyDescent="0.3">
      <c r="A589" t="s">
        <v>1805</v>
      </c>
    </row>
    <row r="590" spans="1:1" x14ac:dyDescent="0.3">
      <c r="A590" t="s">
        <v>2334</v>
      </c>
    </row>
    <row r="591" spans="1:1" x14ac:dyDescent="0.3">
      <c r="A591" t="s">
        <v>3936</v>
      </c>
    </row>
    <row r="592" spans="1:1" x14ac:dyDescent="0.3">
      <c r="A592" t="s">
        <v>1526</v>
      </c>
    </row>
    <row r="593" spans="1:1" x14ac:dyDescent="0.3">
      <c r="A593" t="s">
        <v>1942</v>
      </c>
    </row>
    <row r="594" spans="1:1" x14ac:dyDescent="0.3">
      <c r="A594" t="s">
        <v>2067</v>
      </c>
    </row>
    <row r="595" spans="1:1" x14ac:dyDescent="0.3">
      <c r="A595" t="s">
        <v>2569</v>
      </c>
    </row>
    <row r="596" spans="1:1" x14ac:dyDescent="0.3">
      <c r="A596" t="s">
        <v>2546</v>
      </c>
    </row>
    <row r="597" spans="1:1" x14ac:dyDescent="0.3">
      <c r="A597" t="s">
        <v>2551</v>
      </c>
    </row>
    <row r="598" spans="1:1" x14ac:dyDescent="0.3">
      <c r="A598" t="s">
        <v>1049</v>
      </c>
    </row>
    <row r="599" spans="1:1" x14ac:dyDescent="0.3">
      <c r="A599" t="s">
        <v>3845</v>
      </c>
    </row>
    <row r="600" spans="1:1" x14ac:dyDescent="0.3">
      <c r="A600" t="s">
        <v>2083</v>
      </c>
    </row>
    <row r="601" spans="1:1" x14ac:dyDescent="0.3">
      <c r="A601" t="s">
        <v>335</v>
      </c>
    </row>
    <row r="602" spans="1:1" x14ac:dyDescent="0.3">
      <c r="A602" t="s">
        <v>3860</v>
      </c>
    </row>
    <row r="603" spans="1:1" x14ac:dyDescent="0.3">
      <c r="A603" t="s">
        <v>1028</v>
      </c>
    </row>
    <row r="604" spans="1:1" x14ac:dyDescent="0.3">
      <c r="A604" t="s">
        <v>4174</v>
      </c>
    </row>
    <row r="605" spans="1:1" x14ac:dyDescent="0.3">
      <c r="A605" t="s">
        <v>1870</v>
      </c>
    </row>
    <row r="606" spans="1:1" x14ac:dyDescent="0.3">
      <c r="A606" t="s">
        <v>1246</v>
      </c>
    </row>
    <row r="607" spans="1:1" x14ac:dyDescent="0.3">
      <c r="A607" t="s">
        <v>4661</v>
      </c>
    </row>
    <row r="608" spans="1:1" x14ac:dyDescent="0.3">
      <c r="A608" t="s">
        <v>3874</v>
      </c>
    </row>
    <row r="609" spans="1:1" x14ac:dyDescent="0.3">
      <c r="A609" t="s">
        <v>770</v>
      </c>
    </row>
    <row r="610" spans="1:1" x14ac:dyDescent="0.3">
      <c r="A610" t="s">
        <v>4700</v>
      </c>
    </row>
    <row r="611" spans="1:1" x14ac:dyDescent="0.3">
      <c r="A611" t="s">
        <v>884</v>
      </c>
    </row>
    <row r="612" spans="1:1" x14ac:dyDescent="0.3">
      <c r="A612" t="s">
        <v>3380</v>
      </c>
    </row>
    <row r="613" spans="1:1" x14ac:dyDescent="0.3">
      <c r="A613" t="s">
        <v>3401</v>
      </c>
    </row>
    <row r="614" spans="1:1" x14ac:dyDescent="0.3">
      <c r="A614" t="s">
        <v>685</v>
      </c>
    </row>
    <row r="615" spans="1:1" x14ac:dyDescent="0.3">
      <c r="A615" t="s">
        <v>2612</v>
      </c>
    </row>
    <row r="616" spans="1:1" x14ac:dyDescent="0.3">
      <c r="A616" t="s">
        <v>581</v>
      </c>
    </row>
    <row r="617" spans="1:1" x14ac:dyDescent="0.3">
      <c r="A617" t="s">
        <v>776</v>
      </c>
    </row>
    <row r="618" spans="1:1" x14ac:dyDescent="0.3">
      <c r="A618" t="s">
        <v>1137</v>
      </c>
    </row>
    <row r="619" spans="1:1" x14ac:dyDescent="0.3">
      <c r="A619" t="s">
        <v>668</v>
      </c>
    </row>
    <row r="620" spans="1:1" x14ac:dyDescent="0.3">
      <c r="A620" t="s">
        <v>2185</v>
      </c>
    </row>
    <row r="621" spans="1:1" x14ac:dyDescent="0.3">
      <c r="A621" t="s">
        <v>2186</v>
      </c>
    </row>
    <row r="622" spans="1:1" x14ac:dyDescent="0.3">
      <c r="A622" t="s">
        <v>2990</v>
      </c>
    </row>
    <row r="623" spans="1:1" x14ac:dyDescent="0.3">
      <c r="A623" t="s">
        <v>2992</v>
      </c>
    </row>
    <row r="624" spans="1:1" x14ac:dyDescent="0.3">
      <c r="A624" t="s">
        <v>2991</v>
      </c>
    </row>
    <row r="625" spans="1:1" x14ac:dyDescent="0.3">
      <c r="A625" t="s">
        <v>4898</v>
      </c>
    </row>
    <row r="626" spans="1:1" x14ac:dyDescent="0.3">
      <c r="A626" t="s">
        <v>4173</v>
      </c>
    </row>
    <row r="627" spans="1:1" x14ac:dyDescent="0.3">
      <c r="A627" t="s">
        <v>3372</v>
      </c>
    </row>
    <row r="628" spans="1:1" x14ac:dyDescent="0.3">
      <c r="A628" t="s">
        <v>4144</v>
      </c>
    </row>
    <row r="629" spans="1:1" x14ac:dyDescent="0.3">
      <c r="A629" t="s">
        <v>3857</v>
      </c>
    </row>
    <row r="630" spans="1:1" x14ac:dyDescent="0.3">
      <c r="A630" t="s">
        <v>2411</v>
      </c>
    </row>
    <row r="631" spans="1:1" x14ac:dyDescent="0.3">
      <c r="A631" t="s">
        <v>4849</v>
      </c>
    </row>
    <row r="632" spans="1:1" x14ac:dyDescent="0.3">
      <c r="A632" t="s">
        <v>1127</v>
      </c>
    </row>
    <row r="633" spans="1:1" x14ac:dyDescent="0.3">
      <c r="A633" t="s">
        <v>1228</v>
      </c>
    </row>
    <row r="634" spans="1:1" x14ac:dyDescent="0.3">
      <c r="A634" t="s">
        <v>3846</v>
      </c>
    </row>
    <row r="635" spans="1:1" x14ac:dyDescent="0.3">
      <c r="A635" t="s">
        <v>696</v>
      </c>
    </row>
    <row r="636" spans="1:1" x14ac:dyDescent="0.3">
      <c r="A636" t="s">
        <v>2218</v>
      </c>
    </row>
    <row r="637" spans="1:1" x14ac:dyDescent="0.3">
      <c r="A637" t="s">
        <v>2574</v>
      </c>
    </row>
    <row r="638" spans="1:1" x14ac:dyDescent="0.3">
      <c r="A638" t="s">
        <v>2981</v>
      </c>
    </row>
    <row r="639" spans="1:1" x14ac:dyDescent="0.3">
      <c r="A639" t="s">
        <v>2985</v>
      </c>
    </row>
    <row r="640" spans="1:1" x14ac:dyDescent="0.3">
      <c r="A640" t="s">
        <v>2560</v>
      </c>
    </row>
    <row r="641" spans="1:1" x14ac:dyDescent="0.3">
      <c r="A641" t="s">
        <v>521</v>
      </c>
    </row>
    <row r="642" spans="1:1" x14ac:dyDescent="0.3">
      <c r="A642" t="s">
        <v>3619</v>
      </c>
    </row>
    <row r="643" spans="1:1" x14ac:dyDescent="0.3">
      <c r="A643" t="s">
        <v>3356</v>
      </c>
    </row>
    <row r="644" spans="1:1" x14ac:dyDescent="0.3">
      <c r="A644" t="s">
        <v>1864</v>
      </c>
    </row>
    <row r="645" spans="1:1" x14ac:dyDescent="0.3">
      <c r="A645" t="s">
        <v>4829</v>
      </c>
    </row>
    <row r="646" spans="1:1" x14ac:dyDescent="0.3">
      <c r="A646" t="s">
        <v>453</v>
      </c>
    </row>
    <row r="647" spans="1:1" x14ac:dyDescent="0.3">
      <c r="A647" t="s">
        <v>463</v>
      </c>
    </row>
    <row r="648" spans="1:1" x14ac:dyDescent="0.3">
      <c r="A648" t="s">
        <v>1192</v>
      </c>
    </row>
    <row r="649" spans="1:1" x14ac:dyDescent="0.3">
      <c r="A649" t="s">
        <v>1152</v>
      </c>
    </row>
    <row r="650" spans="1:1" x14ac:dyDescent="0.3">
      <c r="A650" t="s">
        <v>681</v>
      </c>
    </row>
    <row r="651" spans="1:1" x14ac:dyDescent="0.3">
      <c r="A651" t="s">
        <v>2404</v>
      </c>
    </row>
    <row r="652" spans="1:1" x14ac:dyDescent="0.3">
      <c r="A652" t="s">
        <v>1876</v>
      </c>
    </row>
    <row r="653" spans="1:1" x14ac:dyDescent="0.3">
      <c r="A653" t="s">
        <v>1068</v>
      </c>
    </row>
    <row r="654" spans="1:1" x14ac:dyDescent="0.3">
      <c r="A654" t="s">
        <v>2320</v>
      </c>
    </row>
    <row r="655" spans="1:1" x14ac:dyDescent="0.3">
      <c r="A655" t="s">
        <v>3371</v>
      </c>
    </row>
    <row r="656" spans="1:1" x14ac:dyDescent="0.3">
      <c r="A656" t="s">
        <v>1004</v>
      </c>
    </row>
    <row r="657" spans="1:1" x14ac:dyDescent="0.3">
      <c r="A657" t="s">
        <v>2211</v>
      </c>
    </row>
    <row r="658" spans="1:1" x14ac:dyDescent="0.3">
      <c r="A658" t="s">
        <v>5001</v>
      </c>
    </row>
    <row r="659" spans="1:1" x14ac:dyDescent="0.3">
      <c r="A659" t="s">
        <v>270</v>
      </c>
    </row>
    <row r="660" spans="1:1" x14ac:dyDescent="0.3">
      <c r="A660" t="s">
        <v>731</v>
      </c>
    </row>
    <row r="661" spans="1:1" x14ac:dyDescent="0.3">
      <c r="A661" t="s">
        <v>1368</v>
      </c>
    </row>
    <row r="662" spans="1:1" x14ac:dyDescent="0.3">
      <c r="A662" t="s">
        <v>1038</v>
      </c>
    </row>
    <row r="663" spans="1:1" x14ac:dyDescent="0.3">
      <c r="A663" t="s">
        <v>1057</v>
      </c>
    </row>
    <row r="664" spans="1:1" x14ac:dyDescent="0.3">
      <c r="A664" t="s">
        <v>1013</v>
      </c>
    </row>
    <row r="665" spans="1:1" x14ac:dyDescent="0.3">
      <c r="A665" t="s">
        <v>3080</v>
      </c>
    </row>
    <row r="666" spans="1:1" x14ac:dyDescent="0.3">
      <c r="A666" t="s">
        <v>3906</v>
      </c>
    </row>
    <row r="667" spans="1:1" x14ac:dyDescent="0.3">
      <c r="A667" t="s">
        <v>2615</v>
      </c>
    </row>
    <row r="668" spans="1:1" x14ac:dyDescent="0.3">
      <c r="A668" t="s">
        <v>1779</v>
      </c>
    </row>
    <row r="669" spans="1:1" x14ac:dyDescent="0.3">
      <c r="A669" t="s">
        <v>2700</v>
      </c>
    </row>
    <row r="670" spans="1:1" x14ac:dyDescent="0.3">
      <c r="A670" t="s">
        <v>247</v>
      </c>
    </row>
    <row r="671" spans="1:1" x14ac:dyDescent="0.3">
      <c r="A671" t="s">
        <v>1225</v>
      </c>
    </row>
    <row r="672" spans="1:1" x14ac:dyDescent="0.3">
      <c r="A672" t="s">
        <v>5002</v>
      </c>
    </row>
    <row r="673" spans="1:1" x14ac:dyDescent="0.3">
      <c r="A673" t="s">
        <v>1301</v>
      </c>
    </row>
    <row r="674" spans="1:1" x14ac:dyDescent="0.3">
      <c r="A674" t="s">
        <v>4596</v>
      </c>
    </row>
    <row r="675" spans="1:1" x14ac:dyDescent="0.3">
      <c r="A675" t="s">
        <v>4581</v>
      </c>
    </row>
    <row r="676" spans="1:1" x14ac:dyDescent="0.3">
      <c r="A676" t="s">
        <v>3575</v>
      </c>
    </row>
    <row r="677" spans="1:1" x14ac:dyDescent="0.3">
      <c r="A677" t="s">
        <v>3115</v>
      </c>
    </row>
    <row r="678" spans="1:1" x14ac:dyDescent="0.3">
      <c r="A678" t="s">
        <v>193</v>
      </c>
    </row>
    <row r="679" spans="1:1" x14ac:dyDescent="0.3">
      <c r="A679" t="s">
        <v>1239</v>
      </c>
    </row>
    <row r="680" spans="1:1" x14ac:dyDescent="0.3">
      <c r="A680" t="s">
        <v>2311</v>
      </c>
    </row>
    <row r="681" spans="1:1" x14ac:dyDescent="0.3">
      <c r="A681" t="s">
        <v>3902</v>
      </c>
    </row>
    <row r="682" spans="1:1" x14ac:dyDescent="0.3">
      <c r="A682" t="s">
        <v>440</v>
      </c>
    </row>
    <row r="683" spans="1:1" x14ac:dyDescent="0.3">
      <c r="A683" t="s">
        <v>3003</v>
      </c>
    </row>
    <row r="684" spans="1:1" x14ac:dyDescent="0.3">
      <c r="A684" t="s">
        <v>2627</v>
      </c>
    </row>
    <row r="685" spans="1:1" x14ac:dyDescent="0.3">
      <c r="A685" t="s">
        <v>1729</v>
      </c>
    </row>
    <row r="686" spans="1:1" x14ac:dyDescent="0.3">
      <c r="A686" t="s">
        <v>584</v>
      </c>
    </row>
    <row r="687" spans="1:1" x14ac:dyDescent="0.3">
      <c r="A687" t="s">
        <v>3770</v>
      </c>
    </row>
    <row r="688" spans="1:1" x14ac:dyDescent="0.3">
      <c r="A688" t="s">
        <v>3099</v>
      </c>
    </row>
    <row r="689" spans="1:1" x14ac:dyDescent="0.3">
      <c r="A689" t="s">
        <v>3127</v>
      </c>
    </row>
    <row r="690" spans="1:1" x14ac:dyDescent="0.3">
      <c r="A690" t="s">
        <v>3105</v>
      </c>
    </row>
    <row r="691" spans="1:1" x14ac:dyDescent="0.3">
      <c r="A691" t="s">
        <v>3112</v>
      </c>
    </row>
    <row r="692" spans="1:1" x14ac:dyDescent="0.3">
      <c r="A692" t="s">
        <v>3100</v>
      </c>
    </row>
    <row r="693" spans="1:1" x14ac:dyDescent="0.3">
      <c r="A693" t="s">
        <v>3102</v>
      </c>
    </row>
    <row r="694" spans="1:1" x14ac:dyDescent="0.3">
      <c r="A694" t="s">
        <v>3098</v>
      </c>
    </row>
    <row r="695" spans="1:1" x14ac:dyDescent="0.3">
      <c r="A695" t="s">
        <v>326</v>
      </c>
    </row>
    <row r="696" spans="1:1" x14ac:dyDescent="0.3">
      <c r="A696" t="s">
        <v>2116</v>
      </c>
    </row>
    <row r="697" spans="1:1" x14ac:dyDescent="0.3">
      <c r="A697" t="s">
        <v>2716</v>
      </c>
    </row>
    <row r="698" spans="1:1" x14ac:dyDescent="0.3">
      <c r="A698" t="s">
        <v>3853</v>
      </c>
    </row>
    <row r="699" spans="1:1" x14ac:dyDescent="0.3">
      <c r="A699" t="s">
        <v>2618</v>
      </c>
    </row>
    <row r="700" spans="1:1" x14ac:dyDescent="0.3">
      <c r="A700" t="s">
        <v>4170</v>
      </c>
    </row>
    <row r="701" spans="1:1" x14ac:dyDescent="0.3">
      <c r="A701" t="s">
        <v>759</v>
      </c>
    </row>
    <row r="702" spans="1:1" x14ac:dyDescent="0.3">
      <c r="A702" t="s">
        <v>4190</v>
      </c>
    </row>
    <row r="703" spans="1:1" x14ac:dyDescent="0.3">
      <c r="A703" t="s">
        <v>1800</v>
      </c>
    </row>
    <row r="704" spans="1:1" x14ac:dyDescent="0.3">
      <c r="A704" t="s">
        <v>1796</v>
      </c>
    </row>
    <row r="705" spans="1:1" x14ac:dyDescent="0.3">
      <c r="A705" t="s">
        <v>3160</v>
      </c>
    </row>
    <row r="706" spans="1:1" x14ac:dyDescent="0.3">
      <c r="A706" t="s">
        <v>3128</v>
      </c>
    </row>
    <row r="707" spans="1:1" x14ac:dyDescent="0.3">
      <c r="A707" t="s">
        <v>1829</v>
      </c>
    </row>
    <row r="708" spans="1:1" x14ac:dyDescent="0.3">
      <c r="A708" t="s">
        <v>1820</v>
      </c>
    </row>
    <row r="709" spans="1:1" x14ac:dyDescent="0.3">
      <c r="A709" t="s">
        <v>2329</v>
      </c>
    </row>
    <row r="710" spans="1:1" x14ac:dyDescent="0.3">
      <c r="A710" t="s">
        <v>4184</v>
      </c>
    </row>
    <row r="711" spans="1:1" x14ac:dyDescent="0.3">
      <c r="A711" t="s">
        <v>4842</v>
      </c>
    </row>
    <row r="712" spans="1:1" x14ac:dyDescent="0.3">
      <c r="A712" t="s">
        <v>3893</v>
      </c>
    </row>
    <row r="713" spans="1:1" x14ac:dyDescent="0.3">
      <c r="A713" t="s">
        <v>477</v>
      </c>
    </row>
    <row r="714" spans="1:1" x14ac:dyDescent="0.3">
      <c r="A714" t="s">
        <v>4162</v>
      </c>
    </row>
    <row r="715" spans="1:1" x14ac:dyDescent="0.3">
      <c r="A715" t="s">
        <v>784</v>
      </c>
    </row>
    <row r="716" spans="1:1" x14ac:dyDescent="0.3">
      <c r="A716" t="s">
        <v>487</v>
      </c>
    </row>
    <row r="717" spans="1:1" x14ac:dyDescent="0.3">
      <c r="A717" t="s">
        <v>445</v>
      </c>
    </row>
    <row r="718" spans="1:1" x14ac:dyDescent="0.3">
      <c r="A718" t="s">
        <v>488</v>
      </c>
    </row>
    <row r="719" spans="1:1" x14ac:dyDescent="0.3">
      <c r="A719" t="s">
        <v>489</v>
      </c>
    </row>
    <row r="720" spans="1:1" x14ac:dyDescent="0.3">
      <c r="A720" t="s">
        <v>3138</v>
      </c>
    </row>
    <row r="721" spans="1:1" x14ac:dyDescent="0.3">
      <c r="A721" t="s">
        <v>3121</v>
      </c>
    </row>
    <row r="722" spans="1:1" x14ac:dyDescent="0.3">
      <c r="A722" t="s">
        <v>3876</v>
      </c>
    </row>
    <row r="723" spans="1:1" x14ac:dyDescent="0.3">
      <c r="A723" t="s">
        <v>3868</v>
      </c>
    </row>
    <row r="724" spans="1:1" x14ac:dyDescent="0.3">
      <c r="A724" t="s">
        <v>755</v>
      </c>
    </row>
    <row r="725" spans="1:1" x14ac:dyDescent="0.3">
      <c r="A725" t="s">
        <v>785</v>
      </c>
    </row>
    <row r="726" spans="1:1" x14ac:dyDescent="0.3">
      <c r="A726" t="s">
        <v>2471</v>
      </c>
    </row>
    <row r="727" spans="1:1" x14ac:dyDescent="0.3">
      <c r="A727" t="s">
        <v>185</v>
      </c>
    </row>
    <row r="728" spans="1:1" x14ac:dyDescent="0.3">
      <c r="A728" t="s">
        <v>1339</v>
      </c>
    </row>
    <row r="729" spans="1:1" x14ac:dyDescent="0.3">
      <c r="A729" t="s">
        <v>1512</v>
      </c>
    </row>
    <row r="730" spans="1:1" x14ac:dyDescent="0.3">
      <c r="A730" t="s">
        <v>1326</v>
      </c>
    </row>
    <row r="731" spans="1:1" x14ac:dyDescent="0.3">
      <c r="A731" t="s">
        <v>3467</v>
      </c>
    </row>
    <row r="732" spans="1:1" x14ac:dyDescent="0.3">
      <c r="A732" t="s">
        <v>4169</v>
      </c>
    </row>
    <row r="733" spans="1:1" x14ac:dyDescent="0.3">
      <c r="A733" t="s">
        <v>1031</v>
      </c>
    </row>
    <row r="734" spans="1:1" x14ac:dyDescent="0.3">
      <c r="A734" t="s">
        <v>2492</v>
      </c>
    </row>
    <row r="735" spans="1:1" x14ac:dyDescent="0.3">
      <c r="A735" t="s">
        <v>4544</v>
      </c>
    </row>
    <row r="736" spans="1:1" x14ac:dyDescent="0.3">
      <c r="A736" t="s">
        <v>2306</v>
      </c>
    </row>
    <row r="737" spans="1:1" x14ac:dyDescent="0.3">
      <c r="A737" t="s">
        <v>2324</v>
      </c>
    </row>
    <row r="738" spans="1:1" x14ac:dyDescent="0.3">
      <c r="A738" t="s">
        <v>2304</v>
      </c>
    </row>
    <row r="739" spans="1:1" x14ac:dyDescent="0.3">
      <c r="A739" t="s">
        <v>575</v>
      </c>
    </row>
    <row r="740" spans="1:1" x14ac:dyDescent="0.3">
      <c r="A740" t="s">
        <v>592</v>
      </c>
    </row>
    <row r="741" spans="1:1" x14ac:dyDescent="0.3">
      <c r="A741" t="s">
        <v>4577</v>
      </c>
    </row>
    <row r="742" spans="1:1" x14ac:dyDescent="0.3">
      <c r="A742" t="s">
        <v>4411</v>
      </c>
    </row>
    <row r="743" spans="1:1" x14ac:dyDescent="0.3">
      <c r="A743" t="s">
        <v>3955</v>
      </c>
    </row>
    <row r="744" spans="1:1" x14ac:dyDescent="0.3">
      <c r="A744" t="s">
        <v>2315</v>
      </c>
    </row>
    <row r="745" spans="1:1" x14ac:dyDescent="0.3">
      <c r="A745" t="s">
        <v>2314</v>
      </c>
    </row>
    <row r="746" spans="1:1" x14ac:dyDescent="0.3">
      <c r="A746" t="s">
        <v>926</v>
      </c>
    </row>
    <row r="747" spans="1:1" x14ac:dyDescent="0.3">
      <c r="A747" t="s">
        <v>2322</v>
      </c>
    </row>
    <row r="748" spans="1:1" x14ac:dyDescent="0.3">
      <c r="A748" t="s">
        <v>4088</v>
      </c>
    </row>
    <row r="749" spans="1:1" x14ac:dyDescent="0.3">
      <c r="A749" t="s">
        <v>1320</v>
      </c>
    </row>
    <row r="750" spans="1:1" x14ac:dyDescent="0.3">
      <c r="A750" t="s">
        <v>4178</v>
      </c>
    </row>
    <row r="751" spans="1:1" x14ac:dyDescent="0.3">
      <c r="A751" t="s">
        <v>2326</v>
      </c>
    </row>
    <row r="752" spans="1:1" x14ac:dyDescent="0.3">
      <c r="A752" t="s">
        <v>4158</v>
      </c>
    </row>
    <row r="753" spans="1:1" x14ac:dyDescent="0.3">
      <c r="A753" t="s">
        <v>1521</v>
      </c>
    </row>
    <row r="754" spans="1:1" x14ac:dyDescent="0.3">
      <c r="A754" t="s">
        <v>1029</v>
      </c>
    </row>
    <row r="755" spans="1:1" x14ac:dyDescent="0.3">
      <c r="A755" t="s">
        <v>4860</v>
      </c>
    </row>
    <row r="756" spans="1:1" x14ac:dyDescent="0.3">
      <c r="A756" t="s">
        <v>4528</v>
      </c>
    </row>
    <row r="757" spans="1:1" x14ac:dyDescent="0.3">
      <c r="A757" t="s">
        <v>1332</v>
      </c>
    </row>
    <row r="758" spans="1:1" x14ac:dyDescent="0.3">
      <c r="A758" t="s">
        <v>2190</v>
      </c>
    </row>
    <row r="759" spans="1:1" x14ac:dyDescent="0.3">
      <c r="A759" t="s">
        <v>333</v>
      </c>
    </row>
    <row r="760" spans="1:1" x14ac:dyDescent="0.3">
      <c r="A760" t="s">
        <v>2222</v>
      </c>
    </row>
    <row r="761" spans="1:1" x14ac:dyDescent="0.3">
      <c r="A761" t="s">
        <v>2423</v>
      </c>
    </row>
    <row r="762" spans="1:1" x14ac:dyDescent="0.3">
      <c r="A762" t="s">
        <v>2424</v>
      </c>
    </row>
    <row r="763" spans="1:1" x14ac:dyDescent="0.3">
      <c r="A763" t="s">
        <v>4493</v>
      </c>
    </row>
    <row r="764" spans="1:1" x14ac:dyDescent="0.3">
      <c r="A764" t="s">
        <v>3934</v>
      </c>
    </row>
    <row r="765" spans="1:1" x14ac:dyDescent="0.3">
      <c r="A765" t="s">
        <v>1329</v>
      </c>
    </row>
    <row r="766" spans="1:1" x14ac:dyDescent="0.3">
      <c r="A766" t="s">
        <v>1337</v>
      </c>
    </row>
    <row r="767" spans="1:1" x14ac:dyDescent="0.3">
      <c r="A767" t="s">
        <v>1963</v>
      </c>
    </row>
    <row r="768" spans="1:1" x14ac:dyDescent="0.3">
      <c r="A768" t="s">
        <v>4089</v>
      </c>
    </row>
    <row r="769" spans="1:1" x14ac:dyDescent="0.3">
      <c r="A769" t="s">
        <v>3946</v>
      </c>
    </row>
    <row r="770" spans="1:1" x14ac:dyDescent="0.3">
      <c r="A770" t="s">
        <v>3947</v>
      </c>
    </row>
    <row r="771" spans="1:1" x14ac:dyDescent="0.3">
      <c r="A771" t="s">
        <v>2993</v>
      </c>
    </row>
    <row r="772" spans="1:1" x14ac:dyDescent="0.3">
      <c r="A772" t="s">
        <v>3933</v>
      </c>
    </row>
    <row r="773" spans="1:1" x14ac:dyDescent="0.3">
      <c r="A773" t="s">
        <v>449</v>
      </c>
    </row>
    <row r="774" spans="1:1" x14ac:dyDescent="0.3">
      <c r="A774" t="s">
        <v>466</v>
      </c>
    </row>
    <row r="775" spans="1:1" x14ac:dyDescent="0.3">
      <c r="A775" t="s">
        <v>482</v>
      </c>
    </row>
    <row r="776" spans="1:1" x14ac:dyDescent="0.3">
      <c r="A776" t="s">
        <v>4422</v>
      </c>
    </row>
    <row r="777" spans="1:1" x14ac:dyDescent="0.3">
      <c r="A777" t="s">
        <v>931</v>
      </c>
    </row>
    <row r="778" spans="1:1" x14ac:dyDescent="0.3">
      <c r="A778" t="s">
        <v>457</v>
      </c>
    </row>
    <row r="779" spans="1:1" x14ac:dyDescent="0.3">
      <c r="A779" t="s">
        <v>934</v>
      </c>
    </row>
    <row r="780" spans="1:1" x14ac:dyDescent="0.3">
      <c r="A780" t="s">
        <v>1950</v>
      </c>
    </row>
    <row r="781" spans="1:1" x14ac:dyDescent="0.3">
      <c r="A781" t="s">
        <v>1978</v>
      </c>
    </row>
    <row r="782" spans="1:1" x14ac:dyDescent="0.3">
      <c r="A782" t="s">
        <v>1971</v>
      </c>
    </row>
    <row r="783" spans="1:1" x14ac:dyDescent="0.3">
      <c r="A783" t="s">
        <v>1999</v>
      </c>
    </row>
    <row r="784" spans="1:1" x14ac:dyDescent="0.3">
      <c r="A784" t="s">
        <v>2003</v>
      </c>
    </row>
    <row r="785" spans="1:1" x14ac:dyDescent="0.3">
      <c r="A785" t="s">
        <v>1972</v>
      </c>
    </row>
    <row r="786" spans="1:1" x14ac:dyDescent="0.3">
      <c r="A786" t="s">
        <v>877</v>
      </c>
    </row>
    <row r="787" spans="1:1" x14ac:dyDescent="0.3">
      <c r="A787" t="s">
        <v>4651</v>
      </c>
    </row>
    <row r="788" spans="1:1" x14ac:dyDescent="0.3">
      <c r="A788" t="s">
        <v>1930</v>
      </c>
    </row>
    <row r="789" spans="1:1" x14ac:dyDescent="0.3">
      <c r="A789" t="s">
        <v>4542</v>
      </c>
    </row>
    <row r="790" spans="1:1" x14ac:dyDescent="0.3">
      <c r="A790" t="s">
        <v>4614</v>
      </c>
    </row>
    <row r="791" spans="1:1" x14ac:dyDescent="0.3">
      <c r="A791" t="s">
        <v>4580</v>
      </c>
    </row>
    <row r="792" spans="1:1" x14ac:dyDescent="0.3">
      <c r="A792" t="s">
        <v>4589</v>
      </c>
    </row>
    <row r="793" spans="1:1" x14ac:dyDescent="0.3">
      <c r="A793" t="s">
        <v>4648</v>
      </c>
    </row>
    <row r="794" spans="1:1" x14ac:dyDescent="0.3">
      <c r="A794" t="s">
        <v>904</v>
      </c>
    </row>
    <row r="795" spans="1:1" x14ac:dyDescent="0.3">
      <c r="A795" t="s">
        <v>1952</v>
      </c>
    </row>
    <row r="796" spans="1:1" x14ac:dyDescent="0.3">
      <c r="A796" t="s">
        <v>1945</v>
      </c>
    </row>
    <row r="797" spans="1:1" x14ac:dyDescent="0.3">
      <c r="A797" t="s">
        <v>1975</v>
      </c>
    </row>
    <row r="798" spans="1:1" x14ac:dyDescent="0.3">
      <c r="A798" t="s">
        <v>303</v>
      </c>
    </row>
    <row r="799" spans="1:1" x14ac:dyDescent="0.3">
      <c r="A799" t="s">
        <v>223</v>
      </c>
    </row>
    <row r="800" spans="1:1" x14ac:dyDescent="0.3">
      <c r="A800" t="s">
        <v>876</v>
      </c>
    </row>
    <row r="801" spans="1:1" x14ac:dyDescent="0.3">
      <c r="A801" t="s">
        <v>536</v>
      </c>
    </row>
    <row r="802" spans="1:1" x14ac:dyDescent="0.3">
      <c r="A802" t="s">
        <v>4576</v>
      </c>
    </row>
    <row r="803" spans="1:1" x14ac:dyDescent="0.3">
      <c r="A803" t="s">
        <v>188</v>
      </c>
    </row>
    <row r="804" spans="1:1" x14ac:dyDescent="0.3">
      <c r="A804" t="s">
        <v>1044</v>
      </c>
    </row>
    <row r="805" spans="1:1" x14ac:dyDescent="0.3">
      <c r="A805" t="s">
        <v>3612</v>
      </c>
    </row>
    <row r="806" spans="1:1" x14ac:dyDescent="0.3">
      <c r="A806" t="s">
        <v>467</v>
      </c>
    </row>
    <row r="807" spans="1:1" x14ac:dyDescent="0.3">
      <c r="A807" t="s">
        <v>3932</v>
      </c>
    </row>
    <row r="808" spans="1:1" x14ac:dyDescent="0.3">
      <c r="A808" t="s">
        <v>1495</v>
      </c>
    </row>
    <row r="809" spans="1:1" x14ac:dyDescent="0.3">
      <c r="A809" t="s">
        <v>3945</v>
      </c>
    </row>
    <row r="810" spans="1:1" x14ac:dyDescent="0.3">
      <c r="A810" t="s">
        <v>4087</v>
      </c>
    </row>
    <row r="811" spans="1:1" x14ac:dyDescent="0.3">
      <c r="A811" t="s">
        <v>772</v>
      </c>
    </row>
    <row r="812" spans="1:1" x14ac:dyDescent="0.3">
      <c r="A812" t="s">
        <v>3043</v>
      </c>
    </row>
    <row r="813" spans="1:1" x14ac:dyDescent="0.3">
      <c r="A813" t="s">
        <v>3072</v>
      </c>
    </row>
    <row r="814" spans="1:1" x14ac:dyDescent="0.3">
      <c r="A814" t="s">
        <v>4300</v>
      </c>
    </row>
    <row r="815" spans="1:1" x14ac:dyDescent="0.3">
      <c r="A815" t="s">
        <v>1482</v>
      </c>
    </row>
    <row r="816" spans="1:1" x14ac:dyDescent="0.3">
      <c r="A816" t="s">
        <v>1497</v>
      </c>
    </row>
    <row r="817" spans="1:1" x14ac:dyDescent="0.3">
      <c r="A817" t="s">
        <v>4165</v>
      </c>
    </row>
    <row r="818" spans="1:1" x14ac:dyDescent="0.3">
      <c r="A818" t="s">
        <v>4856</v>
      </c>
    </row>
    <row r="819" spans="1:1" x14ac:dyDescent="0.3">
      <c r="A819" t="s">
        <v>4304</v>
      </c>
    </row>
    <row r="820" spans="1:1" x14ac:dyDescent="0.3">
      <c r="A820" t="s">
        <v>3940</v>
      </c>
    </row>
    <row r="821" spans="1:1" x14ac:dyDescent="0.3">
      <c r="A821" t="s">
        <v>5003</v>
      </c>
    </row>
    <row r="822" spans="1:1" x14ac:dyDescent="0.3">
      <c r="A822" t="s">
        <v>1041</v>
      </c>
    </row>
    <row r="823" spans="1:1" x14ac:dyDescent="0.3">
      <c r="A823" t="s">
        <v>3960</v>
      </c>
    </row>
    <row r="824" spans="1:1" x14ac:dyDescent="0.3">
      <c r="A824" t="s">
        <v>1490</v>
      </c>
    </row>
    <row r="825" spans="1:1" x14ac:dyDescent="0.3">
      <c r="A825" t="s">
        <v>692</v>
      </c>
    </row>
    <row r="826" spans="1:1" x14ac:dyDescent="0.3">
      <c r="A826" t="s">
        <v>3607</v>
      </c>
    </row>
    <row r="827" spans="1:1" x14ac:dyDescent="0.3">
      <c r="A827" t="s">
        <v>694</v>
      </c>
    </row>
    <row r="828" spans="1:1" x14ac:dyDescent="0.3">
      <c r="A828" t="s">
        <v>4525</v>
      </c>
    </row>
    <row r="829" spans="1:1" x14ac:dyDescent="0.3">
      <c r="A829" t="s">
        <v>2406</v>
      </c>
    </row>
    <row r="830" spans="1:1" x14ac:dyDescent="0.3">
      <c r="A830" t="s">
        <v>455</v>
      </c>
    </row>
    <row r="831" spans="1:1" x14ac:dyDescent="0.3">
      <c r="A831" t="s">
        <v>953</v>
      </c>
    </row>
    <row r="832" spans="1:1" x14ac:dyDescent="0.3">
      <c r="A832" t="s">
        <v>2472</v>
      </c>
    </row>
    <row r="833" spans="1:1" x14ac:dyDescent="0.3">
      <c r="A833" t="s">
        <v>1338</v>
      </c>
    </row>
    <row r="834" spans="1:1" x14ac:dyDescent="0.3">
      <c r="A834" t="s">
        <v>1287</v>
      </c>
    </row>
    <row r="835" spans="1:1" x14ac:dyDescent="0.3">
      <c r="A835" t="s">
        <v>1478</v>
      </c>
    </row>
    <row r="836" spans="1:1" x14ac:dyDescent="0.3">
      <c r="A836" t="s">
        <v>2615</v>
      </c>
    </row>
    <row r="837" spans="1:1" x14ac:dyDescent="0.3">
      <c r="A837" t="s">
        <v>3093</v>
      </c>
    </row>
    <row r="838" spans="1:1" x14ac:dyDescent="0.3">
      <c r="A838" t="s">
        <v>4185</v>
      </c>
    </row>
    <row r="839" spans="1:1" x14ac:dyDescent="0.3">
      <c r="A839" t="s">
        <v>4426</v>
      </c>
    </row>
    <row r="840" spans="1:1" x14ac:dyDescent="0.3">
      <c r="A840" t="s">
        <v>1487</v>
      </c>
    </row>
    <row r="841" spans="1:1" x14ac:dyDescent="0.3">
      <c r="A841" t="s">
        <v>4466</v>
      </c>
    </row>
    <row r="842" spans="1:1" x14ac:dyDescent="0.3">
      <c r="A842" t="s">
        <v>4870</v>
      </c>
    </row>
    <row r="843" spans="1:1" x14ac:dyDescent="0.3">
      <c r="A843" t="s">
        <v>1299</v>
      </c>
    </row>
    <row r="844" spans="1:1" x14ac:dyDescent="0.3">
      <c r="A844" t="s">
        <v>1254</v>
      </c>
    </row>
    <row r="845" spans="1:1" x14ac:dyDescent="0.3">
      <c r="A845" t="s">
        <v>1483</v>
      </c>
    </row>
    <row r="846" spans="1:1" x14ac:dyDescent="0.3">
      <c r="A846" t="s">
        <v>1090</v>
      </c>
    </row>
    <row r="847" spans="1:1" x14ac:dyDescent="0.3">
      <c r="A847" t="s">
        <v>1755</v>
      </c>
    </row>
    <row r="848" spans="1:1" x14ac:dyDescent="0.3">
      <c r="A848" t="s">
        <v>4538</v>
      </c>
    </row>
    <row r="849" spans="1:1" x14ac:dyDescent="0.3">
      <c r="A849" t="s">
        <v>1788</v>
      </c>
    </row>
    <row r="850" spans="1:1" x14ac:dyDescent="0.3">
      <c r="A850" t="s">
        <v>841</v>
      </c>
    </row>
    <row r="851" spans="1:1" x14ac:dyDescent="0.3">
      <c r="A851" t="s">
        <v>1728</v>
      </c>
    </row>
    <row r="852" spans="1:1" x14ac:dyDescent="0.3">
      <c r="A852" t="s">
        <v>4612</v>
      </c>
    </row>
    <row r="853" spans="1:1" x14ac:dyDescent="0.3">
      <c r="A853" t="s">
        <v>740</v>
      </c>
    </row>
    <row r="854" spans="1:1" x14ac:dyDescent="0.3">
      <c r="A854" t="s">
        <v>2425</v>
      </c>
    </row>
    <row r="855" spans="1:1" x14ac:dyDescent="0.3">
      <c r="A855" t="s">
        <v>2580</v>
      </c>
    </row>
    <row r="856" spans="1:1" x14ac:dyDescent="0.3">
      <c r="A856" t="s">
        <v>2140</v>
      </c>
    </row>
    <row r="857" spans="1:1" x14ac:dyDescent="0.3">
      <c r="A857" t="s">
        <v>2567</v>
      </c>
    </row>
    <row r="858" spans="1:1" x14ac:dyDescent="0.3">
      <c r="A858" t="s">
        <v>2571</v>
      </c>
    </row>
    <row r="859" spans="1:1" x14ac:dyDescent="0.3">
      <c r="A859" t="s">
        <v>2539</v>
      </c>
    </row>
    <row r="860" spans="1:1" x14ac:dyDescent="0.3">
      <c r="A860" t="s">
        <v>2426</v>
      </c>
    </row>
    <row r="861" spans="1:1" x14ac:dyDescent="0.3">
      <c r="A861" t="s">
        <v>2145</v>
      </c>
    </row>
    <row r="862" spans="1:1" x14ac:dyDescent="0.3">
      <c r="A862" t="s">
        <v>1047</v>
      </c>
    </row>
    <row r="863" spans="1:1" x14ac:dyDescent="0.3">
      <c r="A863" t="s">
        <v>2490</v>
      </c>
    </row>
    <row r="864" spans="1:1" x14ac:dyDescent="0.3">
      <c r="A864" t="s">
        <v>4496</v>
      </c>
    </row>
    <row r="865" spans="1:1" x14ac:dyDescent="0.3">
      <c r="A865" t="s">
        <v>3745</v>
      </c>
    </row>
    <row r="866" spans="1:1" x14ac:dyDescent="0.3">
      <c r="A866" t="s">
        <v>2020</v>
      </c>
    </row>
    <row r="867" spans="1:1" x14ac:dyDescent="0.3">
      <c r="A867" t="s">
        <v>2019</v>
      </c>
    </row>
    <row r="868" spans="1:1" x14ac:dyDescent="0.3">
      <c r="A868" t="s">
        <v>4494</v>
      </c>
    </row>
    <row r="869" spans="1:1" x14ac:dyDescent="0.3">
      <c r="A869" t="s">
        <v>2021</v>
      </c>
    </row>
    <row r="870" spans="1:1" x14ac:dyDescent="0.3">
      <c r="A870" t="s">
        <v>4497</v>
      </c>
    </row>
    <row r="871" spans="1:1" x14ac:dyDescent="0.3">
      <c r="A871" t="s">
        <v>2022</v>
      </c>
    </row>
    <row r="872" spans="1:1" x14ac:dyDescent="0.3">
      <c r="A872" t="s">
        <v>2023</v>
      </c>
    </row>
    <row r="873" spans="1:1" x14ac:dyDescent="0.3">
      <c r="A873" t="s">
        <v>4495</v>
      </c>
    </row>
    <row r="874" spans="1:1" x14ac:dyDescent="0.3">
      <c r="A874" t="s">
        <v>4500</v>
      </c>
    </row>
    <row r="875" spans="1:1" x14ac:dyDescent="0.3">
      <c r="A875" t="s">
        <v>4498</v>
      </c>
    </row>
    <row r="876" spans="1:1" x14ac:dyDescent="0.3">
      <c r="A876" t="s">
        <v>4499</v>
      </c>
    </row>
    <row r="877" spans="1:1" x14ac:dyDescent="0.3">
      <c r="A877" t="s">
        <v>4090</v>
      </c>
    </row>
    <row r="878" spans="1:1" x14ac:dyDescent="0.3">
      <c r="A878" t="s">
        <v>1707</v>
      </c>
    </row>
    <row r="879" spans="1:1" x14ac:dyDescent="0.3">
      <c r="A879" t="s">
        <v>2199</v>
      </c>
    </row>
    <row r="880" spans="1:1" x14ac:dyDescent="0.3">
      <c r="A880" t="s">
        <v>2540</v>
      </c>
    </row>
    <row r="881" spans="1:1" x14ac:dyDescent="0.3">
      <c r="A881" t="s">
        <v>1724</v>
      </c>
    </row>
    <row r="882" spans="1:1" x14ac:dyDescent="0.3">
      <c r="A882" t="s">
        <v>4091</v>
      </c>
    </row>
    <row r="883" spans="1:1" x14ac:dyDescent="0.3">
      <c r="A883" t="s">
        <v>4524</v>
      </c>
    </row>
    <row r="884" spans="1:1" x14ac:dyDescent="0.3">
      <c r="A884" t="s">
        <v>4527</v>
      </c>
    </row>
    <row r="885" spans="1:1" x14ac:dyDescent="0.3">
      <c r="A885" t="s">
        <v>2553</v>
      </c>
    </row>
    <row r="886" spans="1:1" x14ac:dyDescent="0.3">
      <c r="A886" t="s">
        <v>2548</v>
      </c>
    </row>
    <row r="887" spans="1:1" x14ac:dyDescent="0.3">
      <c r="A887" t="s">
        <v>5000</v>
      </c>
    </row>
    <row r="888" spans="1:1" x14ac:dyDescent="0.3">
      <c r="A888" t="s">
        <v>2429</v>
      </c>
    </row>
    <row r="889" spans="1:1" x14ac:dyDescent="0.3">
      <c r="A889" t="s">
        <v>2983</v>
      </c>
    </row>
    <row r="890" spans="1:1" x14ac:dyDescent="0.3">
      <c r="A890" t="s">
        <v>2427</v>
      </c>
    </row>
    <row r="891" spans="1:1" x14ac:dyDescent="0.3">
      <c r="A891" t="s">
        <v>2554</v>
      </c>
    </row>
    <row r="892" spans="1:1" x14ac:dyDescent="0.3">
      <c r="A892" t="s">
        <v>5005</v>
      </c>
    </row>
    <row r="893" spans="1:1" x14ac:dyDescent="0.3">
      <c r="A893" t="s">
        <v>5004</v>
      </c>
    </row>
    <row r="894" spans="1:1" x14ac:dyDescent="0.3">
      <c r="A894" t="s">
        <v>2025</v>
      </c>
    </row>
    <row r="895" spans="1:1" x14ac:dyDescent="0.3">
      <c r="A895" t="s">
        <v>4092</v>
      </c>
    </row>
    <row r="896" spans="1:1" x14ac:dyDescent="0.3">
      <c r="A896" t="s">
        <v>5006</v>
      </c>
    </row>
    <row r="897" spans="1:1" x14ac:dyDescent="0.3">
      <c r="A897" t="s">
        <v>5007</v>
      </c>
    </row>
    <row r="898" spans="1:1" x14ac:dyDescent="0.3">
      <c r="A898" t="s">
        <v>2024</v>
      </c>
    </row>
    <row r="899" spans="1:1" x14ac:dyDescent="0.3">
      <c r="A899" t="s">
        <v>2150</v>
      </c>
    </row>
    <row r="900" spans="1:1" x14ac:dyDescent="0.3">
      <c r="A900" t="s">
        <v>2026</v>
      </c>
    </row>
    <row r="901" spans="1:1" x14ac:dyDescent="0.3">
      <c r="A901" t="s">
        <v>2428</v>
      </c>
    </row>
    <row r="902" spans="1:1" x14ac:dyDescent="0.3">
      <c r="A902" t="s">
        <v>2550</v>
      </c>
    </row>
    <row r="903" spans="1:1" x14ac:dyDescent="0.3">
      <c r="A903" t="s">
        <v>2028</v>
      </c>
    </row>
    <row r="904" spans="1:1" x14ac:dyDescent="0.3">
      <c r="A904" t="s">
        <v>4093</v>
      </c>
    </row>
    <row r="905" spans="1:1" x14ac:dyDescent="0.3">
      <c r="A905" t="s">
        <v>2135</v>
      </c>
    </row>
    <row r="906" spans="1:1" x14ac:dyDescent="0.3">
      <c r="A906" t="s">
        <v>4501</v>
      </c>
    </row>
    <row r="907" spans="1:1" x14ac:dyDescent="0.3">
      <c r="A907" t="s">
        <v>5008</v>
      </c>
    </row>
    <row r="908" spans="1:1" x14ac:dyDescent="0.3">
      <c r="A908" t="s">
        <v>4529</v>
      </c>
    </row>
    <row r="909" spans="1:1" x14ac:dyDescent="0.3">
      <c r="A909" t="s">
        <v>718</v>
      </c>
    </row>
    <row r="910" spans="1:1" x14ac:dyDescent="0.3">
      <c r="A910" t="s">
        <v>2430</v>
      </c>
    </row>
    <row r="911" spans="1:1" x14ac:dyDescent="0.3">
      <c r="A911" t="s">
        <v>4094</v>
      </c>
    </row>
    <row r="912" spans="1:1" x14ac:dyDescent="0.3">
      <c r="A912" t="s">
        <v>2027</v>
      </c>
    </row>
    <row r="913" spans="1:1" x14ac:dyDescent="0.3">
      <c r="A913" t="s">
        <v>2601</v>
      </c>
    </row>
    <row r="914" spans="1:1" x14ac:dyDescent="0.3">
      <c r="A914" t="s">
        <v>4095</v>
      </c>
    </row>
    <row r="915" spans="1:1" x14ac:dyDescent="0.3">
      <c r="A915" t="s">
        <v>2138</v>
      </c>
    </row>
    <row r="916" spans="1:1" x14ac:dyDescent="0.3">
      <c r="A916" t="s">
        <v>2030</v>
      </c>
    </row>
    <row r="917" spans="1:1" x14ac:dyDescent="0.3">
      <c r="A917" t="s">
        <v>4502</v>
      </c>
    </row>
    <row r="918" spans="1:1" x14ac:dyDescent="0.3">
      <c r="A918" t="s">
        <v>2029</v>
      </c>
    </row>
    <row r="919" spans="1:1" x14ac:dyDescent="0.3">
      <c r="A919" t="s">
        <v>2141</v>
      </c>
    </row>
    <row r="920" spans="1:1" x14ac:dyDescent="0.3">
      <c r="A920" t="s">
        <v>2595</v>
      </c>
    </row>
    <row r="921" spans="1:1" x14ac:dyDescent="0.3">
      <c r="A921" t="s">
        <v>2552</v>
      </c>
    </row>
    <row r="922" spans="1:1" x14ac:dyDescent="0.3">
      <c r="A922" t="s">
        <v>5009</v>
      </c>
    </row>
    <row r="923" spans="1:1" x14ac:dyDescent="0.3">
      <c r="A923" t="s">
        <v>2549</v>
      </c>
    </row>
    <row r="924" spans="1:1" x14ac:dyDescent="0.3">
      <c r="A924" t="s">
        <v>2146</v>
      </c>
    </row>
    <row r="925" spans="1:1" x14ac:dyDescent="0.3">
      <c r="A925" t="s">
        <v>2148</v>
      </c>
    </row>
    <row r="926" spans="1:1" x14ac:dyDescent="0.3">
      <c r="A926" t="s">
        <v>2147</v>
      </c>
    </row>
    <row r="927" spans="1:1" x14ac:dyDescent="0.3">
      <c r="A927" t="s">
        <v>2018</v>
      </c>
    </row>
    <row r="928" spans="1:1" x14ac:dyDescent="0.3">
      <c r="A928" t="s">
        <v>2137</v>
      </c>
    </row>
    <row r="929" spans="1:1" x14ac:dyDescent="0.3">
      <c r="A929" t="s">
        <v>2016</v>
      </c>
    </row>
    <row r="930" spans="1:1" x14ac:dyDescent="0.3">
      <c r="A930" t="s">
        <v>2017</v>
      </c>
    </row>
    <row r="931" spans="1:1" x14ac:dyDescent="0.3">
      <c r="A931" t="s">
        <v>2585</v>
      </c>
    </row>
    <row r="932" spans="1:1" x14ac:dyDescent="0.3">
      <c r="A932" t="s">
        <v>2139</v>
      </c>
    </row>
    <row r="933" spans="1:1" x14ac:dyDescent="0.3">
      <c r="A933" t="s">
        <v>2136</v>
      </c>
    </row>
    <row r="934" spans="1:1" x14ac:dyDescent="0.3">
      <c r="A934" t="s">
        <v>4505</v>
      </c>
    </row>
    <row r="935" spans="1:1" x14ac:dyDescent="0.3">
      <c r="A935" t="s">
        <v>4096</v>
      </c>
    </row>
    <row r="936" spans="1:1" x14ac:dyDescent="0.3">
      <c r="A936" t="s">
        <v>2151</v>
      </c>
    </row>
    <row r="937" spans="1:1" x14ac:dyDescent="0.3">
      <c r="A937" t="s">
        <v>2547</v>
      </c>
    </row>
    <row r="938" spans="1:1" x14ac:dyDescent="0.3">
      <c r="A938" t="s">
        <v>2555</v>
      </c>
    </row>
    <row r="939" spans="1:1" x14ac:dyDescent="0.3">
      <c r="A939" t="s">
        <v>4526</v>
      </c>
    </row>
    <row r="940" spans="1:1" x14ac:dyDescent="0.3">
      <c r="A940" t="s">
        <v>2142</v>
      </c>
    </row>
    <row r="941" spans="1:1" x14ac:dyDescent="0.3">
      <c r="A941" t="s">
        <v>2034</v>
      </c>
    </row>
    <row r="942" spans="1:1" x14ac:dyDescent="0.3">
      <c r="A942" t="s">
        <v>4503</v>
      </c>
    </row>
    <row r="943" spans="1:1" x14ac:dyDescent="0.3">
      <c r="A943" t="s">
        <v>4098</v>
      </c>
    </row>
    <row r="944" spans="1:1" x14ac:dyDescent="0.3">
      <c r="A944" t="s">
        <v>2149</v>
      </c>
    </row>
    <row r="945" spans="1:1" x14ac:dyDescent="0.3">
      <c r="A945" t="s">
        <v>2431</v>
      </c>
    </row>
    <row r="946" spans="1:1" x14ac:dyDescent="0.3">
      <c r="A946" t="s">
        <v>2432</v>
      </c>
    </row>
    <row r="947" spans="1:1" x14ac:dyDescent="0.3">
      <c r="A947" t="s">
        <v>2986</v>
      </c>
    </row>
    <row r="948" spans="1:1" x14ac:dyDescent="0.3">
      <c r="A948" t="s">
        <v>2143</v>
      </c>
    </row>
    <row r="949" spans="1:1" x14ac:dyDescent="0.3">
      <c r="A949" t="s">
        <v>2033</v>
      </c>
    </row>
    <row r="950" spans="1:1" x14ac:dyDescent="0.3">
      <c r="A950" t="s">
        <v>4097</v>
      </c>
    </row>
    <row r="951" spans="1:1" x14ac:dyDescent="0.3">
      <c r="A951" t="s">
        <v>2541</v>
      </c>
    </row>
    <row r="952" spans="1:1" x14ac:dyDescent="0.3">
      <c r="A952" t="s">
        <v>4099</v>
      </c>
    </row>
    <row r="953" spans="1:1" x14ac:dyDescent="0.3">
      <c r="A953" t="s">
        <v>2434</v>
      </c>
    </row>
    <row r="954" spans="1:1" x14ac:dyDescent="0.3">
      <c r="A954" t="s">
        <v>4504</v>
      </c>
    </row>
    <row r="955" spans="1:1" x14ac:dyDescent="0.3">
      <c r="A955" t="s">
        <v>2433</v>
      </c>
    </row>
    <row r="956" spans="1:1" x14ac:dyDescent="0.3">
      <c r="A956" t="s">
        <v>172</v>
      </c>
    </row>
    <row r="957" spans="1:1" x14ac:dyDescent="0.3">
      <c r="A957" t="s">
        <v>666</v>
      </c>
    </row>
    <row r="958" spans="1:1" x14ac:dyDescent="0.3">
      <c r="A958" t="s">
        <v>4101</v>
      </c>
    </row>
    <row r="959" spans="1:1" x14ac:dyDescent="0.3">
      <c r="A959" t="s">
        <v>2032</v>
      </c>
    </row>
    <row r="960" spans="1:1" x14ac:dyDescent="0.3">
      <c r="A960" t="s">
        <v>2134</v>
      </c>
    </row>
    <row r="961" spans="1:1" x14ac:dyDescent="0.3">
      <c r="A961" t="s">
        <v>732</v>
      </c>
    </row>
    <row r="962" spans="1:1" x14ac:dyDescent="0.3">
      <c r="A962" t="s">
        <v>549</v>
      </c>
    </row>
    <row r="963" spans="1:1" x14ac:dyDescent="0.3">
      <c r="A963" t="s">
        <v>1051</v>
      </c>
    </row>
    <row r="964" spans="1:1" x14ac:dyDescent="0.3">
      <c r="A964" t="s">
        <v>3765</v>
      </c>
    </row>
    <row r="965" spans="1:1" x14ac:dyDescent="0.3">
      <c r="A965" t="s">
        <v>2321</v>
      </c>
    </row>
    <row r="966" spans="1:1" x14ac:dyDescent="0.3">
      <c r="A966" t="s">
        <v>4100</v>
      </c>
    </row>
    <row r="967" spans="1:1" x14ac:dyDescent="0.3">
      <c r="A967" t="s">
        <v>307</v>
      </c>
    </row>
    <row r="968" spans="1:1" x14ac:dyDescent="0.3">
      <c r="A968" t="s">
        <v>3844</v>
      </c>
    </row>
    <row r="969" spans="1:1" x14ac:dyDescent="0.3">
      <c r="A969" t="s">
        <v>1037</v>
      </c>
    </row>
    <row r="970" spans="1:1" x14ac:dyDescent="0.3">
      <c r="A970" t="s">
        <v>2036</v>
      </c>
    </row>
    <row r="971" spans="1:1" x14ac:dyDescent="0.3">
      <c r="A971" t="s">
        <v>2035</v>
      </c>
    </row>
    <row r="972" spans="1:1" x14ac:dyDescent="0.3">
      <c r="A972" t="s">
        <v>833</v>
      </c>
    </row>
    <row r="973" spans="1:1" x14ac:dyDescent="0.3">
      <c r="A973" t="s">
        <v>262</v>
      </c>
    </row>
    <row r="974" spans="1:1" x14ac:dyDescent="0.3">
      <c r="A974" t="s">
        <v>99</v>
      </c>
    </row>
    <row r="975" spans="1:1" x14ac:dyDescent="0.3">
      <c r="A975" t="s">
        <v>2144</v>
      </c>
    </row>
    <row r="976" spans="1:1" x14ac:dyDescent="0.3">
      <c r="A976" t="s">
        <v>4103</v>
      </c>
    </row>
    <row r="977" spans="1:1" x14ac:dyDescent="0.3">
      <c r="A977" t="s">
        <v>929</v>
      </c>
    </row>
    <row r="978" spans="1:1" x14ac:dyDescent="0.3">
      <c r="A978" t="s">
        <v>2155</v>
      </c>
    </row>
    <row r="979" spans="1:1" x14ac:dyDescent="0.3">
      <c r="A979" t="s">
        <v>4106</v>
      </c>
    </row>
    <row r="980" spans="1:1" x14ac:dyDescent="0.3">
      <c r="A980" t="s">
        <v>2152</v>
      </c>
    </row>
    <row r="981" spans="1:1" x14ac:dyDescent="0.3">
      <c r="A981" t="s">
        <v>4102</v>
      </c>
    </row>
    <row r="982" spans="1:1" x14ac:dyDescent="0.3">
      <c r="A982" t="s">
        <v>4104</v>
      </c>
    </row>
    <row r="983" spans="1:1" x14ac:dyDescent="0.3">
      <c r="A983" t="s">
        <v>2039</v>
      </c>
    </row>
    <row r="984" spans="1:1" x14ac:dyDescent="0.3">
      <c r="A984" t="s">
        <v>2156</v>
      </c>
    </row>
    <row r="985" spans="1:1" x14ac:dyDescent="0.3">
      <c r="A985" t="s">
        <v>2037</v>
      </c>
    </row>
    <row r="986" spans="1:1" x14ac:dyDescent="0.3">
      <c r="A986" t="s">
        <v>2038</v>
      </c>
    </row>
    <row r="987" spans="1:1" x14ac:dyDescent="0.3">
      <c r="A987" t="s">
        <v>4105</v>
      </c>
    </row>
    <row r="988" spans="1:1" x14ac:dyDescent="0.3">
      <c r="A988" t="s">
        <v>4168</v>
      </c>
    </row>
    <row r="989" spans="1:1" x14ac:dyDescent="0.3">
      <c r="A989" t="s">
        <v>942</v>
      </c>
    </row>
    <row r="990" spans="1:1" x14ac:dyDescent="0.3">
      <c r="A990" t="s">
        <v>959</v>
      </c>
    </row>
    <row r="991" spans="1:1" x14ac:dyDescent="0.3">
      <c r="A991" t="s">
        <v>1021</v>
      </c>
    </row>
    <row r="992" spans="1:1" x14ac:dyDescent="0.3">
      <c r="A992" t="s">
        <v>210</v>
      </c>
    </row>
    <row r="993" spans="1:1" x14ac:dyDescent="0.3">
      <c r="A993" t="s">
        <v>4506</v>
      </c>
    </row>
    <row r="994" spans="1:1" x14ac:dyDescent="0.3">
      <c r="A994" t="s">
        <v>3382</v>
      </c>
    </row>
    <row r="995" spans="1:1" x14ac:dyDescent="0.3">
      <c r="A995" t="s">
        <v>1675</v>
      </c>
    </row>
    <row r="996" spans="1:1" x14ac:dyDescent="0.3">
      <c r="A996" t="s">
        <v>3837</v>
      </c>
    </row>
    <row r="997" spans="1:1" x14ac:dyDescent="0.3">
      <c r="A997" t="s">
        <v>746</v>
      </c>
    </row>
    <row r="998" spans="1:1" x14ac:dyDescent="0.3">
      <c r="A998" t="s">
        <v>1690</v>
      </c>
    </row>
    <row r="999" spans="1:1" x14ac:dyDescent="0.3">
      <c r="A999" t="s">
        <v>1997</v>
      </c>
    </row>
    <row r="1000" spans="1:1" x14ac:dyDescent="0.3">
      <c r="A1000" t="s">
        <v>2153</v>
      </c>
    </row>
    <row r="1001" spans="1:1" x14ac:dyDescent="0.3">
      <c r="A1001" t="s">
        <v>3847</v>
      </c>
    </row>
    <row r="1002" spans="1:1" x14ac:dyDescent="0.3">
      <c r="A1002" t="s">
        <v>4507</v>
      </c>
    </row>
    <row r="1003" spans="1:1" x14ac:dyDescent="0.3">
      <c r="A1003" t="s">
        <v>4509</v>
      </c>
    </row>
    <row r="1004" spans="1:1" x14ac:dyDescent="0.3">
      <c r="A1004" t="s">
        <v>3862</v>
      </c>
    </row>
    <row r="1005" spans="1:1" x14ac:dyDescent="0.3">
      <c r="A1005" t="s">
        <v>4508</v>
      </c>
    </row>
    <row r="1006" spans="1:1" x14ac:dyDescent="0.3">
      <c r="A1006" t="s">
        <v>4511</v>
      </c>
    </row>
    <row r="1007" spans="1:1" x14ac:dyDescent="0.3">
      <c r="A1007" t="s">
        <v>4512</v>
      </c>
    </row>
    <row r="1008" spans="1:1" x14ac:dyDescent="0.3">
      <c r="A1008" t="s">
        <v>3834</v>
      </c>
    </row>
    <row r="1009" spans="1:1" x14ac:dyDescent="0.3">
      <c r="A1009" t="s">
        <v>4988</v>
      </c>
    </row>
    <row r="1010" spans="1:1" x14ac:dyDescent="0.3">
      <c r="A1010" t="s">
        <v>5010</v>
      </c>
    </row>
    <row r="1011" spans="1:1" x14ac:dyDescent="0.3">
      <c r="A1011" t="s">
        <v>3383</v>
      </c>
    </row>
    <row r="1012" spans="1:1" x14ac:dyDescent="0.3">
      <c r="A1012" t="s">
        <v>1777</v>
      </c>
    </row>
    <row r="1013" spans="1:1" x14ac:dyDescent="0.3">
      <c r="A1013" t="s">
        <v>4510</v>
      </c>
    </row>
    <row r="1014" spans="1:1" x14ac:dyDescent="0.3">
      <c r="A1014" t="s">
        <v>2041</v>
      </c>
    </row>
    <row r="1015" spans="1:1" x14ac:dyDescent="0.3">
      <c r="A1015" t="s">
        <v>2042</v>
      </c>
    </row>
    <row r="1016" spans="1:1" x14ac:dyDescent="0.3">
      <c r="A1016" t="s">
        <v>2040</v>
      </c>
    </row>
    <row r="1017" spans="1:1" x14ac:dyDescent="0.3">
      <c r="A1017" t="s">
        <v>4107</v>
      </c>
    </row>
    <row r="1018" spans="1:1" x14ac:dyDescent="0.3">
      <c r="A1018" t="s">
        <v>2159</v>
      </c>
    </row>
    <row r="1019" spans="1:1" x14ac:dyDescent="0.3">
      <c r="A1019" t="s">
        <v>3835</v>
      </c>
    </row>
    <row r="1020" spans="1:1" x14ac:dyDescent="0.3">
      <c r="A1020" t="s">
        <v>4514</v>
      </c>
    </row>
    <row r="1021" spans="1:1" x14ac:dyDescent="0.3">
      <c r="A1021" t="s">
        <v>2161</v>
      </c>
    </row>
    <row r="1022" spans="1:1" x14ac:dyDescent="0.3">
      <c r="A1022" t="s">
        <v>5011</v>
      </c>
    </row>
    <row r="1023" spans="1:1" x14ac:dyDescent="0.3">
      <c r="A1023" t="s">
        <v>4108</v>
      </c>
    </row>
    <row r="1024" spans="1:1" x14ac:dyDescent="0.3">
      <c r="A1024" t="s">
        <v>4515</v>
      </c>
    </row>
    <row r="1025" spans="1:1" x14ac:dyDescent="0.3">
      <c r="A1025" t="s">
        <v>4513</v>
      </c>
    </row>
    <row r="1026" spans="1:1" x14ac:dyDescent="0.3">
      <c r="A1026" t="s">
        <v>2542</v>
      </c>
    </row>
    <row r="1027" spans="1:1" x14ac:dyDescent="0.3">
      <c r="A1027" t="s">
        <v>2543</v>
      </c>
    </row>
    <row r="1028" spans="1:1" x14ac:dyDescent="0.3">
      <c r="A1028" t="s">
        <v>2043</v>
      </c>
    </row>
    <row r="1029" spans="1:1" x14ac:dyDescent="0.3">
      <c r="A1029" t="s">
        <v>1046</v>
      </c>
    </row>
    <row r="1030" spans="1:1" x14ac:dyDescent="0.3">
      <c r="A1030" t="s">
        <v>176</v>
      </c>
    </row>
    <row r="1031" spans="1:1" x14ac:dyDescent="0.3">
      <c r="A1031" t="s">
        <v>1696</v>
      </c>
    </row>
    <row r="1032" spans="1:1" x14ac:dyDescent="0.3">
      <c r="A1032" t="s">
        <v>3852</v>
      </c>
    </row>
    <row r="1033" spans="1:1" x14ac:dyDescent="0.3">
      <c r="A1033" t="s">
        <v>3382</v>
      </c>
    </row>
    <row r="1034" spans="1:1" x14ac:dyDescent="0.3">
      <c r="A1034" t="s">
        <v>3413</v>
      </c>
    </row>
    <row r="1035" spans="1:1" x14ac:dyDescent="0.3">
      <c r="A1035" t="s">
        <v>3357</v>
      </c>
    </row>
    <row r="1036" spans="1:1" x14ac:dyDescent="0.3">
      <c r="A1036" t="s">
        <v>2491</v>
      </c>
    </row>
    <row r="1037" spans="1:1" x14ac:dyDescent="0.3">
      <c r="A1037" t="s">
        <v>1074</v>
      </c>
    </row>
    <row r="1038" spans="1:1" x14ac:dyDescent="0.3">
      <c r="A1038" t="s">
        <v>1125</v>
      </c>
    </row>
    <row r="1039" spans="1:1" x14ac:dyDescent="0.3">
      <c r="A1039" t="s">
        <v>1926</v>
      </c>
    </row>
    <row r="1040" spans="1:1" x14ac:dyDescent="0.3">
      <c r="A1040" t="s">
        <v>2476</v>
      </c>
    </row>
    <row r="1041" spans="1:1" x14ac:dyDescent="0.3">
      <c r="A1041" t="s">
        <v>2254</v>
      </c>
    </row>
    <row r="1042" spans="1:1" x14ac:dyDescent="0.3">
      <c r="A1042" t="s">
        <v>647</v>
      </c>
    </row>
    <row r="1043" spans="1:1" x14ac:dyDescent="0.3">
      <c r="A1043" t="s">
        <v>3363</v>
      </c>
    </row>
    <row r="1044" spans="1:1" x14ac:dyDescent="0.3">
      <c r="A1044" t="s">
        <v>676</v>
      </c>
    </row>
    <row r="1045" spans="1:1" x14ac:dyDescent="0.3">
      <c r="A1045" t="s">
        <v>448</v>
      </c>
    </row>
    <row r="1046" spans="1:1" x14ac:dyDescent="0.3">
      <c r="A1046" t="s">
        <v>5012</v>
      </c>
    </row>
    <row r="1047" spans="1:1" x14ac:dyDescent="0.3">
      <c r="A1047" t="s">
        <v>3362</v>
      </c>
    </row>
    <row r="1048" spans="1:1" x14ac:dyDescent="0.3">
      <c r="A1048" t="s">
        <v>3397</v>
      </c>
    </row>
    <row r="1049" spans="1:1" x14ac:dyDescent="0.3">
      <c r="A1049" t="s">
        <v>2154</v>
      </c>
    </row>
    <row r="1050" spans="1:1" x14ac:dyDescent="0.3">
      <c r="A1050" t="s">
        <v>4109</v>
      </c>
    </row>
    <row r="1051" spans="1:1" x14ac:dyDescent="0.3">
      <c r="A1051" t="s">
        <v>2309</v>
      </c>
    </row>
    <row r="1052" spans="1:1" x14ac:dyDescent="0.3">
      <c r="A1052" t="s">
        <v>4111</v>
      </c>
    </row>
    <row r="1053" spans="1:1" x14ac:dyDescent="0.3">
      <c r="A1053" t="s">
        <v>4110</v>
      </c>
    </row>
    <row r="1054" spans="1:1" x14ac:dyDescent="0.3">
      <c r="A1054" t="s">
        <v>5013</v>
      </c>
    </row>
    <row r="1055" spans="1:1" x14ac:dyDescent="0.3">
      <c r="A1055" t="s">
        <v>665</v>
      </c>
    </row>
    <row r="1056" spans="1:1" x14ac:dyDescent="0.3">
      <c r="A1056" t="s">
        <v>1026</v>
      </c>
    </row>
    <row r="1057" spans="1:1" x14ac:dyDescent="0.3">
      <c r="A1057" t="s">
        <v>3557</v>
      </c>
    </row>
    <row r="1058" spans="1:1" x14ac:dyDescent="0.3">
      <c r="A1058" t="s">
        <v>168</v>
      </c>
    </row>
    <row r="1059" spans="1:1" x14ac:dyDescent="0.3">
      <c r="A1059" t="s">
        <v>1045</v>
      </c>
    </row>
    <row r="1060" spans="1:1" x14ac:dyDescent="0.3">
      <c r="A1060" t="s">
        <v>955</v>
      </c>
    </row>
    <row r="1061" spans="1:1" x14ac:dyDescent="0.3">
      <c r="A1061" t="s">
        <v>462</v>
      </c>
    </row>
    <row r="1062" spans="1:1" x14ac:dyDescent="0.3">
      <c r="A1062" t="s">
        <v>547</v>
      </c>
    </row>
    <row r="1063" spans="1:1" x14ac:dyDescent="0.3">
      <c r="A1063" t="s">
        <v>3878</v>
      </c>
    </row>
    <row r="1064" spans="1:1" x14ac:dyDescent="0.3">
      <c r="A1064" t="s">
        <v>1042</v>
      </c>
    </row>
    <row r="1065" spans="1:1" x14ac:dyDescent="0.3">
      <c r="A1065" t="s">
        <v>667</v>
      </c>
    </row>
    <row r="1066" spans="1:1" x14ac:dyDescent="0.3">
      <c r="A1066" t="s">
        <v>4112</v>
      </c>
    </row>
    <row r="1067" spans="1:1" x14ac:dyDescent="0.3">
      <c r="A1067" t="s">
        <v>4113</v>
      </c>
    </row>
    <row r="1068" spans="1:1" x14ac:dyDescent="0.3">
      <c r="A1068" t="s">
        <v>2988</v>
      </c>
    </row>
    <row r="1069" spans="1:1" x14ac:dyDescent="0.3">
      <c r="A1069" t="s">
        <v>447</v>
      </c>
    </row>
    <row r="1070" spans="1:1" x14ac:dyDescent="0.3">
      <c r="A1070" t="s">
        <v>3838</v>
      </c>
    </row>
    <row r="1071" spans="1:1" x14ac:dyDescent="0.3">
      <c r="A1071" t="s">
        <v>754</v>
      </c>
    </row>
    <row r="1072" spans="1:1" x14ac:dyDescent="0.3">
      <c r="A1072" t="s">
        <v>2709</v>
      </c>
    </row>
    <row r="1073" spans="1:1" x14ac:dyDescent="0.3">
      <c r="A1073" t="s">
        <v>2160</v>
      </c>
    </row>
    <row r="1074" spans="1:1" x14ac:dyDescent="0.3">
      <c r="A1074" t="s">
        <v>1914</v>
      </c>
    </row>
    <row r="1075" spans="1:1" x14ac:dyDescent="0.3">
      <c r="A1075" t="s">
        <v>3368</v>
      </c>
    </row>
    <row r="1076" spans="1:1" x14ac:dyDescent="0.3">
      <c r="A1076" t="s">
        <v>3398</v>
      </c>
    </row>
    <row r="1077" spans="1:1" x14ac:dyDescent="0.3">
      <c r="A1077" t="s">
        <v>1994</v>
      </c>
    </row>
    <row r="1078" spans="1:1" x14ac:dyDescent="0.3">
      <c r="A1078" t="s">
        <v>1202</v>
      </c>
    </row>
    <row r="1079" spans="1:1" x14ac:dyDescent="0.3">
      <c r="A1079" t="s">
        <v>760</v>
      </c>
    </row>
    <row r="1080" spans="1:1" x14ac:dyDescent="0.3">
      <c r="A1080" t="s">
        <v>2162</v>
      </c>
    </row>
    <row r="1081" spans="1:1" x14ac:dyDescent="0.3">
      <c r="A1081" t="s">
        <v>486</v>
      </c>
    </row>
    <row r="1082" spans="1:1" x14ac:dyDescent="0.3">
      <c r="A1082" t="s">
        <v>945</v>
      </c>
    </row>
    <row r="1083" spans="1:1" x14ac:dyDescent="0.3">
      <c r="A1083" t="s">
        <v>786</v>
      </c>
    </row>
    <row r="1084" spans="1:1" x14ac:dyDescent="0.3">
      <c r="A1084" t="s">
        <v>3929</v>
      </c>
    </row>
    <row r="1085" spans="1:1" x14ac:dyDescent="0.3">
      <c r="A1085" t="s">
        <v>834</v>
      </c>
    </row>
    <row r="1086" spans="1:1" x14ac:dyDescent="0.3">
      <c r="A1086" t="s">
        <v>3624</v>
      </c>
    </row>
    <row r="1087" spans="1:1" x14ac:dyDescent="0.3">
      <c r="A1087" t="s">
        <v>680</v>
      </c>
    </row>
    <row r="1088" spans="1:1" x14ac:dyDescent="0.3">
      <c r="A1088" t="s">
        <v>951</v>
      </c>
    </row>
    <row r="1089" spans="1:1" x14ac:dyDescent="0.3">
      <c r="A1089" t="s">
        <v>3956</v>
      </c>
    </row>
    <row r="1090" spans="1:1" x14ac:dyDescent="0.3">
      <c r="A1090" t="s">
        <v>3969</v>
      </c>
    </row>
    <row r="1091" spans="1:1" x14ac:dyDescent="0.3">
      <c r="A1091" t="s">
        <v>565</v>
      </c>
    </row>
    <row r="1092" spans="1:1" x14ac:dyDescent="0.3">
      <c r="A1092" t="s">
        <v>4675</v>
      </c>
    </row>
    <row r="1093" spans="1:1" x14ac:dyDescent="0.3">
      <c r="A1093" t="s">
        <v>2544</v>
      </c>
    </row>
    <row r="1094" spans="1:1" x14ac:dyDescent="0.3">
      <c r="A1094" t="s">
        <v>2596</v>
      </c>
    </row>
    <row r="1095" spans="1:1" x14ac:dyDescent="0.3">
      <c r="A1095" t="s">
        <v>2591</v>
      </c>
    </row>
    <row r="1096" spans="1:1" x14ac:dyDescent="0.3">
      <c r="A1096" t="s">
        <v>2598</v>
      </c>
    </row>
    <row r="1097" spans="1:1" x14ac:dyDescent="0.3">
      <c r="A1097" t="s">
        <v>4674</v>
      </c>
    </row>
    <row r="1098" spans="1:1" x14ac:dyDescent="0.3">
      <c r="A1098" t="s">
        <v>2545</v>
      </c>
    </row>
    <row r="1099" spans="1:1" x14ac:dyDescent="0.3">
      <c r="A1099" t="s">
        <v>5014</v>
      </c>
    </row>
    <row r="1100" spans="1:1" x14ac:dyDescent="0.3">
      <c r="A1100" t="s">
        <v>3462</v>
      </c>
    </row>
    <row r="1101" spans="1:1" x14ac:dyDescent="0.3">
      <c r="A1101" t="s">
        <v>3418</v>
      </c>
    </row>
    <row r="1102" spans="1:1" x14ac:dyDescent="0.3">
      <c r="A1102" t="s">
        <v>941</v>
      </c>
    </row>
    <row r="1103" spans="1:1" x14ac:dyDescent="0.3">
      <c r="A1103" t="s">
        <v>4880</v>
      </c>
    </row>
    <row r="1104" spans="1:1" x14ac:dyDescent="0.3">
      <c r="A1104" t="s">
        <v>4114</v>
      </c>
    </row>
    <row r="1105" spans="1:1" x14ac:dyDescent="0.3">
      <c r="A1105" t="s">
        <v>3429</v>
      </c>
    </row>
    <row r="1106" spans="1:1" x14ac:dyDescent="0.3">
      <c r="A1106" t="s">
        <v>336</v>
      </c>
    </row>
    <row r="1107" spans="1:1" x14ac:dyDescent="0.3">
      <c r="A1107" t="s">
        <v>2435</v>
      </c>
    </row>
    <row r="1108" spans="1:1" x14ac:dyDescent="0.3">
      <c r="A1108" t="s">
        <v>1315</v>
      </c>
    </row>
    <row r="1109" spans="1:1" x14ac:dyDescent="0.3">
      <c r="A1109" t="s">
        <v>1291</v>
      </c>
    </row>
    <row r="1110" spans="1:1" x14ac:dyDescent="0.3">
      <c r="A1110" t="s">
        <v>1475</v>
      </c>
    </row>
    <row r="1111" spans="1:1" x14ac:dyDescent="0.3">
      <c r="A1111" t="s">
        <v>4517</v>
      </c>
    </row>
    <row r="1112" spans="1:1" x14ac:dyDescent="0.3">
      <c r="A1112" t="s">
        <v>211</v>
      </c>
    </row>
    <row r="1113" spans="1:1" x14ac:dyDescent="0.3">
      <c r="A1113" t="s">
        <v>4302</v>
      </c>
    </row>
    <row r="1114" spans="1:1" x14ac:dyDescent="0.3">
      <c r="A1114" t="s">
        <v>484</v>
      </c>
    </row>
    <row r="1115" spans="1:1" x14ac:dyDescent="0.3">
      <c r="A1115" t="s">
        <v>2158</v>
      </c>
    </row>
    <row r="1116" spans="1:1" x14ac:dyDescent="0.3">
      <c r="A1116" t="s">
        <v>2157</v>
      </c>
    </row>
    <row r="1117" spans="1:1" x14ac:dyDescent="0.3">
      <c r="A1117" t="s">
        <v>1985</v>
      </c>
    </row>
    <row r="1118" spans="1:1" x14ac:dyDescent="0.3">
      <c r="A1118" t="s">
        <v>1043</v>
      </c>
    </row>
    <row r="1119" spans="1:1" x14ac:dyDescent="0.3">
      <c r="A1119" t="s">
        <v>4487</v>
      </c>
    </row>
    <row r="1120" spans="1:1" x14ac:dyDescent="0.3">
      <c r="A1120" t="s">
        <v>838</v>
      </c>
    </row>
    <row r="1121" spans="1:1" x14ac:dyDescent="0.3">
      <c r="A1121" t="s">
        <v>4530</v>
      </c>
    </row>
    <row r="1122" spans="1:1" x14ac:dyDescent="0.3">
      <c r="A1122" t="s">
        <v>5015</v>
      </c>
    </row>
    <row r="1123" spans="1:1" x14ac:dyDescent="0.3">
      <c r="A1123" t="s">
        <v>3444</v>
      </c>
    </row>
    <row r="1124" spans="1:1" x14ac:dyDescent="0.3">
      <c r="A1124" t="s">
        <v>1656</v>
      </c>
    </row>
    <row r="1125" spans="1:1" x14ac:dyDescent="0.3">
      <c r="A1125" t="s">
        <v>4516</v>
      </c>
    </row>
    <row r="1126" spans="1:1" x14ac:dyDescent="0.3">
      <c r="A1126" t="s">
        <v>4518</v>
      </c>
    </row>
    <row r="1127" spans="1:1" x14ac:dyDescent="0.3">
      <c r="A1127" t="s">
        <v>2330</v>
      </c>
    </row>
    <row r="1128" spans="1:1" x14ac:dyDescent="0.3">
      <c r="A1128" t="s">
        <v>2031</v>
      </c>
    </row>
    <row r="1129" spans="1:1" x14ac:dyDescent="0.3">
      <c r="A1129" t="s">
        <v>906</v>
      </c>
    </row>
    <row r="1130" spans="1:1" x14ac:dyDescent="0.3">
      <c r="A1130" t="s">
        <v>438</v>
      </c>
    </row>
    <row r="1131" spans="1:1" x14ac:dyDescent="0.3">
      <c r="A1131" t="s">
        <v>3462</v>
      </c>
    </row>
    <row r="1132" spans="1:1" x14ac:dyDescent="0.3">
      <c r="A1132" t="s">
        <v>3431</v>
      </c>
    </row>
    <row r="1133" spans="1:1" x14ac:dyDescent="0.3">
      <c r="A1133" t="s">
        <v>966</v>
      </c>
    </row>
    <row r="1134" spans="1:1" x14ac:dyDescent="0.3">
      <c r="A1134" t="s">
        <v>4555</v>
      </c>
    </row>
    <row r="1135" spans="1:1" x14ac:dyDescent="0.3">
      <c r="A1135" t="s">
        <v>4875</v>
      </c>
    </row>
    <row r="1136" spans="1:1" x14ac:dyDescent="0.3">
      <c r="A1136" t="s">
        <v>556</v>
      </c>
    </row>
    <row r="1137" spans="1:1" x14ac:dyDescent="0.3">
      <c r="A1137" t="s">
        <v>92</v>
      </c>
    </row>
    <row r="1138" spans="1:1" x14ac:dyDescent="0.3">
      <c r="A1138" t="s">
        <v>965</v>
      </c>
    </row>
    <row r="1139" spans="1:1" x14ac:dyDescent="0.3">
      <c r="A1139" t="s">
        <v>4562</v>
      </c>
    </row>
    <row r="1140" spans="1:1" x14ac:dyDescent="0.3">
      <c r="A1140" t="s">
        <v>1725</v>
      </c>
    </row>
    <row r="1141" spans="1:1" x14ac:dyDescent="0.3">
      <c r="A1141" t="s">
        <v>4323</v>
      </c>
    </row>
    <row r="1142" spans="1:1" x14ac:dyDescent="0.3">
      <c r="A1142" t="s">
        <v>1740</v>
      </c>
    </row>
    <row r="1143" spans="1:1" x14ac:dyDescent="0.3">
      <c r="A1143" t="s">
        <v>2681</v>
      </c>
    </row>
    <row r="1144" spans="1:1" x14ac:dyDescent="0.3">
      <c r="A1144" t="s">
        <v>1346</v>
      </c>
    </row>
    <row r="1145" spans="1:1" x14ac:dyDescent="0.3">
      <c r="A1145" t="s">
        <v>2852</v>
      </c>
    </row>
    <row r="1146" spans="1:1" x14ac:dyDescent="0.3">
      <c r="A1146" t="s">
        <v>1744</v>
      </c>
    </row>
    <row r="1147" spans="1:1" x14ac:dyDescent="0.3">
      <c r="A1147" t="s">
        <v>1292</v>
      </c>
    </row>
    <row r="1148" spans="1:1" x14ac:dyDescent="0.3">
      <c r="A1148" t="s">
        <v>4181</v>
      </c>
    </row>
    <row r="1149" spans="1:1" x14ac:dyDescent="0.3">
      <c r="A1149" t="s">
        <v>1899</v>
      </c>
    </row>
    <row r="1150" spans="1:1" x14ac:dyDescent="0.3">
      <c r="A1150" t="s">
        <v>3046</v>
      </c>
    </row>
    <row r="1151" spans="1:1" x14ac:dyDescent="0.3">
      <c r="A1151" t="s">
        <v>1295</v>
      </c>
    </row>
    <row r="1152" spans="1:1" x14ac:dyDescent="0.3">
      <c r="A1152" t="s">
        <v>3036</v>
      </c>
    </row>
    <row r="1153" spans="1:1" x14ac:dyDescent="0.3">
      <c r="A1153" t="s">
        <v>4161</v>
      </c>
    </row>
    <row r="1154" spans="1:1" x14ac:dyDescent="0.3">
      <c r="A1154" t="s">
        <v>2251</v>
      </c>
    </row>
    <row r="1155" spans="1:1" x14ac:dyDescent="0.3">
      <c r="A1155" t="s">
        <v>1140</v>
      </c>
    </row>
    <row r="1156" spans="1:1" x14ac:dyDescent="0.3">
      <c r="A1156" t="s">
        <v>3113</v>
      </c>
    </row>
    <row r="1157" spans="1:1" x14ac:dyDescent="0.3">
      <c r="A1157" t="s">
        <v>4484</v>
      </c>
    </row>
    <row r="1158" spans="1:1" x14ac:dyDescent="0.3">
      <c r="A1158" t="s">
        <v>1238</v>
      </c>
    </row>
    <row r="1159" spans="1:1" x14ac:dyDescent="0.3">
      <c r="A1159" t="s">
        <v>2862</v>
      </c>
    </row>
    <row r="1160" spans="1:1" x14ac:dyDescent="0.3">
      <c r="A1160" t="s">
        <v>3446</v>
      </c>
    </row>
    <row r="1161" spans="1:1" x14ac:dyDescent="0.3">
      <c r="A1161" t="s">
        <v>4916</v>
      </c>
    </row>
    <row r="1162" spans="1:1" x14ac:dyDescent="0.3">
      <c r="A1162" t="s">
        <v>1237</v>
      </c>
    </row>
    <row r="1163" spans="1:1" x14ac:dyDescent="0.3">
      <c r="A1163" t="s">
        <v>3111</v>
      </c>
    </row>
    <row r="1164" spans="1:1" x14ac:dyDescent="0.3">
      <c r="A1164" t="s">
        <v>1698</v>
      </c>
    </row>
    <row r="1165" spans="1:1" x14ac:dyDescent="0.3">
      <c r="A1165" t="s">
        <v>1232</v>
      </c>
    </row>
    <row r="1166" spans="1:1" x14ac:dyDescent="0.3">
      <c r="A1166" t="s">
        <v>4489</v>
      </c>
    </row>
    <row r="1167" spans="1:1" x14ac:dyDescent="0.3">
      <c r="A1167" t="s">
        <v>1234</v>
      </c>
    </row>
    <row r="1168" spans="1:1" x14ac:dyDescent="0.3">
      <c r="A1168" t="s">
        <v>1193</v>
      </c>
    </row>
    <row r="1169" spans="1:1" x14ac:dyDescent="0.3">
      <c r="A1169" t="s">
        <v>4322</v>
      </c>
    </row>
    <row r="1170" spans="1:1" x14ac:dyDescent="0.3">
      <c r="A1170" t="s">
        <v>4316</v>
      </c>
    </row>
    <row r="1171" spans="1:1" x14ac:dyDescent="0.3">
      <c r="A1171" t="s">
        <v>1248</v>
      </c>
    </row>
    <row r="1172" spans="1:1" x14ac:dyDescent="0.3">
      <c r="A1172" t="s">
        <v>4586</v>
      </c>
    </row>
    <row r="1173" spans="1:1" x14ac:dyDescent="0.3">
      <c r="A1173" t="s">
        <v>3151</v>
      </c>
    </row>
    <row r="1174" spans="1:1" x14ac:dyDescent="0.3">
      <c r="A1174" t="s">
        <v>4283</v>
      </c>
    </row>
    <row r="1175" spans="1:1" x14ac:dyDescent="0.3">
      <c r="A1175" t="s">
        <v>1702</v>
      </c>
    </row>
    <row r="1176" spans="1:1" x14ac:dyDescent="0.3">
      <c r="A1176" t="s">
        <v>4540</v>
      </c>
    </row>
    <row r="1177" spans="1:1" x14ac:dyDescent="0.3">
      <c r="A1177" t="s">
        <v>473</v>
      </c>
    </row>
    <row r="1178" spans="1:1" x14ac:dyDescent="0.3">
      <c r="A1178" t="s">
        <v>4358</v>
      </c>
    </row>
    <row r="1179" spans="1:1" x14ac:dyDescent="0.3">
      <c r="A1179" t="s">
        <v>1710</v>
      </c>
    </row>
    <row r="1180" spans="1:1" x14ac:dyDescent="0.3">
      <c r="A1180" t="s">
        <v>4568</v>
      </c>
    </row>
    <row r="1181" spans="1:1" x14ac:dyDescent="0.3">
      <c r="A1181" t="s">
        <v>2319</v>
      </c>
    </row>
    <row r="1182" spans="1:1" x14ac:dyDescent="0.3">
      <c r="A1182" t="s">
        <v>4331</v>
      </c>
    </row>
    <row r="1183" spans="1:1" x14ac:dyDescent="0.3">
      <c r="A1183" t="s">
        <v>1134</v>
      </c>
    </row>
    <row r="1184" spans="1:1" x14ac:dyDescent="0.3">
      <c r="A1184" t="s">
        <v>1229</v>
      </c>
    </row>
    <row r="1185" spans="1:1" x14ac:dyDescent="0.3">
      <c r="A1185" t="s">
        <v>3114</v>
      </c>
    </row>
    <row r="1186" spans="1:1" x14ac:dyDescent="0.3">
      <c r="A1186" t="s">
        <v>1185</v>
      </c>
    </row>
    <row r="1187" spans="1:1" x14ac:dyDescent="0.3">
      <c r="A1187" t="s">
        <v>4303</v>
      </c>
    </row>
    <row r="1188" spans="1:1" x14ac:dyDescent="0.3">
      <c r="A1188" t="s">
        <v>2870</v>
      </c>
    </row>
    <row r="1189" spans="1:1" x14ac:dyDescent="0.3">
      <c r="A1189" t="s">
        <v>1709</v>
      </c>
    </row>
    <row r="1190" spans="1:1" x14ac:dyDescent="0.3">
      <c r="A1190" t="s">
        <v>2622</v>
      </c>
    </row>
    <row r="1191" spans="1:1" x14ac:dyDescent="0.3">
      <c r="A1191" t="s">
        <v>4035</v>
      </c>
    </row>
    <row r="1192" spans="1:1" x14ac:dyDescent="0.3">
      <c r="A1192" t="s">
        <v>2636</v>
      </c>
    </row>
    <row r="1193" spans="1:1" x14ac:dyDescent="0.3">
      <c r="A1193" t="s">
        <v>4337</v>
      </c>
    </row>
    <row r="1194" spans="1:1" x14ac:dyDescent="0.3">
      <c r="A1194" t="s">
        <v>958</v>
      </c>
    </row>
    <row r="1195" spans="1:1" x14ac:dyDescent="0.3">
      <c r="A1195" t="s">
        <v>1735</v>
      </c>
    </row>
    <row r="1196" spans="1:1" x14ac:dyDescent="0.3">
      <c r="A1196" t="s">
        <v>4308</v>
      </c>
    </row>
    <row r="1197" spans="1:1" x14ac:dyDescent="0.3">
      <c r="A1197" t="s">
        <v>4611</v>
      </c>
    </row>
    <row r="1198" spans="1:1" x14ac:dyDescent="0.3">
      <c r="A1198" t="s">
        <v>3084</v>
      </c>
    </row>
    <row r="1199" spans="1:1" x14ac:dyDescent="0.3">
      <c r="A1199" t="s">
        <v>675</v>
      </c>
    </row>
    <row r="1200" spans="1:1" x14ac:dyDescent="0.3">
      <c r="A1200" t="s">
        <v>3094</v>
      </c>
    </row>
    <row r="1201" spans="1:1" x14ac:dyDescent="0.3">
      <c r="A1201" t="s">
        <v>972</v>
      </c>
    </row>
    <row r="1202" spans="1:1" x14ac:dyDescent="0.3">
      <c r="A1202" t="s">
        <v>2478</v>
      </c>
    </row>
    <row r="1203" spans="1:1" x14ac:dyDescent="0.3">
      <c r="A1203" t="s">
        <v>1718</v>
      </c>
    </row>
    <row r="1204" spans="1:1" x14ac:dyDescent="0.3">
      <c r="A1204" t="s">
        <v>3097</v>
      </c>
    </row>
    <row r="1205" spans="1:1" x14ac:dyDescent="0.3">
      <c r="A1205" t="s">
        <v>4314</v>
      </c>
    </row>
    <row r="1206" spans="1:1" x14ac:dyDescent="0.3">
      <c r="A1206" t="s">
        <v>2488</v>
      </c>
    </row>
    <row r="1207" spans="1:1" x14ac:dyDescent="0.3">
      <c r="A1207" t="s">
        <v>974</v>
      </c>
    </row>
    <row r="1208" spans="1:1" x14ac:dyDescent="0.3">
      <c r="A1208" t="s">
        <v>1889</v>
      </c>
    </row>
    <row r="1209" spans="1:1" x14ac:dyDescent="0.3">
      <c r="A1209" t="s">
        <v>3082</v>
      </c>
    </row>
    <row r="1210" spans="1:1" x14ac:dyDescent="0.3">
      <c r="A1210" t="s">
        <v>1241</v>
      </c>
    </row>
    <row r="1211" spans="1:1" x14ac:dyDescent="0.3">
      <c r="A1211" t="s">
        <v>2485</v>
      </c>
    </row>
    <row r="1212" spans="1:1" x14ac:dyDescent="0.3">
      <c r="A1212" t="s">
        <v>3920</v>
      </c>
    </row>
    <row r="1213" spans="1:1" x14ac:dyDescent="0.3">
      <c r="A1213" t="s">
        <v>4680</v>
      </c>
    </row>
    <row r="1214" spans="1:1" x14ac:dyDescent="0.3">
      <c r="A1214" t="s">
        <v>1900</v>
      </c>
    </row>
    <row r="1215" spans="1:1" x14ac:dyDescent="0.3">
      <c r="A1215" t="s">
        <v>3074</v>
      </c>
    </row>
    <row r="1216" spans="1:1" x14ac:dyDescent="0.3">
      <c r="A1216" t="s">
        <v>3085</v>
      </c>
    </row>
    <row r="1217" spans="1:1" x14ac:dyDescent="0.3">
      <c r="A1217" t="s">
        <v>3103</v>
      </c>
    </row>
    <row r="1218" spans="1:1" x14ac:dyDescent="0.3">
      <c r="A1218" t="s">
        <v>2480</v>
      </c>
    </row>
    <row r="1219" spans="1:1" x14ac:dyDescent="0.3">
      <c r="A1219" t="s">
        <v>1902</v>
      </c>
    </row>
    <row r="1220" spans="1:1" x14ac:dyDescent="0.3">
      <c r="A1220" t="s">
        <v>982</v>
      </c>
    </row>
    <row r="1221" spans="1:1" x14ac:dyDescent="0.3">
      <c r="A1221" t="s">
        <v>3117</v>
      </c>
    </row>
    <row r="1222" spans="1:1" x14ac:dyDescent="0.3">
      <c r="A1222" t="s">
        <v>4075</v>
      </c>
    </row>
    <row r="1223" spans="1:1" x14ac:dyDescent="0.3">
      <c r="A1223" t="s">
        <v>4531</v>
      </c>
    </row>
    <row r="1224" spans="1:1" x14ac:dyDescent="0.3">
      <c r="A1224" t="s">
        <v>2163</v>
      </c>
    </row>
    <row r="1225" spans="1:1" x14ac:dyDescent="0.3">
      <c r="A1225" t="s">
        <v>4115</v>
      </c>
    </row>
    <row r="1226" spans="1:1" x14ac:dyDescent="0.3">
      <c r="A1226" t="s">
        <v>2436</v>
      </c>
    </row>
    <row r="1227" spans="1:1" x14ac:dyDescent="0.3">
      <c r="A1227" t="s">
        <v>2437</v>
      </c>
    </row>
    <row r="1228" spans="1:1" x14ac:dyDescent="0.3">
      <c r="A1228" t="s">
        <v>2164</v>
      </c>
    </row>
    <row r="1229" spans="1:1" x14ac:dyDescent="0.3">
      <c r="A1229" t="s">
        <v>4519</v>
      </c>
    </row>
    <row r="1230" spans="1:1" x14ac:dyDescent="0.3">
      <c r="A1230" t="s">
        <v>2045</v>
      </c>
    </row>
    <row r="1231" spans="1:1" x14ac:dyDescent="0.3">
      <c r="A1231" t="s">
        <v>2044</v>
      </c>
    </row>
    <row r="1232" spans="1:1" x14ac:dyDescent="0.3">
      <c r="A1232" t="s">
        <v>2484</v>
      </c>
    </row>
    <row r="1233" spans="1:1" x14ac:dyDescent="0.3">
      <c r="A1233" t="s">
        <v>2876</v>
      </c>
    </row>
    <row r="1234" spans="1:1" x14ac:dyDescent="0.3">
      <c r="A1234" t="s">
        <v>2875</v>
      </c>
    </row>
    <row r="1235" spans="1:1" x14ac:dyDescent="0.3">
      <c r="A1235" t="s">
        <v>890</v>
      </c>
    </row>
    <row r="1236" spans="1:1" x14ac:dyDescent="0.3">
      <c r="A1236" t="s">
        <v>2982</v>
      </c>
    </row>
    <row r="1237" spans="1:1" x14ac:dyDescent="0.3">
      <c r="A1237" t="s">
        <v>92</v>
      </c>
    </row>
    <row r="1238" spans="1:1" x14ac:dyDescent="0.3">
      <c r="A1238" t="s">
        <v>716</v>
      </c>
    </row>
    <row r="1239" spans="1:1" x14ac:dyDescent="0.3">
      <c r="A1239" t="s">
        <v>846</v>
      </c>
    </row>
    <row r="1240" spans="1:1" x14ac:dyDescent="0.3">
      <c r="A1240" t="s">
        <v>563</v>
      </c>
    </row>
    <row r="1241" spans="1:1" x14ac:dyDescent="0.3">
      <c r="A1241" t="s">
        <v>562</v>
      </c>
    </row>
    <row r="1242" spans="1:1" x14ac:dyDescent="0.3">
      <c r="A1242" t="s">
        <v>849</v>
      </c>
    </row>
    <row r="1243" spans="1:1" x14ac:dyDescent="0.3">
      <c r="A1243" t="s">
        <v>2046</v>
      </c>
    </row>
    <row r="1244" spans="1:1" x14ac:dyDescent="0.3">
      <c r="A1244" t="s">
        <v>543</v>
      </c>
    </row>
    <row r="1245" spans="1:1" x14ac:dyDescent="0.3">
      <c r="A1245" t="s">
        <v>546</v>
      </c>
    </row>
    <row r="1246" spans="1:1" x14ac:dyDescent="0.3">
      <c r="A1246" t="s">
        <v>2072</v>
      </c>
    </row>
    <row r="1247" spans="1:1" x14ac:dyDescent="0.3">
      <c r="A1247" t="s">
        <v>92</v>
      </c>
    </row>
    <row r="1248" spans="1:1" x14ac:dyDescent="0.3">
      <c r="A1248" t="s">
        <v>2705</v>
      </c>
    </row>
    <row r="1249" spans="1:1" x14ac:dyDescent="0.3">
      <c r="A1249" t="s">
        <v>2200</v>
      </c>
    </row>
    <row r="1250" spans="1:1" x14ac:dyDescent="0.3">
      <c r="A1250" t="s">
        <v>259</v>
      </c>
    </row>
    <row r="1251" spans="1:1" x14ac:dyDescent="0.3">
      <c r="A1251" t="s">
        <v>2694</v>
      </c>
    </row>
    <row r="1252" spans="1:1" x14ac:dyDescent="0.3">
      <c r="A1252" t="s">
        <v>727</v>
      </c>
    </row>
    <row r="1253" spans="1:1" x14ac:dyDescent="0.3">
      <c r="A1253" t="s">
        <v>724</v>
      </c>
    </row>
    <row r="1254" spans="1:1" x14ac:dyDescent="0.3">
      <c r="A1254" t="s">
        <v>2117</v>
      </c>
    </row>
    <row r="1255" spans="1:1" x14ac:dyDescent="0.3">
      <c r="A1255" t="s">
        <v>723</v>
      </c>
    </row>
    <row r="1256" spans="1:1" x14ac:dyDescent="0.3">
      <c r="A1256" t="s">
        <v>579</v>
      </c>
    </row>
    <row r="1257" spans="1:1" x14ac:dyDescent="0.3">
      <c r="A1257" t="s">
        <v>2111</v>
      </c>
    </row>
    <row r="1258" spans="1:1" x14ac:dyDescent="0.3">
      <c r="A1258" t="s">
        <v>733</v>
      </c>
    </row>
    <row r="1259" spans="1:1" x14ac:dyDescent="0.3">
      <c r="A1259" t="s">
        <v>3937</v>
      </c>
    </row>
    <row r="1260" spans="1:1" x14ac:dyDescent="0.3">
      <c r="A1260" t="s">
        <v>356</v>
      </c>
    </row>
    <row r="1261" spans="1:1" x14ac:dyDescent="0.3">
      <c r="A1261" t="s">
        <v>2701</v>
      </c>
    </row>
    <row r="1262" spans="1:1" x14ac:dyDescent="0.3">
      <c r="A1262" t="s">
        <v>2697</v>
      </c>
    </row>
    <row r="1263" spans="1:1" x14ac:dyDescent="0.3">
      <c r="A1263" t="s">
        <v>2691</v>
      </c>
    </row>
    <row r="1264" spans="1:1" x14ac:dyDescent="0.3">
      <c r="A1264" t="s">
        <v>404</v>
      </c>
    </row>
    <row r="1265" spans="1:1" x14ac:dyDescent="0.3">
      <c r="A1265" t="s">
        <v>2693</v>
      </c>
    </row>
    <row r="1266" spans="1:1" x14ac:dyDescent="0.3">
      <c r="A1266" t="s">
        <v>135</v>
      </c>
    </row>
    <row r="1267" spans="1:1" x14ac:dyDescent="0.3">
      <c r="A1267" t="s">
        <v>141</v>
      </c>
    </row>
    <row r="1268" spans="1:1" x14ac:dyDescent="0.3">
      <c r="A1268" t="s">
        <v>2695</v>
      </c>
    </row>
    <row r="1269" spans="1:1" x14ac:dyDescent="0.3">
      <c r="A1269" t="s">
        <v>402</v>
      </c>
    </row>
    <row r="1270" spans="1:1" x14ac:dyDescent="0.3">
      <c r="A1270" t="s">
        <v>117</v>
      </c>
    </row>
    <row r="1271" spans="1:1" x14ac:dyDescent="0.3">
      <c r="A1271" t="s">
        <v>4713</v>
      </c>
    </row>
    <row r="1272" spans="1:1" x14ac:dyDescent="0.3">
      <c r="A1272" t="s">
        <v>4696</v>
      </c>
    </row>
    <row r="1273" spans="1:1" x14ac:dyDescent="0.3">
      <c r="A1273" t="s">
        <v>122</v>
      </c>
    </row>
    <row r="1274" spans="1:1" x14ac:dyDescent="0.3">
      <c r="A1274" t="s">
        <v>4814</v>
      </c>
    </row>
    <row r="1275" spans="1:1" x14ac:dyDescent="0.3">
      <c r="A1275" t="s">
        <v>4864</v>
      </c>
    </row>
    <row r="1276" spans="1:1" x14ac:dyDescent="0.3">
      <c r="A1276" t="s">
        <v>4852</v>
      </c>
    </row>
    <row r="1277" spans="1:1" x14ac:dyDescent="0.3">
      <c r="A1277" t="s">
        <v>4820</v>
      </c>
    </row>
    <row r="1278" spans="1:1" x14ac:dyDescent="0.3">
      <c r="A1278" t="s">
        <v>4823</v>
      </c>
    </row>
    <row r="1279" spans="1:1" x14ac:dyDescent="0.3">
      <c r="A1279" t="s">
        <v>2712</v>
      </c>
    </row>
    <row r="1280" spans="1:1" x14ac:dyDescent="0.3">
      <c r="A1280" t="s">
        <v>2689</v>
      </c>
    </row>
    <row r="1281" spans="1:1" x14ac:dyDescent="0.3">
      <c r="A1281" t="s">
        <v>2704</v>
      </c>
    </row>
    <row r="1282" spans="1:1" x14ac:dyDescent="0.3">
      <c r="A1282" t="s">
        <v>381</v>
      </c>
    </row>
    <row r="1283" spans="1:1" x14ac:dyDescent="0.3">
      <c r="A1283" t="s">
        <v>2096</v>
      </c>
    </row>
    <row r="1284" spans="1:1" x14ac:dyDescent="0.3">
      <c r="A1284" t="s">
        <v>4629</v>
      </c>
    </row>
    <row r="1285" spans="1:1" x14ac:dyDescent="0.3">
      <c r="A1285" t="s">
        <v>730</v>
      </c>
    </row>
    <row r="1286" spans="1:1" x14ac:dyDescent="0.3">
      <c r="A1286" t="s">
        <v>738</v>
      </c>
    </row>
    <row r="1287" spans="1:1" x14ac:dyDescent="0.3">
      <c r="A1287" t="s">
        <v>729</v>
      </c>
    </row>
    <row r="1288" spans="1:1" x14ac:dyDescent="0.3">
      <c r="A1288" t="s">
        <v>725</v>
      </c>
    </row>
    <row r="1289" spans="1:1" x14ac:dyDescent="0.3">
      <c r="A1289" t="s">
        <v>2196</v>
      </c>
    </row>
    <row r="1290" spans="1:1" x14ac:dyDescent="0.3">
      <c r="A1290" t="s">
        <v>862</v>
      </c>
    </row>
    <row r="1291" spans="1:1" x14ac:dyDescent="0.3">
      <c r="A1291" t="s">
        <v>2105</v>
      </c>
    </row>
    <row r="1292" spans="1:1" x14ac:dyDescent="0.3">
      <c r="A1292" t="s">
        <v>871</v>
      </c>
    </row>
    <row r="1293" spans="1:1" x14ac:dyDescent="0.3">
      <c r="A1293" t="s">
        <v>4644</v>
      </c>
    </row>
    <row r="1294" spans="1:1" x14ac:dyDescent="0.3">
      <c r="A1294" t="s">
        <v>394</v>
      </c>
    </row>
    <row r="1295" spans="1:1" x14ac:dyDescent="0.3">
      <c r="A1295" t="s">
        <v>250</v>
      </c>
    </row>
    <row r="1296" spans="1:1" x14ac:dyDescent="0.3">
      <c r="A1296" t="s">
        <v>1940</v>
      </c>
    </row>
    <row r="1297" spans="1:1" x14ac:dyDescent="0.3">
      <c r="A1297" t="s">
        <v>150</v>
      </c>
    </row>
    <row r="1298" spans="1:1" x14ac:dyDescent="0.3">
      <c r="A1298" t="s">
        <v>136</v>
      </c>
    </row>
    <row r="1299" spans="1:1" x14ac:dyDescent="0.3">
      <c r="A1299" t="s">
        <v>131</v>
      </c>
    </row>
    <row r="1300" spans="1:1" x14ac:dyDescent="0.3">
      <c r="A1300" t="s">
        <v>147</v>
      </c>
    </row>
    <row r="1301" spans="1:1" x14ac:dyDescent="0.3">
      <c r="A1301" t="s">
        <v>2188</v>
      </c>
    </row>
    <row r="1302" spans="1:1" x14ac:dyDescent="0.3">
      <c r="A1302" t="s">
        <v>129</v>
      </c>
    </row>
    <row r="1303" spans="1:1" x14ac:dyDescent="0.3">
      <c r="A1303" t="s">
        <v>124</v>
      </c>
    </row>
    <row r="1304" spans="1:1" x14ac:dyDescent="0.3">
      <c r="A1304" t="s">
        <v>148</v>
      </c>
    </row>
    <row r="1305" spans="1:1" x14ac:dyDescent="0.3">
      <c r="A1305" t="s">
        <v>2479</v>
      </c>
    </row>
    <row r="1306" spans="1:1" x14ac:dyDescent="0.3">
      <c r="A1306" t="s">
        <v>383</v>
      </c>
    </row>
    <row r="1307" spans="1:1" x14ac:dyDescent="0.3">
      <c r="A1307" t="s">
        <v>181</v>
      </c>
    </row>
    <row r="1308" spans="1:1" x14ac:dyDescent="0.3">
      <c r="A1308" t="s">
        <v>853</v>
      </c>
    </row>
    <row r="1309" spans="1:1" x14ac:dyDescent="0.3">
      <c r="A1309" t="s">
        <v>4818</v>
      </c>
    </row>
    <row r="1310" spans="1:1" x14ac:dyDescent="0.3">
      <c r="A1310" t="s">
        <v>1762</v>
      </c>
    </row>
    <row r="1311" spans="1:1" x14ac:dyDescent="0.3">
      <c r="A1311" t="s">
        <v>2964</v>
      </c>
    </row>
    <row r="1312" spans="1:1" x14ac:dyDescent="0.3">
      <c r="A1312" t="s">
        <v>2836</v>
      </c>
    </row>
    <row r="1313" spans="1:1" x14ac:dyDescent="0.3">
      <c r="A1313" t="s">
        <v>111</v>
      </c>
    </row>
    <row r="1314" spans="1:1" x14ac:dyDescent="0.3">
      <c r="A1314" t="s">
        <v>596</v>
      </c>
    </row>
    <row r="1315" spans="1:1" x14ac:dyDescent="0.3">
      <c r="A1315" t="s">
        <v>121</v>
      </c>
    </row>
    <row r="1316" spans="1:1" x14ac:dyDescent="0.3">
      <c r="A1316" t="s">
        <v>594</v>
      </c>
    </row>
    <row r="1317" spans="1:1" x14ac:dyDescent="0.3">
      <c r="A1317" t="s">
        <v>152</v>
      </c>
    </row>
    <row r="1318" spans="1:1" x14ac:dyDescent="0.3">
      <c r="A1318" t="s">
        <v>138</v>
      </c>
    </row>
    <row r="1319" spans="1:1" x14ac:dyDescent="0.3">
      <c r="A1319" t="s">
        <v>2095</v>
      </c>
    </row>
    <row r="1320" spans="1:1" x14ac:dyDescent="0.3">
      <c r="A1320" t="s">
        <v>134</v>
      </c>
    </row>
    <row r="1321" spans="1:1" x14ac:dyDescent="0.3">
      <c r="A1321" t="s">
        <v>127</v>
      </c>
    </row>
    <row r="1322" spans="1:1" x14ac:dyDescent="0.3">
      <c r="A1322" t="s">
        <v>144</v>
      </c>
    </row>
    <row r="1323" spans="1:1" x14ac:dyDescent="0.3">
      <c r="A1323" t="s">
        <v>3888</v>
      </c>
    </row>
    <row r="1324" spans="1:1" x14ac:dyDescent="0.3">
      <c r="A1324" t="s">
        <v>3367</v>
      </c>
    </row>
    <row r="1325" spans="1:1" x14ac:dyDescent="0.3">
      <c r="A1325" t="s">
        <v>2813</v>
      </c>
    </row>
    <row r="1326" spans="1:1" x14ac:dyDescent="0.3">
      <c r="A1326" t="s">
        <v>2834</v>
      </c>
    </row>
    <row r="1327" spans="1:1" x14ac:dyDescent="0.3">
      <c r="A1327" t="s">
        <v>2959</v>
      </c>
    </row>
    <row r="1328" spans="1:1" x14ac:dyDescent="0.3">
      <c r="A1328" t="s">
        <v>1102</v>
      </c>
    </row>
    <row r="1329" spans="1:1" x14ac:dyDescent="0.3">
      <c r="A1329" t="s">
        <v>1228</v>
      </c>
    </row>
    <row r="1330" spans="1:1" x14ac:dyDescent="0.3">
      <c r="A1330" t="s">
        <v>2824</v>
      </c>
    </row>
    <row r="1331" spans="1:1" x14ac:dyDescent="0.3">
      <c r="A1331" t="s">
        <v>129</v>
      </c>
    </row>
    <row r="1332" spans="1:1" x14ac:dyDescent="0.3">
      <c r="A1332" t="s">
        <v>124</v>
      </c>
    </row>
    <row r="1333" spans="1:1" x14ac:dyDescent="0.3">
      <c r="A1333" t="s">
        <v>148</v>
      </c>
    </row>
    <row r="1334" spans="1:1" x14ac:dyDescent="0.3">
      <c r="A1334" t="s">
        <v>2479</v>
      </c>
    </row>
    <row r="1335" spans="1:1" x14ac:dyDescent="0.3">
      <c r="A1335" t="s">
        <v>383</v>
      </c>
    </row>
    <row r="1336" spans="1:1" x14ac:dyDescent="0.3">
      <c r="A1336" t="s">
        <v>181</v>
      </c>
    </row>
    <row r="1337" spans="1:1" x14ac:dyDescent="0.3">
      <c r="A1337" t="s">
        <v>853</v>
      </c>
    </row>
    <row r="1338" spans="1:1" x14ac:dyDescent="0.3">
      <c r="A1338" t="s">
        <v>4818</v>
      </c>
    </row>
    <row r="1339" spans="1:1" x14ac:dyDescent="0.3">
      <c r="A1339" t="s">
        <v>1762</v>
      </c>
    </row>
    <row r="1340" spans="1:1" x14ac:dyDescent="0.3">
      <c r="A1340" t="s">
        <v>2964</v>
      </c>
    </row>
    <row r="1341" spans="1:1" x14ac:dyDescent="0.3">
      <c r="A1341" t="s">
        <v>2836</v>
      </c>
    </row>
    <row r="1342" spans="1:1" x14ac:dyDescent="0.3">
      <c r="A1342" t="s">
        <v>111</v>
      </c>
    </row>
    <row r="1343" spans="1:1" x14ac:dyDescent="0.3">
      <c r="A1343" t="s">
        <v>596</v>
      </c>
    </row>
    <row r="1344" spans="1:1" x14ac:dyDescent="0.3">
      <c r="A1344" t="s">
        <v>121</v>
      </c>
    </row>
    <row r="1345" spans="1:1" x14ac:dyDescent="0.3">
      <c r="A1345" t="s">
        <v>594</v>
      </c>
    </row>
    <row r="1346" spans="1:1" x14ac:dyDescent="0.3">
      <c r="A1346" t="s">
        <v>152</v>
      </c>
    </row>
    <row r="1347" spans="1:1" x14ac:dyDescent="0.3">
      <c r="A1347" t="s">
        <v>138</v>
      </c>
    </row>
    <row r="1348" spans="1:1" x14ac:dyDescent="0.3">
      <c r="A1348" t="s">
        <v>2095</v>
      </c>
    </row>
    <row r="1349" spans="1:1" x14ac:dyDescent="0.3">
      <c r="A1349" t="s">
        <v>134</v>
      </c>
    </row>
    <row r="1350" spans="1:1" x14ac:dyDescent="0.3">
      <c r="A1350" t="s">
        <v>127</v>
      </c>
    </row>
    <row r="1351" spans="1:1" x14ac:dyDescent="0.3">
      <c r="A1351" t="s">
        <v>144</v>
      </c>
    </row>
    <row r="1352" spans="1:1" x14ac:dyDescent="0.3">
      <c r="A1352" t="s">
        <v>3888</v>
      </c>
    </row>
    <row r="1353" spans="1:1" x14ac:dyDescent="0.3">
      <c r="A1353" t="s">
        <v>3367</v>
      </c>
    </row>
    <row r="1354" spans="1:1" x14ac:dyDescent="0.3">
      <c r="A1354" t="s">
        <v>2813</v>
      </c>
    </row>
    <row r="1355" spans="1:1" x14ac:dyDescent="0.3">
      <c r="A1355" t="s">
        <v>2834</v>
      </c>
    </row>
    <row r="1356" spans="1:1" x14ac:dyDescent="0.3">
      <c r="A1356" t="s">
        <v>2959</v>
      </c>
    </row>
    <row r="1357" spans="1:1" x14ac:dyDescent="0.3">
      <c r="A1357" t="s">
        <v>1102</v>
      </c>
    </row>
    <row r="1358" spans="1:1" x14ac:dyDescent="0.3">
      <c r="A1358" t="s">
        <v>1228</v>
      </c>
    </row>
    <row r="1359" spans="1:1" x14ac:dyDescent="0.3">
      <c r="A1359" t="s">
        <v>2824</v>
      </c>
    </row>
    <row r="1360" spans="1:1" x14ac:dyDescent="0.3">
      <c r="A1360" t="s">
        <v>4601</v>
      </c>
    </row>
    <row r="1361" spans="1:1" x14ac:dyDescent="0.3">
      <c r="A1361" t="s">
        <v>772</v>
      </c>
    </row>
    <row r="1362" spans="1:1" x14ac:dyDescent="0.3">
      <c r="A1362" t="s">
        <v>1310</v>
      </c>
    </row>
    <row r="1363" spans="1:1" x14ac:dyDescent="0.3">
      <c r="A1363" t="s">
        <v>4572</v>
      </c>
    </row>
    <row r="1364" spans="1:1" x14ac:dyDescent="0.3">
      <c r="A1364" t="s">
        <v>2627</v>
      </c>
    </row>
    <row r="1365" spans="1:1" x14ac:dyDescent="0.3">
      <c r="A1365" t="s">
        <v>3374</v>
      </c>
    </row>
    <row r="1366" spans="1:1" x14ac:dyDescent="0.3">
      <c r="A1366" t="s">
        <v>1304</v>
      </c>
    </row>
    <row r="1367" spans="1:1" x14ac:dyDescent="0.3">
      <c r="A1367" t="s">
        <v>3321</v>
      </c>
    </row>
    <row r="1368" spans="1:1" x14ac:dyDescent="0.3">
      <c r="A1368" t="s">
        <v>1259</v>
      </c>
    </row>
    <row r="1369" spans="1:1" x14ac:dyDescent="0.3">
      <c r="A1369" t="s">
        <v>1298</v>
      </c>
    </row>
    <row r="1370" spans="1:1" x14ac:dyDescent="0.3">
      <c r="A1370" t="s">
        <v>4300</v>
      </c>
    </row>
    <row r="1371" spans="1:1" x14ac:dyDescent="0.3">
      <c r="A1371" t="s">
        <v>1305</v>
      </c>
    </row>
    <row r="1372" spans="1:1" x14ac:dyDescent="0.3">
      <c r="A1372" t="s">
        <v>4103</v>
      </c>
    </row>
    <row r="1373" spans="1:1" x14ac:dyDescent="0.3">
      <c r="A1373" t="s">
        <v>3326</v>
      </c>
    </row>
    <row r="1374" spans="1:1" x14ac:dyDescent="0.3">
      <c r="A1374" t="s">
        <v>485</v>
      </c>
    </row>
    <row r="1375" spans="1:1" x14ac:dyDescent="0.3">
      <c r="A1375" t="s">
        <v>194</v>
      </c>
    </row>
    <row r="1376" spans="1:1" x14ac:dyDescent="0.3">
      <c r="A1376" t="s">
        <v>902</v>
      </c>
    </row>
    <row r="1377" spans="1:1" x14ac:dyDescent="0.3">
      <c r="A1377" t="s">
        <v>2936</v>
      </c>
    </row>
    <row r="1378" spans="1:1" x14ac:dyDescent="0.3">
      <c r="A1378" t="s">
        <v>2919</v>
      </c>
    </row>
    <row r="1379" spans="1:1" x14ac:dyDescent="0.3">
      <c r="A1379" t="s">
        <v>901</v>
      </c>
    </row>
    <row r="1380" spans="1:1" x14ac:dyDescent="0.3">
      <c r="A1380" t="s">
        <v>4579</v>
      </c>
    </row>
    <row r="1381" spans="1:1" x14ac:dyDescent="0.3">
      <c r="A1381" t="s">
        <v>2871</v>
      </c>
    </row>
    <row r="1382" spans="1:1" x14ac:dyDescent="0.3">
      <c r="A1382" t="s">
        <v>2873</v>
      </c>
    </row>
    <row r="1383" spans="1:1" x14ac:dyDescent="0.3">
      <c r="A1383" t="s">
        <v>2872</v>
      </c>
    </row>
    <row r="1384" spans="1:1" x14ac:dyDescent="0.3">
      <c r="A1384" t="s">
        <v>2649</v>
      </c>
    </row>
    <row r="1385" spans="1:1" x14ac:dyDescent="0.3">
      <c r="A1385" t="s">
        <v>570</v>
      </c>
    </row>
    <row r="1386" spans="1:1" x14ac:dyDescent="0.3">
      <c r="A1386" t="s">
        <v>4995</v>
      </c>
    </row>
    <row r="1387" spans="1:1" x14ac:dyDescent="0.3">
      <c r="A1387" t="s">
        <v>4993</v>
      </c>
    </row>
    <row r="1388" spans="1:1" x14ac:dyDescent="0.3">
      <c r="A1388" t="s">
        <v>4994</v>
      </c>
    </row>
    <row r="1389" spans="1:1" x14ac:dyDescent="0.3">
      <c r="A1389" t="s">
        <v>2602</v>
      </c>
    </row>
    <row r="1390" spans="1:1" x14ac:dyDescent="0.3">
      <c r="A1390" t="s">
        <v>1106</v>
      </c>
    </row>
    <row r="1391" spans="1:1" x14ac:dyDescent="0.3">
      <c r="A1391" t="s">
        <v>1447</v>
      </c>
    </row>
    <row r="1392" spans="1:1" x14ac:dyDescent="0.3">
      <c r="A1392" t="s">
        <v>4615</v>
      </c>
    </row>
    <row r="1393" spans="1:1" x14ac:dyDescent="0.3">
      <c r="A1393" t="s">
        <v>3616</v>
      </c>
    </row>
    <row r="1394" spans="1:1" x14ac:dyDescent="0.3">
      <c r="A1394" t="s">
        <v>3323</v>
      </c>
    </row>
    <row r="1395" spans="1:1" x14ac:dyDescent="0.3">
      <c r="A1395" t="s">
        <v>3364</v>
      </c>
    </row>
    <row r="1396" spans="1:1" x14ac:dyDescent="0.3">
      <c r="A1396" t="s">
        <v>2410</v>
      </c>
    </row>
    <row r="1397" spans="1:1" x14ac:dyDescent="0.3">
      <c r="A1397" t="s">
        <v>3843</v>
      </c>
    </row>
    <row r="1398" spans="1:1" x14ac:dyDescent="0.3">
      <c r="A1398" t="s">
        <v>1289</v>
      </c>
    </row>
    <row r="1399" spans="1:1" x14ac:dyDescent="0.3">
      <c r="A1399" t="s">
        <v>1743</v>
      </c>
    </row>
    <row r="1400" spans="1:1" x14ac:dyDescent="0.3">
      <c r="A1400" t="s">
        <v>3361</v>
      </c>
    </row>
    <row r="1401" spans="1:1" x14ac:dyDescent="0.3">
      <c r="A1401" t="s">
        <v>1743</v>
      </c>
    </row>
    <row r="1402" spans="1:1" x14ac:dyDescent="0.3">
      <c r="A1402" t="s">
        <v>1743</v>
      </c>
    </row>
    <row r="1403" spans="1:1" x14ac:dyDescent="0.3">
      <c r="A1403" t="s">
        <v>4841</v>
      </c>
    </row>
    <row r="1404" spans="1:1" x14ac:dyDescent="0.3">
      <c r="A1404" t="s">
        <v>1296</v>
      </c>
    </row>
    <row r="1405" spans="1:1" x14ac:dyDescent="0.3">
      <c r="A1405" t="s">
        <v>2874</v>
      </c>
    </row>
    <row r="1406" spans="1:1" x14ac:dyDescent="0.3">
      <c r="A1406" t="s">
        <v>1309</v>
      </c>
    </row>
    <row r="1407" spans="1:1" x14ac:dyDescent="0.3">
      <c r="A1407" t="s">
        <v>3849</v>
      </c>
    </row>
    <row r="1408" spans="1:1" x14ac:dyDescent="0.3">
      <c r="A1408" t="s">
        <v>3384</v>
      </c>
    </row>
    <row r="1409" spans="1:1" x14ac:dyDescent="0.3">
      <c r="A1409" t="s">
        <v>745</v>
      </c>
    </row>
    <row r="1410" spans="1:1" x14ac:dyDescent="0.3">
      <c r="A1410" t="s">
        <v>3392</v>
      </c>
    </row>
    <row r="1411" spans="1:1" x14ac:dyDescent="0.3">
      <c r="A1411" t="s">
        <v>865</v>
      </c>
    </row>
    <row r="1412" spans="1:1" x14ac:dyDescent="0.3">
      <c r="A1412" t="s">
        <v>1286</v>
      </c>
    </row>
    <row r="1413" spans="1:1" x14ac:dyDescent="0.3">
      <c r="A1413" t="s">
        <v>4989</v>
      </c>
    </row>
    <row r="1414" spans="1:1" x14ac:dyDescent="0.3">
      <c r="A1414" t="s">
        <v>3394</v>
      </c>
    </row>
    <row r="1415" spans="1:1" x14ac:dyDescent="0.3">
      <c r="A1415" t="s">
        <v>2809</v>
      </c>
    </row>
    <row r="1416" spans="1:1" x14ac:dyDescent="0.3">
      <c r="A1416" t="s">
        <v>3416</v>
      </c>
    </row>
    <row r="1417" spans="1:1" x14ac:dyDescent="0.3">
      <c r="A1417" t="s">
        <v>4186</v>
      </c>
    </row>
    <row r="1418" spans="1:1" x14ac:dyDescent="0.3">
      <c r="A1418" t="s">
        <v>4173</v>
      </c>
    </row>
    <row r="1419" spans="1:1" x14ac:dyDescent="0.3">
      <c r="A1419" t="s">
        <v>4481</v>
      </c>
    </row>
    <row r="1420" spans="1:1" x14ac:dyDescent="0.3">
      <c r="A1420" t="s">
        <v>2208</v>
      </c>
    </row>
    <row r="1421" spans="1:1" x14ac:dyDescent="0.3">
      <c r="A1421" t="s">
        <v>4824</v>
      </c>
    </row>
    <row r="1422" spans="1:1" x14ac:dyDescent="0.3">
      <c r="A1422" t="s">
        <v>671</v>
      </c>
    </row>
    <row r="1423" spans="1:1" x14ac:dyDescent="0.3">
      <c r="A1423" t="s">
        <v>3390</v>
      </c>
    </row>
    <row r="1424" spans="1:1" x14ac:dyDescent="0.3">
      <c r="A1424" t="s">
        <v>582</v>
      </c>
    </row>
    <row r="1425" spans="1:1" x14ac:dyDescent="0.3">
      <c r="A1425" t="s">
        <v>752</v>
      </c>
    </row>
    <row r="1426" spans="1:1" x14ac:dyDescent="0.3">
      <c r="A1426" t="s">
        <v>2817</v>
      </c>
    </row>
    <row r="1427" spans="1:1" x14ac:dyDescent="0.3">
      <c r="A1427" t="s">
        <v>713</v>
      </c>
    </row>
    <row r="1428" spans="1:1" x14ac:dyDescent="0.3">
      <c r="A1428" t="s">
        <v>385</v>
      </c>
    </row>
    <row r="1429" spans="1:1" x14ac:dyDescent="0.3">
      <c r="A1429" t="s">
        <v>526</v>
      </c>
    </row>
    <row r="1430" spans="1:1" x14ac:dyDescent="0.3">
      <c r="A1430" t="s">
        <v>1328</v>
      </c>
    </row>
    <row r="1431" spans="1:1" x14ac:dyDescent="0.3">
      <c r="A1431" t="s">
        <v>1317</v>
      </c>
    </row>
    <row r="1432" spans="1:1" x14ac:dyDescent="0.3">
      <c r="A1432" t="s">
        <v>1743</v>
      </c>
    </row>
    <row r="1433" spans="1:1" x14ac:dyDescent="0.3">
      <c r="A1433" t="s">
        <v>3412</v>
      </c>
    </row>
    <row r="1434" spans="1:1" x14ac:dyDescent="0.3">
      <c r="A1434" t="s">
        <v>1302</v>
      </c>
    </row>
    <row r="1435" spans="1:1" x14ac:dyDescent="0.3">
      <c r="A1435" t="s">
        <v>1072</v>
      </c>
    </row>
    <row r="1436" spans="1:1" x14ac:dyDescent="0.3">
      <c r="A1436" t="s">
        <v>2645</v>
      </c>
    </row>
    <row r="1437" spans="1:1" x14ac:dyDescent="0.3">
      <c r="A1437" t="s">
        <v>1333</v>
      </c>
    </row>
    <row r="1438" spans="1:1" x14ac:dyDescent="0.3">
      <c r="A1438" t="s">
        <v>1080</v>
      </c>
    </row>
    <row r="1439" spans="1:1" x14ac:dyDescent="0.3">
      <c r="A1439" t="s">
        <v>1399</v>
      </c>
    </row>
    <row r="1440" spans="1:1" x14ac:dyDescent="0.3">
      <c r="A1440" t="s">
        <v>2220</v>
      </c>
    </row>
    <row r="1441" spans="1:1" x14ac:dyDescent="0.3">
      <c r="A1441" t="s">
        <v>308</v>
      </c>
    </row>
    <row r="1442" spans="1:1" x14ac:dyDescent="0.3">
      <c r="A1442" t="s">
        <v>3365</v>
      </c>
    </row>
    <row r="1443" spans="1:1" x14ac:dyDescent="0.3">
      <c r="A1443" t="s">
        <v>1342</v>
      </c>
    </row>
    <row r="1444" spans="1:1" x14ac:dyDescent="0.3">
      <c r="A1444" t="s">
        <v>3338</v>
      </c>
    </row>
    <row r="1445" spans="1:1" x14ac:dyDescent="0.3">
      <c r="A1445" t="s">
        <v>2479</v>
      </c>
    </row>
    <row r="1446" spans="1:1" x14ac:dyDescent="0.3">
      <c r="A1446" t="s">
        <v>3939</v>
      </c>
    </row>
    <row r="1447" spans="1:1" x14ac:dyDescent="0.3">
      <c r="A1447" t="s">
        <v>898</v>
      </c>
    </row>
    <row r="1448" spans="1:1" x14ac:dyDescent="0.3">
      <c r="A1448" t="s">
        <v>2106</v>
      </c>
    </row>
    <row r="1449" spans="1:1" x14ac:dyDescent="0.3">
      <c r="A1449" t="s">
        <v>3957</v>
      </c>
    </row>
    <row r="1450" spans="1:1" x14ac:dyDescent="0.3">
      <c r="A1450" t="s">
        <v>4822</v>
      </c>
    </row>
    <row r="1451" spans="1:1" x14ac:dyDescent="0.3">
      <c r="A1451" t="s">
        <v>1073</v>
      </c>
    </row>
    <row r="1452" spans="1:1" x14ac:dyDescent="0.3">
      <c r="A1452" t="s">
        <v>2507</v>
      </c>
    </row>
    <row r="1453" spans="1:1" x14ac:dyDescent="0.3">
      <c r="A1453" t="s">
        <v>1390</v>
      </c>
    </row>
    <row r="1454" spans="1:1" x14ac:dyDescent="0.3">
      <c r="A1454" t="s">
        <v>4827</v>
      </c>
    </row>
    <row r="1455" spans="1:1" x14ac:dyDescent="0.3">
      <c r="A1455" t="s">
        <v>3950</v>
      </c>
    </row>
    <row r="1456" spans="1:1" x14ac:dyDescent="0.3">
      <c r="A1456" t="s">
        <v>3930</v>
      </c>
    </row>
    <row r="1457" spans="1:1" x14ac:dyDescent="0.3">
      <c r="A1457" t="s">
        <v>3952</v>
      </c>
    </row>
    <row r="1458" spans="1:1" x14ac:dyDescent="0.3">
      <c r="A1458" t="s">
        <v>4569</v>
      </c>
    </row>
    <row r="1459" spans="1:1" x14ac:dyDescent="0.3">
      <c r="A1459" t="s">
        <v>3853</v>
      </c>
    </row>
    <row r="1460" spans="1:1" x14ac:dyDescent="0.3">
      <c r="A1460" t="s">
        <v>1800</v>
      </c>
    </row>
    <row r="1461" spans="1:1" x14ac:dyDescent="0.3">
      <c r="A1461" t="s">
        <v>1796</v>
      </c>
    </row>
    <row r="1462" spans="1:1" x14ac:dyDescent="0.3">
      <c r="A1462" t="s">
        <v>4155</v>
      </c>
    </row>
    <row r="1463" spans="1:1" x14ac:dyDescent="0.3">
      <c r="A1463" t="s">
        <v>195</v>
      </c>
    </row>
    <row r="1464" spans="1:1" x14ac:dyDescent="0.3">
      <c r="A1464" t="s">
        <v>3138</v>
      </c>
    </row>
    <row r="1465" spans="1:1" x14ac:dyDescent="0.3">
      <c r="A1465" t="s">
        <v>3121</v>
      </c>
    </row>
    <row r="1466" spans="1:1" x14ac:dyDescent="0.3">
      <c r="A1466" t="s">
        <v>3954</v>
      </c>
    </row>
    <row r="1467" spans="1:1" x14ac:dyDescent="0.3">
      <c r="A1467" t="s">
        <v>3868</v>
      </c>
    </row>
    <row r="1468" spans="1:1" x14ac:dyDescent="0.3">
      <c r="A1468" t="s">
        <v>755</v>
      </c>
    </row>
    <row r="1469" spans="1:1" x14ac:dyDescent="0.3">
      <c r="A1469" t="s">
        <v>2471</v>
      </c>
    </row>
    <row r="1470" spans="1:1" x14ac:dyDescent="0.3">
      <c r="A1470" t="s">
        <v>185</v>
      </c>
    </row>
    <row r="1471" spans="1:1" x14ac:dyDescent="0.3">
      <c r="A1471" t="s">
        <v>1339</v>
      </c>
    </row>
    <row r="1472" spans="1:1" x14ac:dyDescent="0.3">
      <c r="A1472" t="s">
        <v>1326</v>
      </c>
    </row>
    <row r="1473" spans="1:1" x14ac:dyDescent="0.3">
      <c r="A1473" t="s">
        <v>1469</v>
      </c>
    </row>
    <row r="1474" spans="1:1" x14ac:dyDescent="0.3">
      <c r="A1474" t="s">
        <v>2492</v>
      </c>
    </row>
    <row r="1475" spans="1:1" x14ac:dyDescent="0.3">
      <c r="A1475" t="s">
        <v>4544</v>
      </c>
    </row>
    <row r="1476" spans="1:1" x14ac:dyDescent="0.3">
      <c r="A1476" t="s">
        <v>3377</v>
      </c>
    </row>
    <row r="1477" spans="1:1" x14ac:dyDescent="0.3">
      <c r="A1477" t="s">
        <v>4998</v>
      </c>
    </row>
    <row r="1478" spans="1:1" x14ac:dyDescent="0.3">
      <c r="A1478" t="s">
        <v>1949</v>
      </c>
    </row>
    <row r="1479" spans="1:1" x14ac:dyDescent="0.3">
      <c r="A1479" t="s">
        <v>1879</v>
      </c>
    </row>
    <row r="1480" spans="1:1" x14ac:dyDescent="0.3">
      <c r="A1480" t="s">
        <v>4664</v>
      </c>
    </row>
    <row r="1481" spans="1:1" x14ac:dyDescent="0.3">
      <c r="A1481" t="s">
        <v>2165</v>
      </c>
    </row>
    <row r="1482" spans="1:1" x14ac:dyDescent="0.3">
      <c r="A1482" t="s">
        <v>4532</v>
      </c>
    </row>
    <row r="1483" spans="1:1" x14ac:dyDescent="0.3">
      <c r="A1483" t="s">
        <v>3842</v>
      </c>
    </row>
    <row r="1484" spans="1:1" x14ac:dyDescent="0.3">
      <c r="A1484" t="s">
        <v>3864</v>
      </c>
    </row>
    <row r="1485" spans="1:1" x14ac:dyDescent="0.3">
      <c r="A1485" t="s">
        <v>1357</v>
      </c>
    </row>
    <row r="1486" spans="1:1" x14ac:dyDescent="0.3">
      <c r="A1486" t="s">
        <v>870</v>
      </c>
    </row>
    <row r="1487" spans="1:1" x14ac:dyDescent="0.3">
      <c r="A1487" t="s">
        <v>870</v>
      </c>
    </row>
    <row r="1488" spans="1:1" x14ac:dyDescent="0.3">
      <c r="A1488" t="s">
        <v>1948</v>
      </c>
    </row>
    <row r="1489" spans="1:1" x14ac:dyDescent="0.3">
      <c r="A1489" t="s">
        <v>1894</v>
      </c>
    </row>
    <row r="1490" spans="1:1" x14ac:dyDescent="0.3">
      <c r="A1490" t="s">
        <v>1994</v>
      </c>
    </row>
    <row r="1491" spans="1:1" x14ac:dyDescent="0.3">
      <c r="A1491" t="s">
        <v>4533</v>
      </c>
    </row>
    <row r="1492" spans="1:1" x14ac:dyDescent="0.3">
      <c r="A1492" t="s">
        <v>4788</v>
      </c>
    </row>
    <row r="1493" spans="1:1" x14ac:dyDescent="0.3">
      <c r="A1493" t="s">
        <v>2640</v>
      </c>
    </row>
    <row r="1494" spans="1:1" x14ac:dyDescent="0.3">
      <c r="A1494" t="s">
        <v>3870</v>
      </c>
    </row>
    <row r="1495" spans="1:1" x14ac:dyDescent="0.3">
      <c r="A1495" t="s">
        <v>3358</v>
      </c>
    </row>
    <row r="1496" spans="1:1" x14ac:dyDescent="0.3">
      <c r="A1496" t="s">
        <v>3885</v>
      </c>
    </row>
    <row r="1497" spans="1:1" x14ac:dyDescent="0.3">
      <c r="A1497" t="s">
        <v>3366</v>
      </c>
    </row>
    <row r="1498" spans="1:1" x14ac:dyDescent="0.3">
      <c r="A1498" t="s">
        <v>1922</v>
      </c>
    </row>
    <row r="1499" spans="1:1" x14ac:dyDescent="0.3">
      <c r="A1499" t="s">
        <v>1912</v>
      </c>
    </row>
    <row r="1500" spans="1:1" x14ac:dyDescent="0.3">
      <c r="A1500" t="s">
        <v>1290</v>
      </c>
    </row>
    <row r="1501" spans="1:1" x14ac:dyDescent="0.3">
      <c r="A1501" t="s">
        <v>4337</v>
      </c>
    </row>
    <row r="1502" spans="1:1" x14ac:dyDescent="0.3">
      <c r="A1502" t="s">
        <v>3879</v>
      </c>
    </row>
    <row r="1503" spans="1:1" x14ac:dyDescent="0.3">
      <c r="A1503" t="s">
        <v>2811</v>
      </c>
    </row>
    <row r="1504" spans="1:1" x14ac:dyDescent="0.3">
      <c r="A1504" t="s">
        <v>3334</v>
      </c>
    </row>
    <row r="1505" spans="1:1" x14ac:dyDescent="0.3">
      <c r="A1505" t="s">
        <v>1089</v>
      </c>
    </row>
    <row r="1506" spans="1:1" x14ac:dyDescent="0.3">
      <c r="A1506" t="s">
        <v>2616</v>
      </c>
    </row>
    <row r="1507" spans="1:1" x14ac:dyDescent="0.3">
      <c r="A1507" t="s">
        <v>3391</v>
      </c>
    </row>
    <row r="1508" spans="1:1" x14ac:dyDescent="0.3">
      <c r="A1508" t="s">
        <v>3373</v>
      </c>
    </row>
    <row r="1509" spans="1:1" x14ac:dyDescent="0.3">
      <c r="A1509" t="s">
        <v>2837</v>
      </c>
    </row>
    <row r="1510" spans="1:1" x14ac:dyDescent="0.3">
      <c r="A1510" t="s">
        <v>3871</v>
      </c>
    </row>
    <row r="1511" spans="1:1" x14ac:dyDescent="0.3">
      <c r="A1511" t="s">
        <v>845</v>
      </c>
    </row>
    <row r="1512" spans="1:1" x14ac:dyDescent="0.3">
      <c r="A1512" t="s">
        <v>169</v>
      </c>
    </row>
    <row r="1513" spans="1:1" x14ac:dyDescent="0.3">
      <c r="A1513" t="s">
        <v>169</v>
      </c>
    </row>
    <row r="1514" spans="1:1" x14ac:dyDescent="0.3">
      <c r="A1514" t="s">
        <v>2805</v>
      </c>
    </row>
    <row r="1515" spans="1:1" x14ac:dyDescent="0.3">
      <c r="A1515" t="s">
        <v>3004</v>
      </c>
    </row>
    <row r="1516" spans="1:1" x14ac:dyDescent="0.3">
      <c r="A1516" t="s">
        <v>1706</v>
      </c>
    </row>
    <row r="1517" spans="1:1" x14ac:dyDescent="0.3">
      <c r="A1517" t="s">
        <v>3149</v>
      </c>
    </row>
    <row r="1518" spans="1:1" x14ac:dyDescent="0.3">
      <c r="A1518" t="s">
        <v>3140</v>
      </c>
    </row>
    <row r="1519" spans="1:1" x14ac:dyDescent="0.3">
      <c r="A1519" t="s">
        <v>3167</v>
      </c>
    </row>
    <row r="1520" spans="1:1" x14ac:dyDescent="0.3">
      <c r="A1520" t="s">
        <v>4040</v>
      </c>
    </row>
    <row r="1521" spans="1:1" x14ac:dyDescent="0.3">
      <c r="A1521" t="s">
        <v>4071</v>
      </c>
    </row>
    <row r="1522" spans="1:1" x14ac:dyDescent="0.3">
      <c r="A1522" t="s">
        <v>4086</v>
      </c>
    </row>
    <row r="1523" spans="1:1" x14ac:dyDescent="0.3">
      <c r="A1523" t="s">
        <v>4591</v>
      </c>
    </row>
    <row r="1524" spans="1:1" x14ac:dyDescent="0.3">
      <c r="A1524" t="s">
        <v>2803</v>
      </c>
    </row>
    <row r="1525" spans="1:1" x14ac:dyDescent="0.3">
      <c r="A1525" t="s">
        <v>2487</v>
      </c>
    </row>
    <row r="1526" spans="1:1" x14ac:dyDescent="0.3">
      <c r="A1526" t="s">
        <v>2804</v>
      </c>
    </row>
    <row r="1527" spans="1:1" x14ac:dyDescent="0.3">
      <c r="A1527" t="s">
        <v>2794</v>
      </c>
    </row>
    <row r="1528" spans="1:1" x14ac:dyDescent="0.3">
      <c r="A1528" t="s">
        <v>969</v>
      </c>
    </row>
    <row r="1529" spans="1:1" x14ac:dyDescent="0.3">
      <c r="A1529" t="s">
        <v>2482</v>
      </c>
    </row>
    <row r="1530" spans="1:1" x14ac:dyDescent="0.3">
      <c r="A1530" t="s">
        <v>2399</v>
      </c>
    </row>
    <row r="1531" spans="1:1" x14ac:dyDescent="0.3">
      <c r="A1531" t="s">
        <v>1708</v>
      </c>
    </row>
    <row r="1532" spans="1:1" x14ac:dyDescent="0.3">
      <c r="A1532" t="s">
        <v>2402</v>
      </c>
    </row>
    <row r="1533" spans="1:1" x14ac:dyDescent="0.3">
      <c r="A1533" t="s">
        <v>1693</v>
      </c>
    </row>
    <row r="1534" spans="1:1" x14ac:dyDescent="0.3">
      <c r="A1534" t="s">
        <v>2622</v>
      </c>
    </row>
    <row r="1535" spans="1:1" x14ac:dyDescent="0.3">
      <c r="A1535" t="s">
        <v>956</v>
      </c>
    </row>
    <row r="1536" spans="1:1" x14ac:dyDescent="0.3">
      <c r="A1536" t="s">
        <v>167</v>
      </c>
    </row>
    <row r="1537" spans="1:1" x14ac:dyDescent="0.3">
      <c r="A1537" t="s">
        <v>975</v>
      </c>
    </row>
    <row r="1538" spans="1:1" x14ac:dyDescent="0.3">
      <c r="A1538" t="s">
        <v>1689</v>
      </c>
    </row>
    <row r="1539" spans="1:1" x14ac:dyDescent="0.3">
      <c r="A1539" t="s">
        <v>2900</v>
      </c>
    </row>
    <row r="1540" spans="1:1" x14ac:dyDescent="0.3">
      <c r="A1540" t="s">
        <v>2333</v>
      </c>
    </row>
    <row r="1541" spans="1:1" x14ac:dyDescent="0.3">
      <c r="A1541" t="s">
        <v>3162</v>
      </c>
    </row>
    <row r="1542" spans="1:1" x14ac:dyDescent="0.3">
      <c r="A1542" t="s">
        <v>4296</v>
      </c>
    </row>
    <row r="1543" spans="1:1" x14ac:dyDescent="0.3">
      <c r="A1543" t="s">
        <v>1886</v>
      </c>
    </row>
    <row r="1544" spans="1:1" x14ac:dyDescent="0.3">
      <c r="A1544" t="s">
        <v>3190</v>
      </c>
    </row>
    <row r="1545" spans="1:1" x14ac:dyDescent="0.3">
      <c r="A1545" t="s">
        <v>2332</v>
      </c>
    </row>
    <row r="1546" spans="1:1" x14ac:dyDescent="0.3">
      <c r="A1546" t="s">
        <v>3189</v>
      </c>
    </row>
    <row r="1547" spans="1:1" x14ac:dyDescent="0.3">
      <c r="A1547" t="s">
        <v>1415</v>
      </c>
    </row>
    <row r="1548" spans="1:1" x14ac:dyDescent="0.3">
      <c r="A1548" t="s">
        <v>1411</v>
      </c>
    </row>
    <row r="1549" spans="1:1" x14ac:dyDescent="0.3">
      <c r="A1549" t="s">
        <v>465</v>
      </c>
    </row>
    <row r="1550" spans="1:1" x14ac:dyDescent="0.3">
      <c r="A1550" t="s">
        <v>3169</v>
      </c>
    </row>
    <row r="1551" spans="1:1" x14ac:dyDescent="0.3">
      <c r="A1551" t="s">
        <v>1404</v>
      </c>
    </row>
    <row r="1552" spans="1:1" x14ac:dyDescent="0.3">
      <c r="A1552" t="s">
        <v>1396</v>
      </c>
    </row>
    <row r="1553" spans="1:1" x14ac:dyDescent="0.3">
      <c r="A1553" t="s">
        <v>957</v>
      </c>
    </row>
    <row r="1554" spans="1:1" x14ac:dyDescent="0.3">
      <c r="A1554" t="s">
        <v>3433</v>
      </c>
    </row>
    <row r="1555" spans="1:1" x14ac:dyDescent="0.3">
      <c r="A1555" t="s">
        <v>1331</v>
      </c>
    </row>
    <row r="1556" spans="1:1" x14ac:dyDescent="0.3">
      <c r="A1556" t="s">
        <v>2820</v>
      </c>
    </row>
    <row r="1557" spans="1:1" x14ac:dyDescent="0.3">
      <c r="A1557" t="s">
        <v>1356</v>
      </c>
    </row>
    <row r="1558" spans="1:1" x14ac:dyDescent="0.3">
      <c r="A1558" t="s">
        <v>1314</v>
      </c>
    </row>
    <row r="1559" spans="1:1" x14ac:dyDescent="0.3">
      <c r="A1559" t="s">
        <v>1071</v>
      </c>
    </row>
    <row r="1560" spans="1:1" x14ac:dyDescent="0.3">
      <c r="A1560" t="s">
        <v>1356</v>
      </c>
    </row>
    <row r="1561" spans="1:1" x14ac:dyDescent="0.3">
      <c r="A1561" t="s">
        <v>192</v>
      </c>
    </row>
    <row r="1562" spans="1:1" x14ac:dyDescent="0.3">
      <c r="A1562" t="s">
        <v>1443</v>
      </c>
    </row>
    <row r="1563" spans="1:1" x14ac:dyDescent="0.3">
      <c r="A1563" t="s">
        <v>3944</v>
      </c>
    </row>
    <row r="1564" spans="1:1" x14ac:dyDescent="0.3">
      <c r="A1564" t="s">
        <v>3931</v>
      </c>
    </row>
    <row r="1565" spans="1:1" x14ac:dyDescent="0.3">
      <c r="A1565" t="s">
        <v>1335</v>
      </c>
    </row>
    <row r="1566" spans="1:1" x14ac:dyDescent="0.3">
      <c r="A1566" t="s">
        <v>3410</v>
      </c>
    </row>
    <row r="1567" spans="1:1" x14ac:dyDescent="0.3">
      <c r="A1567" t="s">
        <v>2521</v>
      </c>
    </row>
    <row r="1568" spans="1:1" x14ac:dyDescent="0.3">
      <c r="A1568" t="s">
        <v>192</v>
      </c>
    </row>
    <row r="1569" spans="1:1" x14ac:dyDescent="0.3">
      <c r="A1569" t="s">
        <v>3943</v>
      </c>
    </row>
    <row r="1570" spans="1:1" x14ac:dyDescent="0.3">
      <c r="A1570" t="s">
        <v>448</v>
      </c>
    </row>
    <row r="1571" spans="1:1" x14ac:dyDescent="0.3">
      <c r="A1571" t="s">
        <v>2640</v>
      </c>
    </row>
    <row r="1572" spans="1:1" x14ac:dyDescent="0.3">
      <c r="A1572" t="s">
        <v>3938</v>
      </c>
    </row>
    <row r="1573" spans="1:1" x14ac:dyDescent="0.3">
      <c r="A1573" t="s">
        <v>474</v>
      </c>
    </row>
    <row r="1574" spans="1:1" x14ac:dyDescent="0.3">
      <c r="A1574" t="s">
        <v>1904</v>
      </c>
    </row>
    <row r="1575" spans="1:1" x14ac:dyDescent="0.3">
      <c r="A1575" t="s">
        <v>2488</v>
      </c>
    </row>
    <row r="1576" spans="1:1" x14ac:dyDescent="0.3">
      <c r="A1576" t="s">
        <v>1492</v>
      </c>
    </row>
    <row r="1577" spans="1:1" x14ac:dyDescent="0.3">
      <c r="A1577" t="s">
        <v>3941</v>
      </c>
    </row>
    <row r="1578" spans="1:1" x14ac:dyDescent="0.3">
      <c r="A1578" t="s">
        <v>1457</v>
      </c>
    </row>
    <row r="1579" spans="1:1" x14ac:dyDescent="0.3">
      <c r="A1579" t="s">
        <v>1345</v>
      </c>
    </row>
    <row r="1580" spans="1:1" x14ac:dyDescent="0.3">
      <c r="A1580" t="s">
        <v>1353</v>
      </c>
    </row>
    <row r="1581" spans="1:1" x14ac:dyDescent="0.3">
      <c r="A1581" t="s">
        <v>1347</v>
      </c>
    </row>
    <row r="1582" spans="1:1" x14ac:dyDescent="0.3">
      <c r="A1582" t="s">
        <v>4922</v>
      </c>
    </row>
    <row r="1583" spans="1:1" x14ac:dyDescent="0.3">
      <c r="A1583" t="s">
        <v>903</v>
      </c>
    </row>
    <row r="1584" spans="1:1" x14ac:dyDescent="0.3">
      <c r="A1584" t="s">
        <v>1352</v>
      </c>
    </row>
    <row r="1585" spans="1:1" x14ac:dyDescent="0.3">
      <c r="A1585" t="s">
        <v>968</v>
      </c>
    </row>
    <row r="1586" spans="1:1" x14ac:dyDescent="0.3">
      <c r="A1586" t="s">
        <v>2661</v>
      </c>
    </row>
    <row r="1587" spans="1:1" x14ac:dyDescent="0.3">
      <c r="A1587" t="s">
        <v>3965</v>
      </c>
    </row>
    <row r="1588" spans="1:1" x14ac:dyDescent="0.3">
      <c r="A1588" t="s">
        <v>979</v>
      </c>
    </row>
    <row r="1589" spans="1:1" x14ac:dyDescent="0.3">
      <c r="A1589" t="s">
        <v>458</v>
      </c>
    </row>
    <row r="1590" spans="1:1" x14ac:dyDescent="0.3">
      <c r="A1590" t="s">
        <v>3953</v>
      </c>
    </row>
    <row r="1591" spans="1:1" x14ac:dyDescent="0.3">
      <c r="A1591" t="s">
        <v>2662</v>
      </c>
    </row>
    <row r="1592" spans="1:1" x14ac:dyDescent="0.3">
      <c r="A1592" t="s">
        <v>889</v>
      </c>
    </row>
    <row r="1593" spans="1:1" x14ac:dyDescent="0.3">
      <c r="A1593" t="s">
        <v>4572</v>
      </c>
    </row>
    <row r="1594" spans="1:1" x14ac:dyDescent="0.3">
      <c r="A1594" t="s">
        <v>4565</v>
      </c>
    </row>
    <row r="1595" spans="1:1" x14ac:dyDescent="0.3">
      <c r="A1595" t="s">
        <v>1394</v>
      </c>
    </row>
    <row r="1596" spans="1:1" x14ac:dyDescent="0.3">
      <c r="A1596" t="s">
        <v>3935</v>
      </c>
    </row>
    <row r="1597" spans="1:1" x14ac:dyDescent="0.3">
      <c r="A1597" t="s">
        <v>3942</v>
      </c>
    </row>
    <row r="1598" spans="1:1" x14ac:dyDescent="0.3">
      <c r="A1598" t="s">
        <v>2808</v>
      </c>
    </row>
    <row r="1599" spans="1:1" x14ac:dyDescent="0.3">
      <c r="A1599" t="s">
        <v>3477</v>
      </c>
    </row>
    <row r="1600" spans="1:1" x14ac:dyDescent="0.3">
      <c r="A1600" t="s">
        <v>4177</v>
      </c>
    </row>
    <row r="1601" spans="1:1" x14ac:dyDescent="0.3">
      <c r="A1601" t="s">
        <v>83</v>
      </c>
    </row>
    <row r="1602" spans="1:1" x14ac:dyDescent="0.3">
      <c r="A1602" t="s">
        <v>2653</v>
      </c>
    </row>
    <row r="1603" spans="1:1" x14ac:dyDescent="0.3">
      <c r="A1603" t="s">
        <v>3404</v>
      </c>
    </row>
    <row r="1604" spans="1:1" x14ac:dyDescent="0.3">
      <c r="A1604" t="s">
        <v>3949</v>
      </c>
    </row>
    <row r="1605" spans="1:1" x14ac:dyDescent="0.3">
      <c r="A1605" t="s">
        <v>3990</v>
      </c>
    </row>
    <row r="1606" spans="1:1" x14ac:dyDescent="0.3">
      <c r="A1606" t="s">
        <v>4654</v>
      </c>
    </row>
    <row r="1607" spans="1:1" x14ac:dyDescent="0.3">
      <c r="A1607" t="s">
        <v>1322</v>
      </c>
    </row>
    <row r="1608" spans="1:1" x14ac:dyDescent="0.3">
      <c r="A1608" t="s">
        <v>1435</v>
      </c>
    </row>
    <row r="1609" spans="1:1" x14ac:dyDescent="0.3">
      <c r="A1609" t="s">
        <v>4543</v>
      </c>
    </row>
    <row r="1610" spans="1:1" x14ac:dyDescent="0.3">
      <c r="A1610" t="s">
        <v>980</v>
      </c>
    </row>
    <row r="1611" spans="1:1" x14ac:dyDescent="0.3">
      <c r="A1611" t="s">
        <v>980</v>
      </c>
    </row>
    <row r="1612" spans="1:1" x14ac:dyDescent="0.3">
      <c r="A1612" t="s">
        <v>952</v>
      </c>
    </row>
    <row r="1613" spans="1:1" x14ac:dyDescent="0.3">
      <c r="A1613" t="s">
        <v>476</v>
      </c>
    </row>
    <row r="1614" spans="1:1" x14ac:dyDescent="0.3">
      <c r="A1614" t="s">
        <v>1907</v>
      </c>
    </row>
    <row r="1615" spans="1:1" x14ac:dyDescent="0.3">
      <c r="A1615" t="s">
        <v>3987</v>
      </c>
    </row>
    <row r="1616" spans="1:1" x14ac:dyDescent="0.3">
      <c r="A1616" t="s">
        <v>4201</v>
      </c>
    </row>
    <row r="1617" spans="1:1" x14ac:dyDescent="0.3">
      <c r="A1617" t="s">
        <v>1946</v>
      </c>
    </row>
    <row r="1618" spans="1:1" x14ac:dyDescent="0.3">
      <c r="A1618" t="s">
        <v>1458</v>
      </c>
    </row>
    <row r="1619" spans="1:1" x14ac:dyDescent="0.3">
      <c r="A1619" t="s">
        <v>880</v>
      </c>
    </row>
    <row r="1620" spans="1:1" x14ac:dyDescent="0.3">
      <c r="A1620" t="s">
        <v>3455</v>
      </c>
    </row>
    <row r="1621" spans="1:1" x14ac:dyDescent="0.3">
      <c r="A1621" t="s">
        <v>3973</v>
      </c>
    </row>
    <row r="1622" spans="1:1" x14ac:dyDescent="0.3">
      <c r="A1622" t="s">
        <v>1460</v>
      </c>
    </row>
    <row r="1623" spans="1:1" x14ac:dyDescent="0.3">
      <c r="A1623" t="s">
        <v>4999</v>
      </c>
    </row>
    <row r="1624" spans="1:1" x14ac:dyDescent="0.3">
      <c r="A1624" t="s">
        <v>2688</v>
      </c>
    </row>
    <row r="1625" spans="1:1" x14ac:dyDescent="0.3">
      <c r="A1625" t="s">
        <v>3436</v>
      </c>
    </row>
    <row r="1626" spans="1:1" x14ac:dyDescent="0.3">
      <c r="A1626" t="s">
        <v>1689</v>
      </c>
    </row>
    <row r="1627" spans="1:1" x14ac:dyDescent="0.3">
      <c r="A1627" t="s">
        <v>2655</v>
      </c>
    </row>
    <row r="1628" spans="1:1" x14ac:dyDescent="0.3">
      <c r="A1628" t="s">
        <v>3975</v>
      </c>
    </row>
    <row r="1629" spans="1:1" x14ac:dyDescent="0.3">
      <c r="A1629" t="s">
        <v>4595</v>
      </c>
    </row>
    <row r="1630" spans="1:1" x14ac:dyDescent="0.3">
      <c r="A1630" t="s">
        <v>1294</v>
      </c>
    </row>
    <row r="1631" spans="1:1" x14ac:dyDescent="0.3">
      <c r="A1631" t="s">
        <v>378</v>
      </c>
    </row>
    <row r="1632" spans="1:1" x14ac:dyDescent="0.3">
      <c r="A1632" t="s">
        <v>4594</v>
      </c>
    </row>
    <row r="1633" spans="1:1" x14ac:dyDescent="0.3">
      <c r="A1633" t="s">
        <v>979</v>
      </c>
    </row>
    <row r="1634" spans="1:1" x14ac:dyDescent="0.3">
      <c r="A1634" t="s">
        <v>4572</v>
      </c>
    </row>
    <row r="1635" spans="1:1" x14ac:dyDescent="0.3">
      <c r="A1635" t="s">
        <v>1300</v>
      </c>
    </row>
    <row r="1636" spans="1:1" x14ac:dyDescent="0.3">
      <c r="A1636" t="s">
        <v>903</v>
      </c>
    </row>
    <row r="1637" spans="1:1" x14ac:dyDescent="0.3">
      <c r="A1637" t="s">
        <v>4556</v>
      </c>
    </row>
    <row r="1638" spans="1:1" x14ac:dyDescent="0.3">
      <c r="A1638" t="s">
        <v>3381</v>
      </c>
    </row>
    <row r="1639" spans="1:1" x14ac:dyDescent="0.3">
      <c r="A1639" t="s">
        <v>1694</v>
      </c>
    </row>
    <row r="1640" spans="1:1" x14ac:dyDescent="0.3">
      <c r="A1640" t="s">
        <v>1313</v>
      </c>
    </row>
    <row r="1641" spans="1:1" x14ac:dyDescent="0.3">
      <c r="A1641" t="s">
        <v>1983</v>
      </c>
    </row>
    <row r="1642" spans="1:1" x14ac:dyDescent="0.3">
      <c r="A1642" t="s">
        <v>3376</v>
      </c>
    </row>
    <row r="1643" spans="1:1" x14ac:dyDescent="0.3">
      <c r="A1643" t="s">
        <v>2807</v>
      </c>
    </row>
    <row r="1644" spans="1:1" x14ac:dyDescent="0.3">
      <c r="A1644" t="s">
        <v>1786</v>
      </c>
    </row>
    <row r="1645" spans="1:1" x14ac:dyDescent="0.3">
      <c r="A1645" t="s">
        <v>881</v>
      </c>
    </row>
    <row r="1646" spans="1:1" x14ac:dyDescent="0.3">
      <c r="A1646" t="s">
        <v>1482</v>
      </c>
    </row>
    <row r="1647" spans="1:1" x14ac:dyDescent="0.3">
      <c r="A1647" t="s">
        <v>171</v>
      </c>
    </row>
    <row r="1648" spans="1:1" x14ac:dyDescent="0.3">
      <c r="A1648" t="s">
        <v>3388</v>
      </c>
    </row>
    <row r="1649" spans="1:1" x14ac:dyDescent="0.3">
      <c r="A1649" t="s">
        <v>2823</v>
      </c>
    </row>
    <row r="1650" spans="1:1" x14ac:dyDescent="0.3">
      <c r="A1650" t="s">
        <v>1303</v>
      </c>
    </row>
    <row r="1651" spans="1:1" x14ac:dyDescent="0.3">
      <c r="A1651" t="s">
        <v>1939</v>
      </c>
    </row>
    <row r="1652" spans="1:1" x14ac:dyDescent="0.3">
      <c r="A1652" t="s">
        <v>4166</v>
      </c>
    </row>
    <row r="1653" spans="1:1" x14ac:dyDescent="0.3">
      <c r="A1653" t="s">
        <v>3836</v>
      </c>
    </row>
    <row r="1654" spans="1:1" x14ac:dyDescent="0.3">
      <c r="A1654" t="s">
        <v>1996</v>
      </c>
    </row>
    <row r="1655" spans="1:1" x14ac:dyDescent="0.3">
      <c r="A1655" t="s">
        <v>263</v>
      </c>
    </row>
    <row r="1656" spans="1:1" x14ac:dyDescent="0.3">
      <c r="A1656" t="s">
        <v>377</v>
      </c>
    </row>
    <row r="1657" spans="1:1" x14ac:dyDescent="0.3">
      <c r="A1657" t="s">
        <v>3863</v>
      </c>
    </row>
    <row r="1658" spans="1:1" x14ac:dyDescent="0.3">
      <c r="A1658" t="s">
        <v>3589</v>
      </c>
    </row>
    <row r="1659" spans="1:1" x14ac:dyDescent="0.3">
      <c r="A1659" t="s">
        <v>857</v>
      </c>
    </row>
    <row r="1660" spans="1:1" x14ac:dyDescent="0.3">
      <c r="A1660" t="s">
        <v>4534</v>
      </c>
    </row>
    <row r="1661" spans="1:1" x14ac:dyDescent="0.3">
      <c r="A1661" t="s">
        <v>2069</v>
      </c>
    </row>
    <row r="1662" spans="1:1" x14ac:dyDescent="0.3">
      <c r="A1662" t="s">
        <v>2984</v>
      </c>
    </row>
    <row r="1663" spans="1:1" x14ac:dyDescent="0.3">
      <c r="A1663" t="s">
        <v>3839</v>
      </c>
    </row>
    <row r="1664" spans="1:1" x14ac:dyDescent="0.3">
      <c r="A1664" t="s">
        <v>4478</v>
      </c>
    </row>
    <row r="1665" spans="1:1" x14ac:dyDescent="0.3">
      <c r="A1665" t="s">
        <v>3355</v>
      </c>
    </row>
    <row r="1666" spans="1:1" x14ac:dyDescent="0.3">
      <c r="A1666" t="s">
        <v>1251</v>
      </c>
    </row>
    <row r="1667" spans="1:1" x14ac:dyDescent="0.3">
      <c r="A1667" t="s">
        <v>4450</v>
      </c>
    </row>
    <row r="1668" spans="1:1" x14ac:dyDescent="0.3">
      <c r="A1668" t="s">
        <v>1723</v>
      </c>
    </row>
    <row r="1669" spans="1:1" x14ac:dyDescent="0.3">
      <c r="A1669" t="s">
        <v>3841</v>
      </c>
    </row>
    <row r="1670" spans="1:1" x14ac:dyDescent="0.3">
      <c r="A1670" t="s">
        <v>3425</v>
      </c>
    </row>
    <row r="1671" spans="1:1" x14ac:dyDescent="0.3">
      <c r="A1671" t="s">
        <v>1283</v>
      </c>
    </row>
    <row r="1672" spans="1:1" x14ac:dyDescent="0.3">
      <c r="A1672" t="s">
        <v>3385</v>
      </c>
    </row>
    <row r="1673" spans="1:1" x14ac:dyDescent="0.3">
      <c r="A1673" t="s">
        <v>568</v>
      </c>
    </row>
    <row r="1674" spans="1:1" x14ac:dyDescent="0.3">
      <c r="A1674" t="s">
        <v>860</v>
      </c>
    </row>
    <row r="1675" spans="1:1" x14ac:dyDescent="0.3">
      <c r="A1675" t="s">
        <v>3951</v>
      </c>
    </row>
    <row r="1676" spans="1:1" x14ac:dyDescent="0.3">
      <c r="A1676" t="s">
        <v>923</v>
      </c>
    </row>
    <row r="1677" spans="1:1" x14ac:dyDescent="0.3">
      <c r="A1677" t="s">
        <v>3948</v>
      </c>
    </row>
    <row r="1678" spans="1:1" x14ac:dyDescent="0.3">
      <c r="A1678" t="s">
        <v>3937</v>
      </c>
    </row>
    <row r="1679" spans="1:1" x14ac:dyDescent="0.3">
      <c r="A1679" t="s">
        <v>249</v>
      </c>
    </row>
    <row r="1680" spans="1:1" x14ac:dyDescent="0.3">
      <c r="A1680" t="s">
        <v>843</v>
      </c>
    </row>
    <row r="1681" spans="1:1" x14ac:dyDescent="0.3">
      <c r="A1681" t="s">
        <v>4587</v>
      </c>
    </row>
    <row r="1682" spans="1:1" x14ac:dyDescent="0.3">
      <c r="A1682" t="s">
        <v>4670</v>
      </c>
    </row>
    <row r="1683" spans="1:1" x14ac:dyDescent="0.3">
      <c r="A1683" t="s">
        <v>4724</v>
      </c>
    </row>
    <row r="1684" spans="1:1" x14ac:dyDescent="0.3">
      <c r="A1684" t="s">
        <v>1323</v>
      </c>
    </row>
    <row r="1685" spans="1:1" x14ac:dyDescent="0.3">
      <c r="A1685" t="s">
        <v>4656</v>
      </c>
    </row>
    <row r="1686" spans="1:1" x14ac:dyDescent="0.3">
      <c r="A1686" t="s">
        <v>4669</v>
      </c>
    </row>
    <row r="1687" spans="1:1" x14ac:dyDescent="0.3">
      <c r="A1687" t="s">
        <v>3961</v>
      </c>
    </row>
    <row r="1688" spans="1:1" x14ac:dyDescent="0.3">
      <c r="A1688" t="s">
        <v>1496</v>
      </c>
    </row>
    <row r="1689" spans="1:1" x14ac:dyDescent="0.3">
      <c r="A1689" t="s">
        <v>4163</v>
      </c>
    </row>
    <row r="1690" spans="1:1" x14ac:dyDescent="0.3">
      <c r="A1690" t="s">
        <v>1319</v>
      </c>
    </row>
    <row r="1691" spans="1:1" x14ac:dyDescent="0.3">
      <c r="A1691" t="s">
        <v>1480</v>
      </c>
    </row>
    <row r="1692" spans="1:1" x14ac:dyDescent="0.3">
      <c r="A1692" t="s">
        <v>4357</v>
      </c>
    </row>
    <row r="1693" spans="1:1" x14ac:dyDescent="0.3">
      <c r="A1693" t="s">
        <v>1465</v>
      </c>
    </row>
    <row r="1694" spans="1:1" x14ac:dyDescent="0.3">
      <c r="A1694" t="s">
        <v>1499</v>
      </c>
    </row>
    <row r="1695" spans="1:1" x14ac:dyDescent="0.3">
      <c r="A1695" t="s">
        <v>1441</v>
      </c>
    </row>
    <row r="1696" spans="1:1" x14ac:dyDescent="0.3">
      <c r="A1696" t="s">
        <v>2223</v>
      </c>
    </row>
    <row r="1697" spans="1:1" x14ac:dyDescent="0.3">
      <c r="A1697" t="s">
        <v>3604</v>
      </c>
    </row>
    <row r="1698" spans="1:1" x14ac:dyDescent="0.3">
      <c r="A1698" t="s">
        <v>847</v>
      </c>
    </row>
    <row r="1699" spans="1:1" x14ac:dyDescent="0.3">
      <c r="A1699" t="s">
        <v>4592</v>
      </c>
    </row>
    <row r="1700" spans="1:1" x14ac:dyDescent="0.3">
      <c r="A1700" t="s">
        <v>3980</v>
      </c>
    </row>
    <row r="1701" spans="1:1" x14ac:dyDescent="0.3">
      <c r="A1701" t="s">
        <v>2080</v>
      </c>
    </row>
    <row r="1702" spans="1:1" x14ac:dyDescent="0.3">
      <c r="A1702" t="s">
        <v>3442</v>
      </c>
    </row>
    <row r="1703" spans="1:1" x14ac:dyDescent="0.3">
      <c r="A1703" t="s">
        <v>4405</v>
      </c>
    </row>
    <row r="1704" spans="1:1" x14ac:dyDescent="0.3">
      <c r="A1704" t="s">
        <v>1402</v>
      </c>
    </row>
    <row r="1705" spans="1:1" x14ac:dyDescent="0.3">
      <c r="A1705" t="s">
        <v>1325</v>
      </c>
    </row>
    <row r="1706" spans="1:1" x14ac:dyDescent="0.3">
      <c r="A1706" t="s">
        <v>3991</v>
      </c>
    </row>
    <row r="1707" spans="1:1" x14ac:dyDescent="0.3">
      <c r="A1707" t="s">
        <v>912</v>
      </c>
    </row>
    <row r="1708" spans="1:1" x14ac:dyDescent="0.3">
      <c r="A1708" t="s">
        <v>3443</v>
      </c>
    </row>
    <row r="1709" spans="1:1" x14ac:dyDescent="0.3">
      <c r="A1709" t="s">
        <v>4603</v>
      </c>
    </row>
    <row r="1710" spans="1:1" x14ac:dyDescent="0.3">
      <c r="A1710" t="s">
        <v>1314</v>
      </c>
    </row>
    <row r="1711" spans="1:1" x14ac:dyDescent="0.3">
      <c r="A1711" t="s">
        <v>3329</v>
      </c>
    </row>
    <row r="1712" spans="1:1" x14ac:dyDescent="0.3">
      <c r="A1712" t="s">
        <v>1954</v>
      </c>
    </row>
    <row r="1713" spans="1:1" x14ac:dyDescent="0.3">
      <c r="A1713" t="s">
        <v>3146</v>
      </c>
    </row>
    <row r="1714" spans="1:1" x14ac:dyDescent="0.3">
      <c r="A1714" t="s">
        <v>3173</v>
      </c>
    </row>
    <row r="1715" spans="1:1" x14ac:dyDescent="0.3">
      <c r="A1715" t="s">
        <v>4863</v>
      </c>
    </row>
    <row r="1716" spans="1:1" x14ac:dyDescent="0.3">
      <c r="A1716" t="s">
        <v>4835</v>
      </c>
    </row>
    <row r="1717" spans="1:1" x14ac:dyDescent="0.3">
      <c r="A1717" t="s">
        <v>1676</v>
      </c>
    </row>
    <row r="1718" spans="1:1" x14ac:dyDescent="0.3">
      <c r="A1718" t="s">
        <v>4859</v>
      </c>
    </row>
    <row r="1719" spans="1:1" x14ac:dyDescent="0.3">
      <c r="A1719" t="s">
        <v>4872</v>
      </c>
    </row>
    <row r="1720" spans="1:1" x14ac:dyDescent="0.3">
      <c r="A1720" t="s">
        <v>3546</v>
      </c>
    </row>
    <row r="1721" spans="1:1" x14ac:dyDescent="0.3">
      <c r="A1721" t="s">
        <v>766</v>
      </c>
    </row>
    <row r="1722" spans="1:1" x14ac:dyDescent="0.3">
      <c r="A1722" t="s">
        <v>2902</v>
      </c>
    </row>
    <row r="1723" spans="1:1" x14ac:dyDescent="0.3">
      <c r="A1723" t="s">
        <v>1334</v>
      </c>
    </row>
    <row r="1724" spans="1:1" x14ac:dyDescent="0.3">
      <c r="A1724" t="s">
        <v>4047</v>
      </c>
    </row>
    <row r="1725" spans="1:1" x14ac:dyDescent="0.3">
      <c r="A1725" t="s">
        <v>3168</v>
      </c>
    </row>
    <row r="1726" spans="1:1" x14ac:dyDescent="0.3">
      <c r="A1726" t="s">
        <v>689</v>
      </c>
    </row>
    <row r="1727" spans="1:1" x14ac:dyDescent="0.3">
      <c r="A1727" t="s">
        <v>3404</v>
      </c>
    </row>
    <row r="1728" spans="1:1" x14ac:dyDescent="0.3">
      <c r="A1728" t="s">
        <v>2308</v>
      </c>
    </row>
    <row r="1729" spans="1:1" x14ac:dyDescent="0.3">
      <c r="A1729" t="s">
        <v>1701</v>
      </c>
    </row>
    <row r="1730" spans="1:1" x14ac:dyDescent="0.3">
      <c r="A1730" t="s">
        <v>690</v>
      </c>
    </row>
    <row r="1731" spans="1:1" x14ac:dyDescent="0.3">
      <c r="A1731" t="s">
        <v>3141</v>
      </c>
    </row>
    <row r="1732" spans="1:1" x14ac:dyDescent="0.3">
      <c r="A1732" t="s">
        <v>1083</v>
      </c>
    </row>
    <row r="1733" spans="1:1" x14ac:dyDescent="0.3">
      <c r="A1733" t="s">
        <v>2826</v>
      </c>
    </row>
    <row r="1734" spans="1:1" x14ac:dyDescent="0.3">
      <c r="A1734" t="s">
        <v>2877</v>
      </c>
    </row>
    <row r="1735" spans="1:1" x14ac:dyDescent="0.3">
      <c r="A1735" t="s">
        <v>4033</v>
      </c>
    </row>
    <row r="1736" spans="1:1" x14ac:dyDescent="0.3">
      <c r="A1736" t="s">
        <v>3145</v>
      </c>
    </row>
    <row r="1737" spans="1:1" x14ac:dyDescent="0.3">
      <c r="A1737" t="s">
        <v>3114</v>
      </c>
    </row>
    <row r="1738" spans="1:1" x14ac:dyDescent="0.3">
      <c r="A1738" t="s">
        <v>4550</v>
      </c>
    </row>
    <row r="1739" spans="1:1" x14ac:dyDescent="0.3">
      <c r="A1739" t="s">
        <v>2791</v>
      </c>
    </row>
    <row r="1740" spans="1:1" x14ac:dyDescent="0.3">
      <c r="A1740" t="s">
        <v>354</v>
      </c>
    </row>
    <row r="1741" spans="1:1" x14ac:dyDescent="0.3">
      <c r="A1741" t="s">
        <v>4029</v>
      </c>
    </row>
    <row r="1742" spans="1:1" x14ac:dyDescent="0.3">
      <c r="A1742" t="s">
        <v>1216</v>
      </c>
    </row>
    <row r="1743" spans="1:1" x14ac:dyDescent="0.3">
      <c r="A1743" t="s">
        <v>673</v>
      </c>
    </row>
    <row r="1744" spans="1:1" x14ac:dyDescent="0.3">
      <c r="A1744" t="s">
        <v>4025</v>
      </c>
    </row>
    <row r="1745" spans="1:1" x14ac:dyDescent="0.3">
      <c r="A1745" t="s">
        <v>4037</v>
      </c>
    </row>
    <row r="1746" spans="1:1" x14ac:dyDescent="0.3">
      <c r="A1746" t="s">
        <v>4030</v>
      </c>
    </row>
    <row r="1747" spans="1:1" x14ac:dyDescent="0.3">
      <c r="A1747" t="s">
        <v>4063</v>
      </c>
    </row>
    <row r="1748" spans="1:1" x14ac:dyDescent="0.3">
      <c r="A1748" t="s">
        <v>4052</v>
      </c>
    </row>
    <row r="1749" spans="1:1" x14ac:dyDescent="0.3">
      <c r="A1749" t="s">
        <v>4032</v>
      </c>
    </row>
    <row r="1750" spans="1:1" x14ac:dyDescent="0.3">
      <c r="A1750" t="s">
        <v>1076</v>
      </c>
    </row>
    <row r="1751" spans="1:1" x14ac:dyDescent="0.3">
      <c r="A1751" t="s">
        <v>3139</v>
      </c>
    </row>
    <row r="1752" spans="1:1" x14ac:dyDescent="0.3">
      <c r="A1752" t="s">
        <v>967</v>
      </c>
    </row>
    <row r="1753" spans="1:1" x14ac:dyDescent="0.3">
      <c r="A1753" t="s">
        <v>4046</v>
      </c>
    </row>
    <row r="1754" spans="1:1" x14ac:dyDescent="0.3">
      <c r="A1754" t="s">
        <v>1481</v>
      </c>
    </row>
    <row r="1755" spans="1:1" x14ac:dyDescent="0.3">
      <c r="A1755" t="s">
        <v>3982</v>
      </c>
    </row>
    <row r="1756" spans="1:1" x14ac:dyDescent="0.3">
      <c r="A1756" t="s">
        <v>3985</v>
      </c>
    </row>
    <row r="1757" spans="1:1" x14ac:dyDescent="0.3">
      <c r="A1757" t="s">
        <v>2670</v>
      </c>
    </row>
    <row r="1758" spans="1:1" x14ac:dyDescent="0.3">
      <c r="A1758" t="s">
        <v>1470</v>
      </c>
    </row>
    <row r="1759" spans="1:1" x14ac:dyDescent="0.3">
      <c r="A1759" t="s">
        <v>976</v>
      </c>
    </row>
    <row r="1760" spans="1:1" x14ac:dyDescent="0.3">
      <c r="A1760" t="s">
        <v>3377</v>
      </c>
    </row>
    <row r="1761" spans="1:1" x14ac:dyDescent="0.3">
      <c r="A1761" t="s">
        <v>981</v>
      </c>
    </row>
    <row r="1762" spans="1:1" x14ac:dyDescent="0.3">
      <c r="A1762" t="s">
        <v>3885</v>
      </c>
    </row>
    <row r="1763" spans="1:1" x14ac:dyDescent="0.3">
      <c r="A1763" t="s">
        <v>4435</v>
      </c>
    </row>
    <row r="1764" spans="1:1" x14ac:dyDescent="0.3">
      <c r="A1764" t="s">
        <v>4435</v>
      </c>
    </row>
    <row r="1765" spans="1:1" x14ac:dyDescent="0.3">
      <c r="A1765" t="s">
        <v>2068</v>
      </c>
    </row>
    <row r="1766" spans="1:1" x14ac:dyDescent="0.3">
      <c r="A1766" t="s">
        <v>4403</v>
      </c>
    </row>
    <row r="1767" spans="1:1" x14ac:dyDescent="0.3">
      <c r="A1767" t="s">
        <v>1936</v>
      </c>
    </row>
    <row r="1768" spans="1:1" x14ac:dyDescent="0.3">
      <c r="A1768" t="s">
        <v>1330</v>
      </c>
    </row>
    <row r="1769" spans="1:1" x14ac:dyDescent="0.3">
      <c r="A1769" t="s">
        <v>3441</v>
      </c>
    </row>
    <row r="1770" spans="1:1" x14ac:dyDescent="0.3">
      <c r="A1770" t="s">
        <v>3423</v>
      </c>
    </row>
    <row r="1771" spans="1:1" x14ac:dyDescent="0.3">
      <c r="A1771" t="s">
        <v>2812</v>
      </c>
    </row>
    <row r="1772" spans="1:1" x14ac:dyDescent="0.3">
      <c r="A1772" t="s">
        <v>717</v>
      </c>
    </row>
    <row r="1773" spans="1:1" x14ac:dyDescent="0.3">
      <c r="A1773" t="s">
        <v>1430</v>
      </c>
    </row>
    <row r="1774" spans="1:1" x14ac:dyDescent="0.3">
      <c r="A1774" t="s">
        <v>1361</v>
      </c>
    </row>
    <row r="1775" spans="1:1" x14ac:dyDescent="0.3">
      <c r="A1775" t="s">
        <v>888</v>
      </c>
    </row>
    <row r="1776" spans="1:1" x14ac:dyDescent="0.3">
      <c r="A1776" t="s">
        <v>1070</v>
      </c>
    </row>
    <row r="1777" spans="1:1" x14ac:dyDescent="0.3">
      <c r="A1777" t="s">
        <v>1463</v>
      </c>
    </row>
    <row r="1778" spans="1:1" x14ac:dyDescent="0.3">
      <c r="A1778" t="s">
        <v>3447</v>
      </c>
    </row>
    <row r="1779" spans="1:1" x14ac:dyDescent="0.3">
      <c r="A1779" t="s">
        <v>1350</v>
      </c>
    </row>
    <row r="1780" spans="1:1" x14ac:dyDescent="0.3">
      <c r="A1780" t="s">
        <v>3979</v>
      </c>
    </row>
    <row r="1781" spans="1:1" x14ac:dyDescent="0.3">
      <c r="A1781" t="s">
        <v>3456</v>
      </c>
    </row>
    <row r="1782" spans="1:1" x14ac:dyDescent="0.3">
      <c r="A1782" t="s">
        <v>3459</v>
      </c>
    </row>
    <row r="1783" spans="1:1" x14ac:dyDescent="0.3">
      <c r="A1783" t="s">
        <v>1485</v>
      </c>
    </row>
    <row r="1784" spans="1:1" x14ac:dyDescent="0.3">
      <c r="A1784" t="s">
        <v>1476</v>
      </c>
    </row>
    <row r="1785" spans="1:1" x14ac:dyDescent="0.3">
      <c r="A1785" t="s">
        <v>1474</v>
      </c>
    </row>
    <row r="1786" spans="1:1" x14ac:dyDescent="0.3">
      <c r="A1786" t="s">
        <v>1937</v>
      </c>
    </row>
    <row r="1787" spans="1:1" x14ac:dyDescent="0.3">
      <c r="A1787" t="s">
        <v>3464</v>
      </c>
    </row>
    <row r="1788" spans="1:1" x14ac:dyDescent="0.3">
      <c r="A1788" t="s">
        <v>1427</v>
      </c>
    </row>
    <row r="1789" spans="1:1" x14ac:dyDescent="0.3">
      <c r="A1789" t="s">
        <v>1913</v>
      </c>
    </row>
    <row r="1790" spans="1:1" x14ac:dyDescent="0.3">
      <c r="A1790" t="s">
        <v>3964</v>
      </c>
    </row>
    <row r="1791" spans="1:1" x14ac:dyDescent="0.3">
      <c r="A1791" t="s">
        <v>1451</v>
      </c>
    </row>
    <row r="1792" spans="1:1" x14ac:dyDescent="0.3">
      <c r="A1792" t="s">
        <v>1075</v>
      </c>
    </row>
    <row r="1793" spans="1:1" x14ac:dyDescent="0.3">
      <c r="A1793" t="s">
        <v>2684</v>
      </c>
    </row>
    <row r="1794" spans="1:1" x14ac:dyDescent="0.3">
      <c r="A1794" t="s">
        <v>2664</v>
      </c>
    </row>
    <row r="1795" spans="1:1" x14ac:dyDescent="0.3">
      <c r="A1795" t="s">
        <v>2167</v>
      </c>
    </row>
    <row r="1796" spans="1:1" x14ac:dyDescent="0.3">
      <c r="A1796" t="s">
        <v>3966</v>
      </c>
    </row>
    <row r="1797" spans="1:1" x14ac:dyDescent="0.3">
      <c r="A1797" t="s">
        <v>789</v>
      </c>
    </row>
    <row r="1798" spans="1:1" x14ac:dyDescent="0.3">
      <c r="A1798" t="s">
        <v>3078</v>
      </c>
    </row>
    <row r="1799" spans="1:1" x14ac:dyDescent="0.3">
      <c r="A1799" t="s">
        <v>4997</v>
      </c>
    </row>
    <row r="1800" spans="1:1" x14ac:dyDescent="0.3">
      <c r="A1800" t="s">
        <v>4996</v>
      </c>
    </row>
    <row r="1801" spans="1:1" x14ac:dyDescent="0.3">
      <c r="A1801" t="s">
        <v>2673</v>
      </c>
    </row>
    <row r="1802" spans="1:1" x14ac:dyDescent="0.3">
      <c r="A1802" t="s">
        <v>4535</v>
      </c>
    </row>
    <row r="1803" spans="1:1" x14ac:dyDescent="0.3">
      <c r="A1803" t="s">
        <v>3090</v>
      </c>
    </row>
    <row r="1804" spans="1:1" x14ac:dyDescent="0.3">
      <c r="A1804" t="s">
        <v>3441</v>
      </c>
    </row>
    <row r="1805" spans="1:1" x14ac:dyDescent="0.3">
      <c r="A1805" t="s">
        <v>1956</v>
      </c>
    </row>
    <row r="1806" spans="1:1" x14ac:dyDescent="0.3">
      <c r="A1806" t="s">
        <v>3974</v>
      </c>
    </row>
    <row r="1807" spans="1:1" x14ac:dyDescent="0.3">
      <c r="A1807" t="s">
        <v>1493</v>
      </c>
    </row>
    <row r="1808" spans="1:1" x14ac:dyDescent="0.3">
      <c r="A1808" t="s">
        <v>3087</v>
      </c>
    </row>
    <row r="1809" spans="1:1" x14ac:dyDescent="0.3">
      <c r="A1809" t="s">
        <v>2994</v>
      </c>
    </row>
    <row r="1810" spans="1:1" x14ac:dyDescent="0.3">
      <c r="A1810" t="s">
        <v>3086</v>
      </c>
    </row>
    <row r="1811" spans="1:1" x14ac:dyDescent="0.3">
      <c r="A1811" t="s">
        <v>1445</v>
      </c>
    </row>
    <row r="1812" spans="1:1" x14ac:dyDescent="0.3">
      <c r="A1812" t="s">
        <v>1231</v>
      </c>
    </row>
    <row r="1813" spans="1:1" x14ac:dyDescent="0.3">
      <c r="A1813" t="s">
        <v>1484</v>
      </c>
    </row>
    <row r="1814" spans="1:1" x14ac:dyDescent="0.3">
      <c r="A1814" t="s">
        <v>1464</v>
      </c>
    </row>
    <row r="1815" spans="1:1" x14ac:dyDescent="0.3">
      <c r="A1815" t="s">
        <v>512</v>
      </c>
    </row>
    <row r="1816" spans="1:1" x14ac:dyDescent="0.3">
      <c r="A1816" t="s">
        <v>1213</v>
      </c>
    </row>
    <row r="1817" spans="1:1" x14ac:dyDescent="0.3">
      <c r="A1817" t="s">
        <v>3054</v>
      </c>
    </row>
    <row r="1818" spans="1:1" x14ac:dyDescent="0.3">
      <c r="A1818" t="s">
        <v>3095</v>
      </c>
    </row>
    <row r="1819" spans="1:1" x14ac:dyDescent="0.3">
      <c r="A1819" t="s">
        <v>3989</v>
      </c>
    </row>
    <row r="1820" spans="1:1" x14ac:dyDescent="0.3">
      <c r="A1820" t="s">
        <v>1432</v>
      </c>
    </row>
    <row r="1821" spans="1:1" x14ac:dyDescent="0.3">
      <c r="A1821" t="s">
        <v>679</v>
      </c>
    </row>
    <row r="1822" spans="1:1" x14ac:dyDescent="0.3">
      <c r="A1822" t="s">
        <v>1400</v>
      </c>
    </row>
    <row r="1823" spans="1:1" x14ac:dyDescent="0.3">
      <c r="A1823" t="s">
        <v>3962</v>
      </c>
    </row>
    <row r="1824" spans="1:1" x14ac:dyDescent="0.3">
      <c r="A1824" t="s">
        <v>1450</v>
      </c>
    </row>
    <row r="1825" spans="1:1" x14ac:dyDescent="0.3">
      <c r="A1825" t="s">
        <v>4663</v>
      </c>
    </row>
    <row r="1826" spans="1:1" x14ac:dyDescent="0.3">
      <c r="A1826" t="s">
        <v>1459</v>
      </c>
    </row>
    <row r="1827" spans="1:1" x14ac:dyDescent="0.3">
      <c r="A1827" t="s">
        <v>1489</v>
      </c>
    </row>
    <row r="1828" spans="1:1" x14ac:dyDescent="0.3">
      <c r="A1828" t="s">
        <v>962</v>
      </c>
    </row>
    <row r="1829" spans="1:1" x14ac:dyDescent="0.3">
      <c r="A1829" t="s">
        <v>2907</v>
      </c>
    </row>
    <row r="1830" spans="1:1" x14ac:dyDescent="0.3">
      <c r="A1830" t="s">
        <v>1488</v>
      </c>
    </row>
    <row r="1831" spans="1:1" x14ac:dyDescent="0.3">
      <c r="A1831" t="s">
        <v>1477</v>
      </c>
    </row>
    <row r="1832" spans="1:1" x14ac:dyDescent="0.3">
      <c r="A1832" t="s">
        <v>2097</v>
      </c>
    </row>
    <row r="1833" spans="1:1" x14ac:dyDescent="0.3">
      <c r="A1833" t="s">
        <v>3534</v>
      </c>
    </row>
    <row r="1834" spans="1:1" x14ac:dyDescent="0.3">
      <c r="A1834" t="s">
        <v>2113</v>
      </c>
    </row>
    <row r="1835" spans="1:1" x14ac:dyDescent="0.3">
      <c r="A1835" t="s">
        <v>578</v>
      </c>
    </row>
    <row r="1836" spans="1:1" x14ac:dyDescent="0.3">
      <c r="A1836" t="s">
        <v>2104</v>
      </c>
    </row>
    <row r="1837" spans="1:1" x14ac:dyDescent="0.3">
      <c r="A1837" t="s">
        <v>3532</v>
      </c>
    </row>
    <row r="1838" spans="1:1" x14ac:dyDescent="0.3">
      <c r="A1838" t="s">
        <v>2076</v>
      </c>
    </row>
    <row r="1839" spans="1:1" x14ac:dyDescent="0.3">
      <c r="A1839" t="s">
        <v>542</v>
      </c>
    </row>
    <row r="1840" spans="1:1" x14ac:dyDescent="0.3">
      <c r="A1840" t="s">
        <v>4638</v>
      </c>
    </row>
    <row r="1841" spans="1:1" x14ac:dyDescent="0.3">
      <c r="A1841" t="s">
        <v>555</v>
      </c>
    </row>
    <row r="1842" spans="1:1" x14ac:dyDescent="0.3">
      <c r="A1842" t="s">
        <v>4637</v>
      </c>
    </row>
    <row r="1843" spans="1:1" x14ac:dyDescent="0.3">
      <c r="A1843" t="s">
        <v>85</v>
      </c>
    </row>
    <row r="1844" spans="1:1" x14ac:dyDescent="0.3">
      <c r="A1844" t="s">
        <v>2057</v>
      </c>
    </row>
    <row r="1845" spans="1:1" x14ac:dyDescent="0.3">
      <c r="A1845" t="s">
        <v>1719</v>
      </c>
    </row>
    <row r="1846" spans="1:1" x14ac:dyDescent="0.3">
      <c r="A1846" t="s">
        <v>645</v>
      </c>
    </row>
    <row r="1847" spans="1:1" x14ac:dyDescent="0.3">
      <c r="A1847" t="s">
        <v>854</v>
      </c>
    </row>
    <row r="1848" spans="1:1" x14ac:dyDescent="0.3">
      <c r="A1848" t="s">
        <v>2053</v>
      </c>
    </row>
    <row r="1849" spans="1:1" x14ac:dyDescent="0.3">
      <c r="A1849" t="s">
        <v>92</v>
      </c>
    </row>
    <row r="1850" spans="1:1" x14ac:dyDescent="0.3">
      <c r="A1850" t="s">
        <v>1351</v>
      </c>
    </row>
    <row r="1851" spans="1:1" x14ac:dyDescent="0.3">
      <c r="A1851" t="s">
        <v>775</v>
      </c>
    </row>
    <row r="1852" spans="1:1" x14ac:dyDescent="0.3">
      <c r="A1852" t="s">
        <v>1641</v>
      </c>
    </row>
    <row r="1853" spans="1:1" x14ac:dyDescent="0.3">
      <c r="A1853" t="s">
        <v>525</v>
      </c>
    </row>
    <row r="1854" spans="1:1" x14ac:dyDescent="0.3">
      <c r="A1854" t="s">
        <v>4857</v>
      </c>
    </row>
    <row r="1855" spans="1:1" x14ac:dyDescent="0.3">
      <c r="A1855" t="s">
        <v>2328</v>
      </c>
    </row>
    <row r="1856" spans="1:1" x14ac:dyDescent="0.3">
      <c r="A1856" t="s">
        <v>4879</v>
      </c>
    </row>
    <row r="1857" spans="1:1" x14ac:dyDescent="0.3">
      <c r="A1857" t="s">
        <v>3201</v>
      </c>
    </row>
    <row r="1858" spans="1:1" x14ac:dyDescent="0.3">
      <c r="A1858" t="s">
        <v>577</v>
      </c>
    </row>
    <row r="1859" spans="1:1" x14ac:dyDescent="0.3">
      <c r="A1859" t="s">
        <v>4044</v>
      </c>
    </row>
    <row r="1860" spans="1:1" x14ac:dyDescent="0.3">
      <c r="A1860" t="s">
        <v>532</v>
      </c>
    </row>
    <row r="1861" spans="1:1" x14ac:dyDescent="0.3">
      <c r="A1861" t="s">
        <v>4848</v>
      </c>
    </row>
    <row r="1862" spans="1:1" x14ac:dyDescent="0.3">
      <c r="A1862" t="s">
        <v>1934</v>
      </c>
    </row>
    <row r="1863" spans="1:1" x14ac:dyDescent="0.3">
      <c r="A1863" t="s">
        <v>961</v>
      </c>
    </row>
    <row r="1864" spans="1:1" x14ac:dyDescent="0.3">
      <c r="A1864" t="s">
        <v>3520</v>
      </c>
    </row>
    <row r="1865" spans="1:1" x14ac:dyDescent="0.3">
      <c r="A1865" t="s">
        <v>4081</v>
      </c>
    </row>
    <row r="1866" spans="1:1" x14ac:dyDescent="0.3">
      <c r="A1866" t="s">
        <v>3223</v>
      </c>
    </row>
    <row r="1867" spans="1:1" x14ac:dyDescent="0.3">
      <c r="A1867" t="s">
        <v>1980</v>
      </c>
    </row>
    <row r="1868" spans="1:1" x14ac:dyDescent="0.3">
      <c r="A1868" t="s">
        <v>1775</v>
      </c>
    </row>
    <row r="1869" spans="1:1" x14ac:dyDescent="0.3">
      <c r="A1869" t="s">
        <v>3174</v>
      </c>
    </row>
    <row r="1870" spans="1:1" x14ac:dyDescent="0.3">
      <c r="A1870" t="s">
        <v>1258</v>
      </c>
    </row>
    <row r="1871" spans="1:1" x14ac:dyDescent="0.3">
      <c r="A1871" t="s">
        <v>4069</v>
      </c>
    </row>
    <row r="1872" spans="1:1" x14ac:dyDescent="0.3">
      <c r="A1872" t="s">
        <v>1947</v>
      </c>
    </row>
    <row r="1873" spans="1:1" x14ac:dyDescent="0.3">
      <c r="A1873" t="s">
        <v>3166</v>
      </c>
    </row>
    <row r="1874" spans="1:1" x14ac:dyDescent="0.3">
      <c r="A1874" t="s">
        <v>4377</v>
      </c>
    </row>
    <row r="1875" spans="1:1" x14ac:dyDescent="0.3">
      <c r="A1875" t="s">
        <v>2323</v>
      </c>
    </row>
    <row r="1876" spans="1:1" x14ac:dyDescent="0.3">
      <c r="A1876" t="s">
        <v>4247</v>
      </c>
    </row>
    <row r="1877" spans="1:1" x14ac:dyDescent="0.3">
      <c r="A1877" t="s">
        <v>4026</v>
      </c>
    </row>
    <row r="1878" spans="1:1" x14ac:dyDescent="0.3">
      <c r="A1878" t="s">
        <v>2894</v>
      </c>
    </row>
    <row r="1879" spans="1:1" x14ac:dyDescent="0.3">
      <c r="A1879" t="s">
        <v>4664</v>
      </c>
    </row>
    <row r="1880" spans="1:1" x14ac:dyDescent="0.3">
      <c r="A1880" t="s">
        <v>1785</v>
      </c>
    </row>
    <row r="1881" spans="1:1" x14ac:dyDescent="0.3">
      <c r="A1881" t="s">
        <v>3207</v>
      </c>
    </row>
    <row r="1882" spans="1:1" x14ac:dyDescent="0.3">
      <c r="A1882" t="s">
        <v>4058</v>
      </c>
    </row>
    <row r="1883" spans="1:1" x14ac:dyDescent="0.3">
      <c r="A1883" t="s">
        <v>1816</v>
      </c>
    </row>
    <row r="1884" spans="1:1" x14ac:dyDescent="0.3">
      <c r="A1884" t="s">
        <v>1306</v>
      </c>
    </row>
    <row r="1885" spans="1:1" x14ac:dyDescent="0.3">
      <c r="A1885" t="s">
        <v>473</v>
      </c>
    </row>
    <row r="1886" spans="1:1" x14ac:dyDescent="0.3">
      <c r="A1886" t="s">
        <v>1281</v>
      </c>
    </row>
    <row r="1887" spans="1:1" x14ac:dyDescent="0.3">
      <c r="A1887" t="s">
        <v>3172</v>
      </c>
    </row>
    <row r="1888" spans="1:1" x14ac:dyDescent="0.3">
      <c r="A1888" t="s">
        <v>4605</v>
      </c>
    </row>
    <row r="1889" spans="1:1" x14ac:dyDescent="0.3">
      <c r="A1889" t="s">
        <v>3213</v>
      </c>
    </row>
    <row r="1890" spans="1:1" x14ac:dyDescent="0.3">
      <c r="A1890" t="s">
        <v>4408</v>
      </c>
    </row>
    <row r="1891" spans="1:1" x14ac:dyDescent="0.3">
      <c r="A1891" t="s">
        <v>3563</v>
      </c>
    </row>
    <row r="1892" spans="1:1" x14ac:dyDescent="0.3">
      <c r="A1892" t="s">
        <v>4183</v>
      </c>
    </row>
    <row r="1893" spans="1:1" x14ac:dyDescent="0.3">
      <c r="A1893" t="s">
        <v>1794</v>
      </c>
    </row>
    <row r="1894" spans="1:1" x14ac:dyDescent="0.3">
      <c r="A1894" t="s">
        <v>1794</v>
      </c>
    </row>
    <row r="1895" spans="1:1" x14ac:dyDescent="0.3">
      <c r="A1895" t="s">
        <v>1307</v>
      </c>
    </row>
    <row r="1896" spans="1:1" x14ac:dyDescent="0.3">
      <c r="A1896" t="s">
        <v>1256</v>
      </c>
    </row>
    <row r="1897" spans="1:1" x14ac:dyDescent="0.3">
      <c r="A1897" t="s">
        <v>1741</v>
      </c>
    </row>
    <row r="1898" spans="1:1" x14ac:dyDescent="0.3">
      <c r="A1898" t="s">
        <v>4598</v>
      </c>
    </row>
    <row r="1899" spans="1:1" x14ac:dyDescent="0.3">
      <c r="A1899" t="s">
        <v>3361</v>
      </c>
    </row>
    <row r="1900" spans="1:1" x14ac:dyDescent="0.3">
      <c r="A1900" t="s">
        <v>1859</v>
      </c>
    </row>
    <row r="1901" spans="1:1" x14ac:dyDescent="0.3">
      <c r="A1901" t="s">
        <v>3219</v>
      </c>
    </row>
    <row r="1902" spans="1:1" x14ac:dyDescent="0.3">
      <c r="A1902" t="s">
        <v>1288</v>
      </c>
    </row>
    <row r="1903" spans="1:1" x14ac:dyDescent="0.3">
      <c r="A1903" t="s">
        <v>4865</v>
      </c>
    </row>
    <row r="1904" spans="1:1" x14ac:dyDescent="0.3">
      <c r="A1904" t="s">
        <v>1288</v>
      </c>
    </row>
    <row r="1905" spans="1:1" x14ac:dyDescent="0.3">
      <c r="A1905" t="s">
        <v>1968</v>
      </c>
    </row>
    <row r="1906" spans="1:1" x14ac:dyDescent="0.3">
      <c r="A1906" t="s">
        <v>3171</v>
      </c>
    </row>
    <row r="1907" spans="1:1" x14ac:dyDescent="0.3">
      <c r="A1907" t="s">
        <v>1535</v>
      </c>
    </row>
    <row r="1908" spans="1:1" x14ac:dyDescent="0.3">
      <c r="A1908" t="s">
        <v>677</v>
      </c>
    </row>
    <row r="1909" spans="1:1" x14ac:dyDescent="0.3">
      <c r="A1909" t="s">
        <v>4536</v>
      </c>
    </row>
    <row r="1910" spans="1:1" x14ac:dyDescent="0.3">
      <c r="A1910" t="s">
        <v>4537</v>
      </c>
    </row>
    <row r="1911" spans="1:1" x14ac:dyDescent="0.3">
      <c r="A1911" t="s">
        <v>1553</v>
      </c>
    </row>
    <row r="1912" spans="1:1" x14ac:dyDescent="0.3">
      <c r="A1912" t="s">
        <v>3131</v>
      </c>
    </row>
    <row r="1913" spans="1:1" x14ac:dyDescent="0.3">
      <c r="A1913" t="s">
        <v>1101</v>
      </c>
    </row>
    <row r="1914" spans="1:1" x14ac:dyDescent="0.3">
      <c r="A1914" t="s">
        <v>3143</v>
      </c>
    </row>
    <row r="1915" spans="1:1" x14ac:dyDescent="0.3">
      <c r="A1915" t="s">
        <v>2995</v>
      </c>
    </row>
    <row r="1916" spans="1:1" x14ac:dyDescent="0.3">
      <c r="A1916" t="s">
        <v>4862</v>
      </c>
    </row>
    <row r="1917" spans="1:1" x14ac:dyDescent="0.3">
      <c r="A1917" t="s">
        <v>3329</v>
      </c>
    </row>
    <row r="1918" spans="1:1" x14ac:dyDescent="0.3">
      <c r="A1918" t="s">
        <v>558</v>
      </c>
    </row>
    <row r="1919" spans="1:1" x14ac:dyDescent="0.3">
      <c r="A1919" t="s">
        <v>3588</v>
      </c>
    </row>
    <row r="1920" spans="1:1" x14ac:dyDescent="0.3">
      <c r="A1920" t="s">
        <v>2796</v>
      </c>
    </row>
    <row r="1921" spans="1:1" x14ac:dyDescent="0.3">
      <c r="A1921" t="s">
        <v>4855</v>
      </c>
    </row>
    <row r="1922" spans="1:1" x14ac:dyDescent="0.3">
      <c r="A1922" t="s">
        <v>411</v>
      </c>
    </row>
    <row r="1923" spans="1:1" x14ac:dyDescent="0.3">
      <c r="A1923" t="s">
        <v>3133</v>
      </c>
    </row>
    <row r="1924" spans="1:1" x14ac:dyDescent="0.3">
      <c r="A1924" t="s">
        <v>3153</v>
      </c>
    </row>
    <row r="1925" spans="1:1" x14ac:dyDescent="0.3">
      <c r="A1925" t="s">
        <v>1037</v>
      </c>
    </row>
    <row r="1926" spans="1:1" x14ac:dyDescent="0.3">
      <c r="A1926" t="s">
        <v>3590</v>
      </c>
    </row>
    <row r="1927" spans="1:1" x14ac:dyDescent="0.3">
      <c r="A1927" t="s">
        <v>2166</v>
      </c>
    </row>
    <row r="1928" spans="1:1" x14ac:dyDescent="0.3">
      <c r="A1928" t="s">
        <v>2996</v>
      </c>
    </row>
    <row r="1929" spans="1:1" x14ac:dyDescent="0.3">
      <c r="A1929" t="s">
        <v>3148</v>
      </c>
    </row>
    <row r="1930" spans="1:1" x14ac:dyDescent="0.3">
      <c r="A1930" t="s">
        <v>1362</v>
      </c>
    </row>
    <row r="1931" spans="1:1" x14ac:dyDescent="0.3">
      <c r="A1931" t="s">
        <v>1064</v>
      </c>
    </row>
    <row r="1932" spans="1:1" x14ac:dyDescent="0.3">
      <c r="A1932" t="s">
        <v>1060</v>
      </c>
    </row>
    <row r="1933" spans="1:1" x14ac:dyDescent="0.3">
      <c r="A1933" t="s">
        <v>978</v>
      </c>
    </row>
    <row r="1934" spans="1:1" x14ac:dyDescent="0.3">
      <c r="A1934" t="s">
        <v>2334</v>
      </c>
    </row>
    <row r="1935" spans="1:1" x14ac:dyDescent="0.3">
      <c r="A1935" t="s">
        <v>411</v>
      </c>
    </row>
    <row r="1936" spans="1:1" x14ac:dyDescent="0.3">
      <c r="A1936" t="s">
        <v>3177</v>
      </c>
    </row>
    <row r="1937" spans="1:1" x14ac:dyDescent="0.3">
      <c r="A1937" t="s">
        <v>1061</v>
      </c>
    </row>
    <row r="1938" spans="1:1" x14ac:dyDescent="0.3">
      <c r="A1938" t="s">
        <v>4056</v>
      </c>
    </row>
    <row r="1939" spans="1:1" x14ac:dyDescent="0.3">
      <c r="A1939" t="s">
        <v>1561</v>
      </c>
    </row>
    <row r="1940" spans="1:1" x14ac:dyDescent="0.3">
      <c r="A1940" t="s">
        <v>3116</v>
      </c>
    </row>
    <row r="1941" spans="1:1" x14ac:dyDescent="0.3">
      <c r="A1941" t="s">
        <v>3866</v>
      </c>
    </row>
    <row r="1942" spans="1:1" x14ac:dyDescent="0.3">
      <c r="A1942" t="s">
        <v>3150</v>
      </c>
    </row>
    <row r="1943" spans="1:1" x14ac:dyDescent="0.3">
      <c r="A1943" t="s">
        <v>1976</v>
      </c>
    </row>
    <row r="1944" spans="1:1" x14ac:dyDescent="0.3">
      <c r="A1944" t="s">
        <v>1082</v>
      </c>
    </row>
    <row r="1945" spans="1:1" x14ac:dyDescent="0.3">
      <c r="A1945" t="s">
        <v>3912</v>
      </c>
    </row>
    <row r="1946" spans="1:1" x14ac:dyDescent="0.3">
      <c r="A1946" t="s">
        <v>1399</v>
      </c>
    </row>
    <row r="1947" spans="1:1" x14ac:dyDescent="0.3">
      <c r="A1947" t="s">
        <v>4912</v>
      </c>
    </row>
    <row r="1948" spans="1:1" x14ac:dyDescent="0.3">
      <c r="A1948" t="s">
        <v>1936</v>
      </c>
    </row>
    <row r="1949" spans="1:1" x14ac:dyDescent="0.3">
      <c r="A1949" t="s">
        <v>3887</v>
      </c>
    </row>
    <row r="1950" spans="1:1" x14ac:dyDescent="0.3">
      <c r="A1950" t="s">
        <v>1888</v>
      </c>
    </row>
    <row r="1951" spans="1:1" x14ac:dyDescent="0.3">
      <c r="A1951" t="s">
        <v>893</v>
      </c>
    </row>
    <row r="1952" spans="1:1" x14ac:dyDescent="0.3">
      <c r="A1952" t="s">
        <v>2800</v>
      </c>
    </row>
    <row r="1953" spans="1:1" x14ac:dyDescent="0.3">
      <c r="A1953" t="s">
        <v>2720</v>
      </c>
    </row>
    <row r="1954" spans="1:1" x14ac:dyDescent="0.3">
      <c r="A1954" t="s">
        <v>586</v>
      </c>
    </row>
    <row r="1955" spans="1:1" x14ac:dyDescent="0.3">
      <c r="A1955" t="s">
        <v>2799</v>
      </c>
    </row>
    <row r="1956" spans="1:1" x14ac:dyDescent="0.3">
      <c r="A1956" t="s">
        <v>4867</v>
      </c>
    </row>
    <row r="1957" spans="1:1" x14ac:dyDescent="0.3">
      <c r="A1957" t="s">
        <v>1917</v>
      </c>
    </row>
    <row r="1958" spans="1:1" x14ac:dyDescent="0.3">
      <c r="A1958" t="s">
        <v>3882</v>
      </c>
    </row>
    <row r="1959" spans="1:1" x14ac:dyDescent="0.3">
      <c r="A1959" t="s">
        <v>1079</v>
      </c>
    </row>
    <row r="1960" spans="1:1" x14ac:dyDescent="0.3">
      <c r="A1960" t="s">
        <v>1871</v>
      </c>
    </row>
    <row r="1961" spans="1:1" x14ac:dyDescent="0.3">
      <c r="A1961" t="s">
        <v>1905</v>
      </c>
    </row>
    <row r="1962" spans="1:1" x14ac:dyDescent="0.3">
      <c r="A1962" t="s">
        <v>4623</v>
      </c>
    </row>
    <row r="1963" spans="1:1" x14ac:dyDescent="0.3">
      <c r="A1963" t="s">
        <v>2488</v>
      </c>
    </row>
    <row r="1964" spans="1:1" x14ac:dyDescent="0.3">
      <c r="A1964" t="s">
        <v>3179</v>
      </c>
    </row>
    <row r="1965" spans="1:1" x14ac:dyDescent="0.3">
      <c r="A1965" t="s">
        <v>1394</v>
      </c>
    </row>
    <row r="1966" spans="1:1" x14ac:dyDescent="0.3">
      <c r="A1966" t="s">
        <v>4588</v>
      </c>
    </row>
    <row r="1967" spans="1:1" x14ac:dyDescent="0.3">
      <c r="A1967" t="s">
        <v>1877</v>
      </c>
    </row>
    <row r="1968" spans="1:1" x14ac:dyDescent="0.3">
      <c r="A1968" t="s">
        <v>3867</v>
      </c>
    </row>
    <row r="1969" spans="1:1" x14ac:dyDescent="0.3">
      <c r="A1969" t="s">
        <v>3953</v>
      </c>
    </row>
    <row r="1970" spans="1:1" x14ac:dyDescent="0.3">
      <c r="A1970" t="s">
        <v>1915</v>
      </c>
    </row>
    <row r="1971" spans="1:1" x14ac:dyDescent="0.3">
      <c r="A1971" t="s">
        <v>3877</v>
      </c>
    </row>
    <row r="1972" spans="1:1" x14ac:dyDescent="0.3">
      <c r="A1972" t="s">
        <v>4427</v>
      </c>
    </row>
    <row r="1973" spans="1:1" x14ac:dyDescent="0.3">
      <c r="A1973" t="s">
        <v>2904</v>
      </c>
    </row>
    <row r="1974" spans="1:1" x14ac:dyDescent="0.3">
      <c r="A1974" t="s">
        <v>3965</v>
      </c>
    </row>
    <row r="1975" spans="1:1" x14ac:dyDescent="0.3">
      <c r="A1975" t="s">
        <v>1268</v>
      </c>
    </row>
    <row r="1976" spans="1:1" x14ac:dyDescent="0.3">
      <c r="A1976" t="s">
        <v>2890</v>
      </c>
    </row>
    <row r="1977" spans="1:1" x14ac:dyDescent="0.3">
      <c r="A1977" t="s">
        <v>1285</v>
      </c>
    </row>
    <row r="1978" spans="1:1" x14ac:dyDescent="0.3">
      <c r="A1978" t="s">
        <v>3045</v>
      </c>
    </row>
    <row r="1979" spans="1:1" x14ac:dyDescent="0.3">
      <c r="A1979" t="s">
        <v>1267</v>
      </c>
    </row>
    <row r="1980" spans="1:1" x14ac:dyDescent="0.3">
      <c r="A1980" t="s">
        <v>1270</v>
      </c>
    </row>
    <row r="1981" spans="1:1" x14ac:dyDescent="0.3">
      <c r="A1981" t="s">
        <v>1407</v>
      </c>
    </row>
    <row r="1982" spans="1:1" x14ac:dyDescent="0.3">
      <c r="A1982" t="s">
        <v>4409</v>
      </c>
    </row>
    <row r="1983" spans="1:1" x14ac:dyDescent="0.3">
      <c r="A1983" t="s">
        <v>4010</v>
      </c>
    </row>
    <row r="1984" spans="1:1" x14ac:dyDescent="0.3">
      <c r="A1984" t="s">
        <v>637</v>
      </c>
    </row>
    <row r="1985" spans="1:1" x14ac:dyDescent="0.3">
      <c r="A1985" t="s">
        <v>4168</v>
      </c>
    </row>
    <row r="1986" spans="1:1" x14ac:dyDescent="0.3">
      <c r="A1986" t="s">
        <v>2893</v>
      </c>
    </row>
    <row r="1987" spans="1:1" x14ac:dyDescent="0.3">
      <c r="A1987" t="s">
        <v>4193</v>
      </c>
    </row>
    <row r="1988" spans="1:1" x14ac:dyDescent="0.3">
      <c r="A1988" t="s">
        <v>4155</v>
      </c>
    </row>
    <row r="1989" spans="1:1" x14ac:dyDescent="0.3">
      <c r="A1989" t="s">
        <v>3374</v>
      </c>
    </row>
    <row r="1990" spans="1:1" x14ac:dyDescent="0.3">
      <c r="A1990" t="s">
        <v>3970</v>
      </c>
    </row>
    <row r="1991" spans="1:1" x14ac:dyDescent="0.3">
      <c r="A1991" t="s">
        <v>4586</v>
      </c>
    </row>
    <row r="1992" spans="1:1" x14ac:dyDescent="0.3">
      <c r="A1992" t="s">
        <v>2842</v>
      </c>
    </row>
    <row r="1993" spans="1:1" x14ac:dyDescent="0.3">
      <c r="A1993" t="s">
        <v>1273</v>
      </c>
    </row>
    <row r="1994" spans="1:1" x14ac:dyDescent="0.3">
      <c r="A1994" t="s">
        <v>3983</v>
      </c>
    </row>
    <row r="1995" spans="1:1" x14ac:dyDescent="0.3">
      <c r="A1995" t="s">
        <v>3366</v>
      </c>
    </row>
    <row r="1996" spans="1:1" x14ac:dyDescent="0.3">
      <c r="A1996" t="s">
        <v>4009</v>
      </c>
    </row>
    <row r="1997" spans="1:1" x14ac:dyDescent="0.3">
      <c r="A1997" t="s">
        <v>973</v>
      </c>
    </row>
    <row r="1998" spans="1:1" x14ac:dyDescent="0.3">
      <c r="A1998" t="s">
        <v>963</v>
      </c>
    </row>
    <row r="1999" spans="1:1" x14ac:dyDescent="0.3">
      <c r="A1999" t="s">
        <v>3057</v>
      </c>
    </row>
    <row r="2000" spans="1:1" x14ac:dyDescent="0.3">
      <c r="A2000" t="s">
        <v>1433</v>
      </c>
    </row>
    <row r="2001" spans="1:1" x14ac:dyDescent="0.3">
      <c r="A2001" t="s">
        <v>4014</v>
      </c>
    </row>
    <row r="2002" spans="1:1" x14ac:dyDescent="0.3">
      <c r="A2002" t="s">
        <v>977</v>
      </c>
    </row>
    <row r="2003" spans="1:1" x14ac:dyDescent="0.3">
      <c r="A2003" t="s">
        <v>1360</v>
      </c>
    </row>
    <row r="2004" spans="1:1" x14ac:dyDescent="0.3">
      <c r="A2004" t="s">
        <v>1424</v>
      </c>
    </row>
    <row r="2005" spans="1:1" x14ac:dyDescent="0.3">
      <c r="A2005" t="s">
        <v>3044</v>
      </c>
    </row>
    <row r="2006" spans="1:1" x14ac:dyDescent="0.3">
      <c r="A2006" t="s">
        <v>1452</v>
      </c>
    </row>
    <row r="2007" spans="1:1" x14ac:dyDescent="0.3">
      <c r="A2007" t="s">
        <v>1802</v>
      </c>
    </row>
    <row r="2008" spans="1:1" x14ac:dyDescent="0.3">
      <c r="A2008" t="s">
        <v>970</v>
      </c>
    </row>
    <row r="2009" spans="1:1" x14ac:dyDescent="0.3">
      <c r="A2009" t="s">
        <v>2879</v>
      </c>
    </row>
    <row r="2010" spans="1:1" x14ac:dyDescent="0.3">
      <c r="A2010" t="s">
        <v>4608</v>
      </c>
    </row>
    <row r="2011" spans="1:1" x14ac:dyDescent="0.3">
      <c r="A2011" t="s">
        <v>2881</v>
      </c>
    </row>
    <row r="2012" spans="1:1" x14ac:dyDescent="0.3">
      <c r="A2012" t="s">
        <v>1085</v>
      </c>
    </row>
    <row r="2013" spans="1:1" x14ac:dyDescent="0.3">
      <c r="A2013" t="s">
        <v>1318</v>
      </c>
    </row>
    <row r="2014" spans="1:1" x14ac:dyDescent="0.3">
      <c r="A2014" t="s">
        <v>4086</v>
      </c>
    </row>
    <row r="2015" spans="1:1" x14ac:dyDescent="0.3">
      <c r="A2015" t="s">
        <v>3869</v>
      </c>
    </row>
    <row r="2016" spans="1:1" x14ac:dyDescent="0.3">
      <c r="A2016" t="s">
        <v>897</v>
      </c>
    </row>
    <row r="2017" spans="1:1" x14ac:dyDescent="0.3">
      <c r="A2017" t="s">
        <v>2607</v>
      </c>
    </row>
    <row r="2018" spans="1:1" x14ac:dyDescent="0.3">
      <c r="A2018" t="s">
        <v>1860</v>
      </c>
    </row>
    <row r="2019" spans="1:1" x14ac:dyDescent="0.3">
      <c r="A2019" t="s">
        <v>2998</v>
      </c>
    </row>
    <row r="2020" spans="1:1" x14ac:dyDescent="0.3">
      <c r="A2020" t="s">
        <v>2168</v>
      </c>
    </row>
    <row r="2021" spans="1:1" x14ac:dyDescent="0.3">
      <c r="A2021" t="s">
        <v>2169</v>
      </c>
    </row>
    <row r="2022" spans="1:1" x14ac:dyDescent="0.3">
      <c r="A2022" t="s">
        <v>2979</v>
      </c>
    </row>
    <row r="2023" spans="1:1" x14ac:dyDescent="0.3">
      <c r="A2023" t="s">
        <v>2170</v>
      </c>
    </row>
    <row r="2024" spans="1:1" x14ac:dyDescent="0.3">
      <c r="A2024" t="s">
        <v>3144</v>
      </c>
    </row>
    <row r="2025" spans="1:1" x14ac:dyDescent="0.3">
      <c r="A2025" t="s">
        <v>3130</v>
      </c>
    </row>
    <row r="2026" spans="1:1" x14ac:dyDescent="0.3">
      <c r="A2026" t="s">
        <v>4205</v>
      </c>
    </row>
    <row r="2027" spans="1:1" x14ac:dyDescent="0.3">
      <c r="A2027" t="s">
        <v>4156</v>
      </c>
    </row>
    <row r="2028" spans="1:1" x14ac:dyDescent="0.3">
      <c r="A2028" t="s">
        <v>1081</v>
      </c>
    </row>
    <row r="2029" spans="1:1" x14ac:dyDescent="0.3">
      <c r="A2029" t="s">
        <v>4853</v>
      </c>
    </row>
    <row r="2030" spans="1:1" x14ac:dyDescent="0.3">
      <c r="A2030" t="s">
        <v>1878</v>
      </c>
    </row>
    <row r="2031" spans="1:1" x14ac:dyDescent="0.3">
      <c r="A2031" t="s">
        <v>4913</v>
      </c>
    </row>
    <row r="2032" spans="1:1" x14ac:dyDescent="0.3">
      <c r="A2032" t="s">
        <v>3107</v>
      </c>
    </row>
    <row r="2033" spans="1:1" x14ac:dyDescent="0.3">
      <c r="A2033" t="s">
        <v>1343</v>
      </c>
    </row>
    <row r="2034" spans="1:1" x14ac:dyDescent="0.3">
      <c r="A2034" t="s">
        <v>1355</v>
      </c>
    </row>
    <row r="2035" spans="1:1" x14ac:dyDescent="0.3">
      <c r="A2035" t="s">
        <v>4331</v>
      </c>
    </row>
    <row r="2036" spans="1:1" x14ac:dyDescent="0.3">
      <c r="A2036" t="s">
        <v>3881</v>
      </c>
    </row>
    <row r="2037" spans="1:1" x14ac:dyDescent="0.3">
      <c r="A2037" t="s">
        <v>3873</v>
      </c>
    </row>
    <row r="2038" spans="1:1" x14ac:dyDescent="0.3">
      <c r="A2038" t="s">
        <v>3889</v>
      </c>
    </row>
    <row r="2039" spans="1:1" x14ac:dyDescent="0.3">
      <c r="A2039" t="s">
        <v>1062</v>
      </c>
    </row>
    <row r="2040" spans="1:1" x14ac:dyDescent="0.3">
      <c r="A2040" t="s">
        <v>1927</v>
      </c>
    </row>
    <row r="2041" spans="1:1" x14ac:dyDescent="0.3">
      <c r="A2041" t="s">
        <v>2899</v>
      </c>
    </row>
    <row r="2042" spans="1:1" x14ac:dyDescent="0.3">
      <c r="A2042" t="s">
        <v>197</v>
      </c>
    </row>
    <row r="2043" spans="1:1" x14ac:dyDescent="0.3">
      <c r="A2043" t="s">
        <v>3424</v>
      </c>
    </row>
    <row r="2044" spans="1:1" x14ac:dyDescent="0.3">
      <c r="A2044" t="s">
        <v>201</v>
      </c>
    </row>
    <row r="2045" spans="1:1" x14ac:dyDescent="0.3">
      <c r="A2045" t="s">
        <v>3875</v>
      </c>
    </row>
    <row r="2046" spans="1:1" x14ac:dyDescent="0.3">
      <c r="A2046" t="s">
        <v>2631</v>
      </c>
    </row>
    <row r="2047" spans="1:1" x14ac:dyDescent="0.3">
      <c r="A2047" t="s">
        <v>3106</v>
      </c>
    </row>
    <row r="2048" spans="1:1" x14ac:dyDescent="0.3">
      <c r="A2048" t="s">
        <v>2839</v>
      </c>
    </row>
    <row r="2049" spans="1:1" x14ac:dyDescent="0.3">
      <c r="A2049" t="s">
        <v>51</v>
      </c>
    </row>
    <row r="2050" spans="1:1" x14ac:dyDescent="0.3">
      <c r="A2050" t="s">
        <v>3977</v>
      </c>
    </row>
    <row r="2051" spans="1:1" x14ac:dyDescent="0.3">
      <c r="A2051" t="s">
        <v>3981</v>
      </c>
    </row>
    <row r="2052" spans="1:1" x14ac:dyDescent="0.3">
      <c r="A2052" t="s">
        <v>3375</v>
      </c>
    </row>
    <row r="2053" spans="1:1" x14ac:dyDescent="0.3">
      <c r="A2053" t="s">
        <v>1437</v>
      </c>
    </row>
    <row r="2054" spans="1:1" x14ac:dyDescent="0.3">
      <c r="A2054" t="s">
        <v>1428</v>
      </c>
    </row>
    <row r="2055" spans="1:1" x14ac:dyDescent="0.3">
      <c r="A2055" t="s">
        <v>1446</v>
      </c>
    </row>
    <row r="2056" spans="1:1" x14ac:dyDescent="0.3">
      <c r="A2056" t="s">
        <v>2901</v>
      </c>
    </row>
    <row r="2057" spans="1:1" x14ac:dyDescent="0.3">
      <c r="A2057" t="s">
        <v>1282</v>
      </c>
    </row>
    <row r="2058" spans="1:1" x14ac:dyDescent="0.3">
      <c r="A2058" t="s">
        <v>3984</v>
      </c>
    </row>
    <row r="2059" spans="1:1" x14ac:dyDescent="0.3">
      <c r="A2059" t="s">
        <v>4011</v>
      </c>
    </row>
    <row r="2060" spans="1:1" x14ac:dyDescent="0.3">
      <c r="A2060" t="s">
        <v>2889</v>
      </c>
    </row>
    <row r="2061" spans="1:1" x14ac:dyDescent="0.3">
      <c r="A2061" t="s">
        <v>3971</v>
      </c>
    </row>
    <row r="2062" spans="1:1" x14ac:dyDescent="0.3">
      <c r="A2062" t="s">
        <v>3920</v>
      </c>
    </row>
    <row r="2063" spans="1:1" x14ac:dyDescent="0.3">
      <c r="A2063" t="s">
        <v>4822</v>
      </c>
    </row>
    <row r="2064" spans="1:1" x14ac:dyDescent="0.3">
      <c r="A2064" t="s">
        <v>4449</v>
      </c>
    </row>
    <row r="2065" spans="1:1" x14ac:dyDescent="0.3">
      <c r="A2065" t="s">
        <v>844</v>
      </c>
    </row>
    <row r="2066" spans="1:1" x14ac:dyDescent="0.3">
      <c r="A2066" t="s">
        <v>2887</v>
      </c>
    </row>
    <row r="2067" spans="1:1" x14ac:dyDescent="0.3">
      <c r="A2067" t="s">
        <v>1344</v>
      </c>
    </row>
    <row r="2068" spans="1:1" x14ac:dyDescent="0.3">
      <c r="A2068" t="s">
        <v>1359</v>
      </c>
    </row>
    <row r="2069" spans="1:1" x14ac:dyDescent="0.3">
      <c r="A2069" t="s">
        <v>4840</v>
      </c>
    </row>
    <row r="2070" spans="1:1" x14ac:dyDescent="0.3">
      <c r="A2070" t="s">
        <v>2633</v>
      </c>
    </row>
    <row r="2071" spans="1:1" x14ac:dyDescent="0.3">
      <c r="A2071" t="s">
        <v>2903</v>
      </c>
    </row>
    <row r="2072" spans="1:1" x14ac:dyDescent="0.3">
      <c r="A2072" t="s">
        <v>1069</v>
      </c>
    </row>
    <row r="2073" spans="1:1" x14ac:dyDescent="0.3">
      <c r="A2073" t="s">
        <v>1063</v>
      </c>
    </row>
    <row r="2074" spans="1:1" x14ac:dyDescent="0.3">
      <c r="A2074" t="s">
        <v>1423</v>
      </c>
    </row>
    <row r="2075" spans="1:1" x14ac:dyDescent="0.3">
      <c r="A2075" t="s">
        <v>554</v>
      </c>
    </row>
    <row r="2076" spans="1:1" x14ac:dyDescent="0.3">
      <c r="A2076" t="s">
        <v>511</v>
      </c>
    </row>
    <row r="2077" spans="1:1" x14ac:dyDescent="0.3">
      <c r="A2077" t="s">
        <v>4207</v>
      </c>
    </row>
    <row r="2078" spans="1:1" x14ac:dyDescent="0.3">
      <c r="A2078" t="s">
        <v>1440</v>
      </c>
    </row>
    <row r="2079" spans="1:1" x14ac:dyDescent="0.3">
      <c r="A2079" t="s">
        <v>3369</v>
      </c>
    </row>
    <row r="2080" spans="1:1" x14ac:dyDescent="0.3">
      <c r="A2080" t="s">
        <v>4003</v>
      </c>
    </row>
    <row r="2081" spans="1:1" x14ac:dyDescent="0.3">
      <c r="A2081" t="s">
        <v>2635</v>
      </c>
    </row>
    <row r="2082" spans="1:1" x14ac:dyDescent="0.3">
      <c r="A2082" t="s">
        <v>1462</v>
      </c>
    </row>
    <row r="2083" spans="1:1" x14ac:dyDescent="0.3">
      <c r="A2083" t="s">
        <v>2880</v>
      </c>
    </row>
    <row r="2084" spans="1:1" x14ac:dyDescent="0.3">
      <c r="A2084" t="s">
        <v>1760</v>
      </c>
    </row>
    <row r="2085" spans="1:1" x14ac:dyDescent="0.3">
      <c r="A2085" t="s">
        <v>4018</v>
      </c>
    </row>
    <row r="2086" spans="1:1" x14ac:dyDescent="0.3">
      <c r="A2086" t="s">
        <v>1466</v>
      </c>
    </row>
    <row r="2087" spans="1:1" x14ac:dyDescent="0.3">
      <c r="A2087" t="s">
        <v>1250</v>
      </c>
    </row>
    <row r="2088" spans="1:1" x14ac:dyDescent="0.3">
      <c r="A2088" t="s">
        <v>3396</v>
      </c>
    </row>
    <row r="2089" spans="1:1" x14ac:dyDescent="0.3">
      <c r="A2089" t="s">
        <v>1312</v>
      </c>
    </row>
    <row r="2090" spans="1:1" x14ac:dyDescent="0.3">
      <c r="A2090" t="s">
        <v>4613</v>
      </c>
    </row>
    <row r="2091" spans="1:1" x14ac:dyDescent="0.3">
      <c r="A2091" t="s">
        <v>954</v>
      </c>
    </row>
    <row r="2092" spans="1:1" x14ac:dyDescent="0.3">
      <c r="A2092" t="s">
        <v>4599</v>
      </c>
    </row>
    <row r="2093" spans="1:1" x14ac:dyDescent="0.3">
      <c r="A2093" t="s">
        <v>3840</v>
      </c>
    </row>
    <row r="2094" spans="1:1" x14ac:dyDescent="0.3">
      <c r="A2094" t="s">
        <v>1752</v>
      </c>
    </row>
    <row r="2095" spans="1:1" x14ac:dyDescent="0.3">
      <c r="A2095" t="s">
        <v>3859</v>
      </c>
    </row>
    <row r="2096" spans="1:1" x14ac:dyDescent="0.3">
      <c r="A2096" t="s">
        <v>3848</v>
      </c>
    </row>
    <row r="2097" spans="1:1" x14ac:dyDescent="0.3">
      <c r="A2097" t="s">
        <v>4578</v>
      </c>
    </row>
    <row r="2098" spans="1:1" x14ac:dyDescent="0.3">
      <c r="A2098" t="s">
        <v>4548</v>
      </c>
    </row>
    <row r="2099" spans="1:1" x14ac:dyDescent="0.3">
      <c r="A2099" t="s">
        <v>300</v>
      </c>
    </row>
    <row r="2100" spans="1:1" x14ac:dyDescent="0.3">
      <c r="A2100" t="s">
        <v>914</v>
      </c>
    </row>
    <row r="2101" spans="1:1" x14ac:dyDescent="0.3">
      <c r="A2101" t="s">
        <v>4631</v>
      </c>
    </row>
    <row r="2102" spans="1:1" x14ac:dyDescent="0.3">
      <c r="A2102" t="s">
        <v>1672</v>
      </c>
    </row>
    <row r="2103" spans="1:1" x14ac:dyDescent="0.3">
      <c r="A2103" t="s">
        <v>1316</v>
      </c>
    </row>
    <row r="2104" spans="1:1" x14ac:dyDescent="0.3">
      <c r="A2104" t="s">
        <v>4123</v>
      </c>
    </row>
    <row r="2105" spans="1:1" x14ac:dyDescent="0.3">
      <c r="A2105" t="s">
        <v>3434</v>
      </c>
    </row>
    <row r="2106" spans="1:1" x14ac:dyDescent="0.3">
      <c r="A2106" t="s">
        <v>4836</v>
      </c>
    </row>
    <row r="2107" spans="1:1" x14ac:dyDescent="0.3">
      <c r="A2107" t="s">
        <v>3850</v>
      </c>
    </row>
    <row r="2108" spans="1:1" x14ac:dyDescent="0.3">
      <c r="A2108" t="s">
        <v>739</v>
      </c>
    </row>
    <row r="2109" spans="1:1" x14ac:dyDescent="0.3">
      <c r="A2109" t="s">
        <v>1732</v>
      </c>
    </row>
    <row r="2110" spans="1:1" x14ac:dyDescent="0.3">
      <c r="A2110" t="s">
        <v>4479</v>
      </c>
    </row>
    <row r="2111" spans="1:1" x14ac:dyDescent="0.3">
      <c r="A2111" t="s">
        <v>4147</v>
      </c>
    </row>
    <row r="2112" spans="1:1" x14ac:dyDescent="0.3">
      <c r="A2112" t="s">
        <v>3865</v>
      </c>
    </row>
    <row r="2113" spans="1:1" x14ac:dyDescent="0.3">
      <c r="A2113" t="s">
        <v>964</v>
      </c>
    </row>
    <row r="2114" spans="1:1" x14ac:dyDescent="0.3">
      <c r="A2114" t="s">
        <v>3861</v>
      </c>
    </row>
    <row r="2115" spans="1:1" x14ac:dyDescent="0.3">
      <c r="A2115" t="s">
        <v>4573</v>
      </c>
    </row>
    <row r="2116" spans="1:1" x14ac:dyDescent="0.3">
      <c r="A2116" t="s">
        <v>1052</v>
      </c>
    </row>
    <row r="2117" spans="1:1" x14ac:dyDescent="0.3">
      <c r="A2117" t="s">
        <v>1297</v>
      </c>
    </row>
    <row r="2118" spans="1:1" x14ac:dyDescent="0.3">
      <c r="A2118" t="s">
        <v>3411</v>
      </c>
    </row>
    <row r="2119" spans="1:1" x14ac:dyDescent="0.3">
      <c r="A2119" t="s">
        <v>3858</v>
      </c>
    </row>
    <row r="2120" spans="1:1" x14ac:dyDescent="0.3">
      <c r="A2120" t="s">
        <v>517</v>
      </c>
    </row>
    <row r="2121" spans="1:1" x14ac:dyDescent="0.3">
      <c r="A2121" t="s">
        <v>1036</v>
      </c>
    </row>
    <row r="2122" spans="1:1" x14ac:dyDescent="0.3">
      <c r="A2122" t="s">
        <v>960</v>
      </c>
    </row>
    <row r="2123" spans="1:1" x14ac:dyDescent="0.3">
      <c r="A2123" t="s">
        <v>2397</v>
      </c>
    </row>
    <row r="2124" spans="1:1" x14ac:dyDescent="0.3">
      <c r="A2124" t="s">
        <v>2967</v>
      </c>
    </row>
    <row r="2125" spans="1:1" x14ac:dyDescent="0.3">
      <c r="A2125" t="s">
        <v>2059</v>
      </c>
    </row>
    <row r="2126" spans="1:1" x14ac:dyDescent="0.3">
      <c r="A2126" t="s">
        <v>3432</v>
      </c>
    </row>
    <row r="2127" spans="1:1" x14ac:dyDescent="0.3">
      <c r="A2127" t="s">
        <v>3409</v>
      </c>
    </row>
    <row r="2128" spans="1:1" x14ac:dyDescent="0.3">
      <c r="A2128" t="s">
        <v>2654</v>
      </c>
    </row>
    <row r="2129" spans="1:1" x14ac:dyDescent="0.3">
      <c r="A2129" t="s">
        <v>3986</v>
      </c>
    </row>
    <row r="2130" spans="1:1" x14ac:dyDescent="0.3">
      <c r="A2130" t="s">
        <v>4002</v>
      </c>
    </row>
    <row r="2131" spans="1:1" x14ac:dyDescent="0.3">
      <c r="A2131" t="s">
        <v>1406</v>
      </c>
    </row>
    <row r="2132" spans="1:1" x14ac:dyDescent="0.3">
      <c r="A2132" t="s">
        <v>1429</v>
      </c>
    </row>
    <row r="2133" spans="1:1" x14ac:dyDescent="0.3">
      <c r="A2133" t="s">
        <v>1392</v>
      </c>
    </row>
    <row r="2134" spans="1:1" x14ac:dyDescent="0.3">
      <c r="A2134" t="s">
        <v>3076</v>
      </c>
    </row>
    <row r="2135" spans="1:1" x14ac:dyDescent="0.3">
      <c r="A2135" t="s">
        <v>3068</v>
      </c>
    </row>
    <row r="2136" spans="1:1" x14ac:dyDescent="0.3">
      <c r="A2136" t="s">
        <v>950</v>
      </c>
    </row>
    <row r="2137" spans="1:1" x14ac:dyDescent="0.3">
      <c r="A2137" t="s">
        <v>743</v>
      </c>
    </row>
    <row r="2138" spans="1:1" x14ac:dyDescent="0.3">
      <c r="A2138" t="s">
        <v>4557</v>
      </c>
    </row>
    <row r="2139" spans="1:1" x14ac:dyDescent="0.3">
      <c r="A2139" t="s">
        <v>4071</v>
      </c>
    </row>
    <row r="2140" spans="1:1" x14ac:dyDescent="0.3">
      <c r="A2140" t="s">
        <v>3118</v>
      </c>
    </row>
    <row r="2141" spans="1:1" x14ac:dyDescent="0.3">
      <c r="A2141" t="s">
        <v>4292</v>
      </c>
    </row>
    <row r="2142" spans="1:1" x14ac:dyDescent="0.3">
      <c r="A2142" t="s">
        <v>2620</v>
      </c>
    </row>
    <row r="2143" spans="1:1" x14ac:dyDescent="0.3">
      <c r="A2143" t="s">
        <v>3967</v>
      </c>
    </row>
    <row r="2144" spans="1:1" x14ac:dyDescent="0.3">
      <c r="A2144" t="s">
        <v>3997</v>
      </c>
    </row>
    <row r="2145" spans="1:1" x14ac:dyDescent="0.3">
      <c r="A2145" t="s">
        <v>2911</v>
      </c>
    </row>
    <row r="2146" spans="1:1" x14ac:dyDescent="0.3">
      <c r="A2146" t="s">
        <v>2677</v>
      </c>
    </row>
    <row r="2147" spans="1:1" x14ac:dyDescent="0.3">
      <c r="A2147" t="s">
        <v>1438</v>
      </c>
    </row>
    <row r="2148" spans="1:1" x14ac:dyDescent="0.3">
      <c r="A2148" t="s">
        <v>4013</v>
      </c>
    </row>
    <row r="2149" spans="1:1" x14ac:dyDescent="0.3">
      <c r="A2149" t="s">
        <v>3081</v>
      </c>
    </row>
    <row r="2150" spans="1:1" x14ac:dyDescent="0.3">
      <c r="A2150" t="s">
        <v>1076</v>
      </c>
    </row>
    <row r="2151" spans="1:1" x14ac:dyDescent="0.3">
      <c r="A2151" t="s">
        <v>2905</v>
      </c>
    </row>
    <row r="2152" spans="1:1" x14ac:dyDescent="0.3">
      <c r="A2152" t="s">
        <v>925</v>
      </c>
    </row>
    <row r="2153" spans="1:1" x14ac:dyDescent="0.3">
      <c r="A2153" t="s">
        <v>1467</v>
      </c>
    </row>
    <row r="2154" spans="1:1" x14ac:dyDescent="0.3">
      <c r="A2154" t="s">
        <v>2735</v>
      </c>
    </row>
    <row r="2155" spans="1:1" x14ac:dyDescent="0.3">
      <c r="A2155" t="s">
        <v>4004</v>
      </c>
    </row>
    <row r="2156" spans="1:1" x14ac:dyDescent="0.3">
      <c r="A2156" t="s">
        <v>2910</v>
      </c>
    </row>
    <row r="2157" spans="1:1" x14ac:dyDescent="0.3">
      <c r="A2157" t="s">
        <v>3455</v>
      </c>
    </row>
    <row r="2158" spans="1:1" x14ac:dyDescent="0.3">
      <c r="A2158" t="s">
        <v>92</v>
      </c>
    </row>
    <row r="2159" spans="1:1" x14ac:dyDescent="0.3">
      <c r="A2159" t="s">
        <v>3995</v>
      </c>
    </row>
    <row r="2160" spans="1:1" x14ac:dyDescent="0.3">
      <c r="A2160" t="s">
        <v>4023</v>
      </c>
    </row>
    <row r="2161" spans="1:1" x14ac:dyDescent="0.3">
      <c r="A2161" t="s">
        <v>4012</v>
      </c>
    </row>
    <row r="2162" spans="1:1" x14ac:dyDescent="0.3">
      <c r="A2162" t="s">
        <v>1774</v>
      </c>
    </row>
    <row r="2163" spans="1:1" x14ac:dyDescent="0.3">
      <c r="A2163" t="s">
        <v>2444</v>
      </c>
    </row>
    <row r="2164" spans="1:1" x14ac:dyDescent="0.3">
      <c r="A2164" t="s">
        <v>2466</v>
      </c>
    </row>
    <row r="2165" spans="1:1" x14ac:dyDescent="0.3">
      <c r="A2165" t="s">
        <v>1742</v>
      </c>
    </row>
    <row r="2166" spans="1:1" x14ac:dyDescent="0.3">
      <c r="A2166" t="s">
        <v>2824</v>
      </c>
    </row>
    <row r="2167" spans="1:1" x14ac:dyDescent="0.3">
      <c r="A2167" t="s">
        <v>2660</v>
      </c>
    </row>
    <row r="2168" spans="1:1" x14ac:dyDescent="0.3">
      <c r="A2168" t="s">
        <v>3071</v>
      </c>
    </row>
    <row r="2169" spans="1:1" x14ac:dyDescent="0.3">
      <c r="A2169" t="s">
        <v>1214</v>
      </c>
    </row>
    <row r="2170" spans="1:1" x14ac:dyDescent="0.3">
      <c r="A2170" t="s">
        <v>1211</v>
      </c>
    </row>
    <row r="2171" spans="1:1" x14ac:dyDescent="0.3">
      <c r="A2171" t="s">
        <v>3896</v>
      </c>
    </row>
    <row r="2172" spans="1:1" x14ac:dyDescent="0.3">
      <c r="A2172" t="s">
        <v>3890</v>
      </c>
    </row>
    <row r="2173" spans="1:1" x14ac:dyDescent="0.3">
      <c r="A2173" t="s">
        <v>3886</v>
      </c>
    </row>
    <row r="2174" spans="1:1" x14ac:dyDescent="0.3">
      <c r="A2174" t="s">
        <v>2624</v>
      </c>
    </row>
    <row r="2175" spans="1:1" x14ac:dyDescent="0.3">
      <c r="A2175" t="s">
        <v>3872</v>
      </c>
    </row>
    <row r="2176" spans="1:1" x14ac:dyDescent="0.3">
      <c r="A2176" t="s">
        <v>4583</v>
      </c>
    </row>
    <row r="2177" spans="1:1" x14ac:dyDescent="0.3">
      <c r="A2177" t="s">
        <v>208</v>
      </c>
    </row>
    <row r="2178" spans="1:1" x14ac:dyDescent="0.3">
      <c r="A2178" t="s">
        <v>3122</v>
      </c>
    </row>
    <row r="2179" spans="1:1" x14ac:dyDescent="0.3">
      <c r="A2179" t="s">
        <v>1714</v>
      </c>
    </row>
    <row r="2180" spans="1:1" x14ac:dyDescent="0.3">
      <c r="A2180" t="s">
        <v>2179</v>
      </c>
    </row>
    <row r="2181" spans="1:1" x14ac:dyDescent="0.3">
      <c r="A2181" t="s">
        <v>2178</v>
      </c>
    </row>
    <row r="2182" spans="1:1" x14ac:dyDescent="0.3">
      <c r="A2182" t="s">
        <v>1667</v>
      </c>
    </row>
    <row r="2183" spans="1:1" x14ac:dyDescent="0.3">
      <c r="A2183" t="s">
        <v>3134</v>
      </c>
    </row>
    <row r="2184" spans="1:1" x14ac:dyDescent="0.3">
      <c r="A2184" t="s">
        <v>3110</v>
      </c>
    </row>
    <row r="2185" spans="1:1" x14ac:dyDescent="0.3">
      <c r="A2185" t="s">
        <v>1218</v>
      </c>
    </row>
    <row r="2186" spans="1:1" x14ac:dyDescent="0.3">
      <c r="A2186" t="s">
        <v>1753</v>
      </c>
    </row>
    <row r="2187" spans="1:1" x14ac:dyDescent="0.3">
      <c r="A2187" t="s">
        <v>1124</v>
      </c>
    </row>
    <row r="2188" spans="1:1" x14ac:dyDescent="0.3">
      <c r="A2188" t="s">
        <v>3158</v>
      </c>
    </row>
    <row r="2189" spans="1:1" x14ac:dyDescent="0.3">
      <c r="A2189" t="s">
        <v>3159</v>
      </c>
    </row>
    <row r="2190" spans="1:1" x14ac:dyDescent="0.3">
      <c r="A2190" t="s">
        <v>2638</v>
      </c>
    </row>
    <row r="2191" spans="1:1" x14ac:dyDescent="0.3">
      <c r="A2191" t="s">
        <v>3157</v>
      </c>
    </row>
    <row r="2192" spans="1:1" x14ac:dyDescent="0.3">
      <c r="A2192" t="s">
        <v>4861</v>
      </c>
    </row>
    <row r="2193" spans="1:1" x14ac:dyDescent="0.3">
      <c r="A2193" t="s">
        <v>1716</v>
      </c>
    </row>
    <row r="2194" spans="1:1" x14ac:dyDescent="0.3">
      <c r="A2194" t="s">
        <v>1087</v>
      </c>
    </row>
    <row r="2195" spans="1:1" x14ac:dyDescent="0.3">
      <c r="A2195" t="s">
        <v>1284</v>
      </c>
    </row>
    <row r="2196" spans="1:1" x14ac:dyDescent="0.3">
      <c r="A2196" t="s">
        <v>3119</v>
      </c>
    </row>
    <row r="2197" spans="1:1" x14ac:dyDescent="0.3">
      <c r="A2197" t="s">
        <v>2351</v>
      </c>
    </row>
    <row r="2198" spans="1:1" x14ac:dyDescent="0.3">
      <c r="A2198" t="s">
        <v>3880</v>
      </c>
    </row>
    <row r="2199" spans="1:1" x14ac:dyDescent="0.3">
      <c r="A2199" t="s">
        <v>3132</v>
      </c>
    </row>
    <row r="2200" spans="1:1" x14ac:dyDescent="0.3">
      <c r="A2200" t="s">
        <v>1321</v>
      </c>
    </row>
    <row r="2201" spans="1:1" x14ac:dyDescent="0.3">
      <c r="A2201" t="s">
        <v>1113</v>
      </c>
    </row>
    <row r="2202" spans="1:1" x14ac:dyDescent="0.3">
      <c r="A2202" t="s">
        <v>1712</v>
      </c>
    </row>
    <row r="2203" spans="1:1" x14ac:dyDescent="0.3">
      <c r="A2203" t="s">
        <v>4923</v>
      </c>
    </row>
    <row r="2204" spans="1:1" x14ac:dyDescent="0.3">
      <c r="A2204" t="s">
        <v>1748</v>
      </c>
    </row>
    <row r="2205" spans="1:1" x14ac:dyDescent="0.3">
      <c r="A2205" t="s">
        <v>3883</v>
      </c>
    </row>
    <row r="2206" spans="1:1" x14ac:dyDescent="0.3">
      <c r="A2206" t="s">
        <v>2827</v>
      </c>
    </row>
    <row r="2207" spans="1:1" x14ac:dyDescent="0.3">
      <c r="A2207" t="s">
        <v>120</v>
      </c>
    </row>
    <row r="2208" spans="1:1" x14ac:dyDescent="0.3">
      <c r="A2208" t="s">
        <v>3558</v>
      </c>
    </row>
    <row r="2209" spans="1:1" x14ac:dyDescent="0.3">
      <c r="A2209" t="s">
        <v>3381</v>
      </c>
    </row>
    <row r="2210" spans="1:1" x14ac:dyDescent="0.3">
      <c r="A2210" t="s">
        <v>4164</v>
      </c>
    </row>
    <row r="2211" spans="1:1" x14ac:dyDescent="0.3">
      <c r="A2211" t="s">
        <v>1498</v>
      </c>
    </row>
    <row r="2212" spans="1:1" x14ac:dyDescent="0.3">
      <c r="A2212" t="s">
        <v>4342</v>
      </c>
    </row>
    <row r="2213" spans="1:1" x14ac:dyDescent="0.3">
      <c r="A2213" t="s">
        <v>4371</v>
      </c>
    </row>
    <row r="2214" spans="1:1" x14ac:dyDescent="0.3">
      <c r="A2214" t="s">
        <v>3092</v>
      </c>
    </row>
    <row r="2215" spans="1:1" x14ac:dyDescent="0.3">
      <c r="A2215" t="s">
        <v>4343</v>
      </c>
    </row>
    <row r="2216" spans="1:1" x14ac:dyDescent="0.3">
      <c r="A2216" t="s">
        <v>2651</v>
      </c>
    </row>
    <row r="2217" spans="1:1" x14ac:dyDescent="0.3">
      <c r="A2217" t="s">
        <v>2635</v>
      </c>
    </row>
    <row r="2218" spans="1:1" x14ac:dyDescent="0.3">
      <c r="A2218" t="s">
        <v>2906</v>
      </c>
    </row>
    <row r="2219" spans="1:1" x14ac:dyDescent="0.3">
      <c r="A2219" t="s">
        <v>492</v>
      </c>
    </row>
    <row r="2220" spans="1:1" x14ac:dyDescent="0.3">
      <c r="A2220" t="s">
        <v>2668</v>
      </c>
    </row>
    <row r="2221" spans="1:1" x14ac:dyDescent="0.3">
      <c r="A2221" t="s">
        <v>3978</v>
      </c>
    </row>
    <row r="2222" spans="1:1" x14ac:dyDescent="0.3">
      <c r="A2222" t="s">
        <v>3089</v>
      </c>
    </row>
    <row r="2223" spans="1:1" x14ac:dyDescent="0.3">
      <c r="A2223" t="s">
        <v>3992</v>
      </c>
    </row>
    <row r="2224" spans="1:1" x14ac:dyDescent="0.3">
      <c r="A2224" t="s">
        <v>2958</v>
      </c>
    </row>
    <row r="2225" spans="1:1" x14ac:dyDescent="0.3">
      <c r="A2225" t="s">
        <v>293</v>
      </c>
    </row>
    <row r="2226" spans="1:1" x14ac:dyDescent="0.3">
      <c r="A2226" t="s">
        <v>3987</v>
      </c>
    </row>
    <row r="2227" spans="1:1" x14ac:dyDescent="0.3">
      <c r="A2227" t="s">
        <v>1456</v>
      </c>
    </row>
    <row r="2228" spans="1:1" x14ac:dyDescent="0.3">
      <c r="A2228" t="s">
        <v>1494</v>
      </c>
    </row>
    <row r="2229" spans="1:1" x14ac:dyDescent="0.3">
      <c r="A2229" t="s">
        <v>4313</v>
      </c>
    </row>
    <row r="2230" spans="1:1" x14ac:dyDescent="0.3">
      <c r="A2230" t="s">
        <v>4858</v>
      </c>
    </row>
    <row r="2231" spans="1:1" x14ac:dyDescent="0.3">
      <c r="A2231" t="s">
        <v>502</v>
      </c>
    </row>
    <row r="2232" spans="1:1" x14ac:dyDescent="0.3">
      <c r="A2232" t="s">
        <v>3087</v>
      </c>
    </row>
    <row r="2233" spans="1:1" x14ac:dyDescent="0.3">
      <c r="A2233" t="s">
        <v>1471</v>
      </c>
    </row>
    <row r="2234" spans="1:1" x14ac:dyDescent="0.3">
      <c r="A2234" t="s">
        <v>3126</v>
      </c>
    </row>
    <row r="2235" spans="1:1" x14ac:dyDescent="0.3">
      <c r="A2235" t="s">
        <v>1183</v>
      </c>
    </row>
    <row r="2236" spans="1:1" x14ac:dyDescent="0.3">
      <c r="A2236" t="s">
        <v>1961</v>
      </c>
    </row>
    <row r="2237" spans="1:1" x14ac:dyDescent="0.3">
      <c r="A2237" t="s">
        <v>1153</v>
      </c>
    </row>
    <row r="2238" spans="1:1" x14ac:dyDescent="0.3">
      <c r="A2238" t="s">
        <v>3061</v>
      </c>
    </row>
    <row r="2239" spans="1:1" x14ac:dyDescent="0.3">
      <c r="A2239" t="s">
        <v>3109</v>
      </c>
    </row>
    <row r="2240" spans="1:1" x14ac:dyDescent="0.3">
      <c r="A2240" t="s">
        <v>1196</v>
      </c>
    </row>
    <row r="2241" spans="1:1" x14ac:dyDescent="0.3">
      <c r="A2241" t="s">
        <v>504</v>
      </c>
    </row>
    <row r="2242" spans="1:1" x14ac:dyDescent="0.3">
      <c r="A2242" t="s">
        <v>3066</v>
      </c>
    </row>
    <row r="2243" spans="1:1" x14ac:dyDescent="0.3">
      <c r="A2243" t="s">
        <v>1468</v>
      </c>
    </row>
    <row r="2244" spans="1:1" x14ac:dyDescent="0.3">
      <c r="A2244" t="s">
        <v>3091</v>
      </c>
    </row>
    <row r="2245" spans="1:1" x14ac:dyDescent="0.3">
      <c r="A2245" t="s">
        <v>4047</v>
      </c>
    </row>
    <row r="2246" spans="1:1" x14ac:dyDescent="0.3">
      <c r="A2246" t="s">
        <v>4850</v>
      </c>
    </row>
    <row r="2247" spans="1:1" x14ac:dyDescent="0.3">
      <c r="A2247" t="s">
        <v>3887</v>
      </c>
    </row>
    <row r="2248" spans="1:1" x14ac:dyDescent="0.3">
      <c r="A2248" t="s">
        <v>4912</v>
      </c>
    </row>
    <row r="2249" spans="1:1" x14ac:dyDescent="0.3">
      <c r="A2249" t="s">
        <v>632</v>
      </c>
    </row>
    <row r="2250" spans="1:1" x14ac:dyDescent="0.3">
      <c r="A2250" t="s">
        <v>928</v>
      </c>
    </row>
    <row r="2251" spans="1:1" x14ac:dyDescent="0.3">
      <c r="A2251" t="s">
        <v>508</v>
      </c>
    </row>
    <row r="2252" spans="1:1" x14ac:dyDescent="0.3">
      <c r="A2252" t="s">
        <v>1974</v>
      </c>
    </row>
    <row r="2253" spans="1:1" x14ac:dyDescent="0.3">
      <c r="A2253" t="s">
        <v>2841</v>
      </c>
    </row>
    <row r="2254" spans="1:1" x14ac:dyDescent="0.3">
      <c r="A2254" t="s">
        <v>1181</v>
      </c>
    </row>
    <row r="2255" spans="1:1" x14ac:dyDescent="0.3">
      <c r="A2255" t="s">
        <v>503</v>
      </c>
    </row>
    <row r="2256" spans="1:1" x14ac:dyDescent="0.3">
      <c r="A2256" t="s">
        <v>1322</v>
      </c>
    </row>
    <row r="2257" spans="1:1" x14ac:dyDescent="0.3">
      <c r="A2257" t="s">
        <v>2878</v>
      </c>
    </row>
    <row r="2258" spans="1:1" x14ac:dyDescent="0.3">
      <c r="A2258" t="s">
        <v>903</v>
      </c>
    </row>
    <row r="2259" spans="1:1" x14ac:dyDescent="0.3">
      <c r="A2259" t="s">
        <v>4831</v>
      </c>
    </row>
    <row r="2260" spans="1:1" x14ac:dyDescent="0.3">
      <c r="A2260" t="s">
        <v>744</v>
      </c>
    </row>
    <row r="2261" spans="1:1" x14ac:dyDescent="0.3">
      <c r="A2261" t="s">
        <v>3963</v>
      </c>
    </row>
    <row r="2262" spans="1:1" x14ac:dyDescent="0.3">
      <c r="A2262" t="s">
        <v>1077</v>
      </c>
    </row>
    <row r="2263" spans="1:1" x14ac:dyDescent="0.3">
      <c r="A2263" t="s">
        <v>2865</v>
      </c>
    </row>
    <row r="2264" spans="1:1" x14ac:dyDescent="0.3">
      <c r="A2264" t="s">
        <v>2898</v>
      </c>
    </row>
    <row r="2265" spans="1:1" x14ac:dyDescent="0.3">
      <c r="A2265" t="s">
        <v>1223</v>
      </c>
    </row>
    <row r="2266" spans="1:1" x14ac:dyDescent="0.3">
      <c r="A2266" t="s">
        <v>1182</v>
      </c>
    </row>
    <row r="2267" spans="1:1" x14ac:dyDescent="0.3">
      <c r="A2267" t="s">
        <v>1198</v>
      </c>
    </row>
    <row r="2268" spans="1:1" x14ac:dyDescent="0.3">
      <c r="A2268" t="s">
        <v>1541</v>
      </c>
    </row>
    <row r="2269" spans="1:1" x14ac:dyDescent="0.3">
      <c r="A2269" t="s">
        <v>1036</v>
      </c>
    </row>
    <row r="2270" spans="1:1" x14ac:dyDescent="0.3">
      <c r="A2270" t="s">
        <v>514</v>
      </c>
    </row>
    <row r="2271" spans="1:1" x14ac:dyDescent="0.3">
      <c r="A2271" t="s">
        <v>1518</v>
      </c>
    </row>
    <row r="2272" spans="1:1" x14ac:dyDescent="0.3">
      <c r="A2272" t="s">
        <v>4319</v>
      </c>
    </row>
    <row r="2273" spans="1:1" x14ac:dyDescent="0.3">
      <c r="A2273" t="s">
        <v>3950</v>
      </c>
    </row>
    <row r="2274" spans="1:1" x14ac:dyDescent="0.3">
      <c r="A2274" t="s">
        <v>3088</v>
      </c>
    </row>
    <row r="2275" spans="1:1" x14ac:dyDescent="0.3">
      <c r="A2275" t="s">
        <v>2997</v>
      </c>
    </row>
    <row r="2276" spans="1:1" x14ac:dyDescent="0.3">
      <c r="A2276" t="s">
        <v>1688</v>
      </c>
    </row>
    <row r="2277" spans="1:1" x14ac:dyDescent="0.3">
      <c r="A2277" t="s">
        <v>2892</v>
      </c>
    </row>
    <row r="2278" spans="1:1" x14ac:dyDescent="0.3">
      <c r="A2278" t="s">
        <v>4008</v>
      </c>
    </row>
    <row r="2279" spans="1:1" x14ac:dyDescent="0.3">
      <c r="A2279" t="s">
        <v>1519</v>
      </c>
    </row>
    <row r="2280" spans="1:1" x14ac:dyDescent="0.3">
      <c r="A2280" t="s">
        <v>1194</v>
      </c>
    </row>
    <row r="2281" spans="1:1" x14ac:dyDescent="0.3">
      <c r="A2281" t="s">
        <v>1247</v>
      </c>
    </row>
    <row r="2282" spans="1:1" x14ac:dyDescent="0.3">
      <c r="A2282" t="s">
        <v>3070</v>
      </c>
    </row>
    <row r="2283" spans="1:1" x14ac:dyDescent="0.3">
      <c r="A2283" t="s">
        <v>490</v>
      </c>
    </row>
    <row r="2284" spans="1:1" x14ac:dyDescent="0.3">
      <c r="A2284" t="s">
        <v>357</v>
      </c>
    </row>
    <row r="2285" spans="1:1" x14ac:dyDescent="0.3">
      <c r="A2285" t="s">
        <v>924</v>
      </c>
    </row>
    <row r="2286" spans="1:1" x14ac:dyDescent="0.3">
      <c r="A2286" t="s">
        <v>507</v>
      </c>
    </row>
    <row r="2287" spans="1:1" x14ac:dyDescent="0.3">
      <c r="A2287" t="s">
        <v>319</v>
      </c>
    </row>
    <row r="2288" spans="1:1" x14ac:dyDescent="0.3">
      <c r="A2288" t="s">
        <v>1969</v>
      </c>
    </row>
    <row r="2289" spans="1:1" x14ac:dyDescent="0.3">
      <c r="A2289" t="s">
        <v>1397</v>
      </c>
    </row>
    <row r="2290" spans="1:1" x14ac:dyDescent="0.3">
      <c r="A2290" t="s">
        <v>3041</v>
      </c>
    </row>
    <row r="2291" spans="1:1" x14ac:dyDescent="0.3">
      <c r="A2291" t="s">
        <v>1442</v>
      </c>
    </row>
    <row r="2292" spans="1:1" x14ac:dyDescent="0.3">
      <c r="A2292" t="s">
        <v>1444</v>
      </c>
    </row>
    <row r="2293" spans="1:1" x14ac:dyDescent="0.3">
      <c r="A2293" t="s">
        <v>590</v>
      </c>
    </row>
    <row r="2294" spans="1:1" x14ac:dyDescent="0.3">
      <c r="A2294" t="s">
        <v>2909</v>
      </c>
    </row>
    <row r="2295" spans="1:1" x14ac:dyDescent="0.3">
      <c r="A2295" t="s">
        <v>1422</v>
      </c>
    </row>
    <row r="2296" spans="1:1" x14ac:dyDescent="0.3">
      <c r="A2296" t="s">
        <v>1455</v>
      </c>
    </row>
    <row r="2297" spans="1:1" x14ac:dyDescent="0.3">
      <c r="A2297" t="s">
        <v>625</v>
      </c>
    </row>
    <row r="2298" spans="1:1" x14ac:dyDescent="0.3">
      <c r="A2298" t="s">
        <v>1453</v>
      </c>
    </row>
    <row r="2299" spans="1:1" x14ac:dyDescent="0.3">
      <c r="A2299" t="s">
        <v>479</v>
      </c>
    </row>
    <row r="2300" spans="1:1" x14ac:dyDescent="0.3">
      <c r="A2300" t="s">
        <v>1187</v>
      </c>
    </row>
    <row r="2301" spans="1:1" x14ac:dyDescent="0.3">
      <c r="A2301" t="s">
        <v>764</v>
      </c>
    </row>
    <row r="2302" spans="1:1" x14ac:dyDescent="0.3">
      <c r="A2302" t="s">
        <v>3412</v>
      </c>
    </row>
    <row r="2303" spans="1:1" x14ac:dyDescent="0.3">
      <c r="A2303" t="s">
        <v>3512</v>
      </c>
    </row>
    <row r="2304" spans="1:1" x14ac:dyDescent="0.3">
      <c r="A2304" t="s">
        <v>1454</v>
      </c>
    </row>
    <row r="2305" spans="1:1" x14ac:dyDescent="0.3">
      <c r="A2305" t="s">
        <v>3077</v>
      </c>
    </row>
    <row r="2306" spans="1:1" x14ac:dyDescent="0.3">
      <c r="A2306" t="s">
        <v>1778</v>
      </c>
    </row>
    <row r="2307" spans="1:1" x14ac:dyDescent="0.3">
      <c r="A2307" t="s">
        <v>4017</v>
      </c>
    </row>
    <row r="2308" spans="1:1" x14ac:dyDescent="0.3">
      <c r="A2308" t="s">
        <v>1191</v>
      </c>
    </row>
    <row r="2309" spans="1:1" x14ac:dyDescent="0.3">
      <c r="A2309" t="s">
        <v>4288</v>
      </c>
    </row>
    <row r="2310" spans="1:1" x14ac:dyDescent="0.3">
      <c r="A2310" t="s">
        <v>3245</v>
      </c>
    </row>
    <row r="2311" spans="1:1" x14ac:dyDescent="0.3">
      <c r="A2311" t="s">
        <v>2657</v>
      </c>
    </row>
    <row r="2312" spans="1:1" x14ac:dyDescent="0.3">
      <c r="A2312" t="s">
        <v>1244</v>
      </c>
    </row>
    <row r="2313" spans="1:1" x14ac:dyDescent="0.3">
      <c r="A2313" t="s">
        <v>3075</v>
      </c>
    </row>
    <row r="2314" spans="1:1" x14ac:dyDescent="0.3">
      <c r="A2314" t="s">
        <v>4307</v>
      </c>
    </row>
    <row r="2315" spans="1:1" x14ac:dyDescent="0.3">
      <c r="A2315" t="s">
        <v>2658</v>
      </c>
    </row>
    <row r="2316" spans="1:1" x14ac:dyDescent="0.3">
      <c r="A2316" t="s">
        <v>2659</v>
      </c>
    </row>
    <row r="2317" spans="1:1" x14ac:dyDescent="0.3">
      <c r="A2317" t="s">
        <v>4019</v>
      </c>
    </row>
    <row r="2318" spans="1:1" x14ac:dyDescent="0.3">
      <c r="A2318" t="s">
        <v>3452</v>
      </c>
    </row>
    <row r="2319" spans="1:1" x14ac:dyDescent="0.3">
      <c r="A2319" t="s">
        <v>1814</v>
      </c>
    </row>
    <row r="2320" spans="1:1" x14ac:dyDescent="0.3">
      <c r="A2320" t="s">
        <v>3064</v>
      </c>
    </row>
    <row r="2321" spans="1:1" x14ac:dyDescent="0.3">
      <c r="A2321" t="s">
        <v>2675</v>
      </c>
    </row>
    <row r="2322" spans="1:1" x14ac:dyDescent="0.3">
      <c r="A2322" t="s">
        <v>3964</v>
      </c>
    </row>
    <row r="2323" spans="1:1" x14ac:dyDescent="0.3">
      <c r="A2323" t="s">
        <v>4584</v>
      </c>
    </row>
    <row r="2324" spans="1:1" x14ac:dyDescent="0.3">
      <c r="A2324" t="s">
        <v>1206</v>
      </c>
    </row>
    <row r="2325" spans="1:1" x14ac:dyDescent="0.3">
      <c r="A2325" t="s">
        <v>3155</v>
      </c>
    </row>
    <row r="2326" spans="1:1" x14ac:dyDescent="0.3">
      <c r="A2326" t="s">
        <v>1398</v>
      </c>
    </row>
    <row r="2327" spans="1:1" x14ac:dyDescent="0.3">
      <c r="A2327" t="s">
        <v>3147</v>
      </c>
    </row>
    <row r="2328" spans="1:1" x14ac:dyDescent="0.3">
      <c r="A2328" t="s">
        <v>4915</v>
      </c>
    </row>
    <row r="2329" spans="1:1" x14ac:dyDescent="0.3">
      <c r="A2329" t="s">
        <v>2895</v>
      </c>
    </row>
    <row r="2330" spans="1:1" x14ac:dyDescent="0.3">
      <c r="A2330" t="s">
        <v>3884</v>
      </c>
    </row>
    <row r="2331" spans="1:1" x14ac:dyDescent="0.3">
      <c r="A2331" t="s">
        <v>1918</v>
      </c>
    </row>
    <row r="2332" spans="1:1" x14ac:dyDescent="0.3">
      <c r="A2332" t="s">
        <v>4855</v>
      </c>
    </row>
    <row r="2333" spans="1:1" x14ac:dyDescent="0.3">
      <c r="A2333" t="s">
        <v>3892</v>
      </c>
    </row>
    <row r="2334" spans="1:1" x14ac:dyDescent="0.3">
      <c r="A2334" t="s">
        <v>1148</v>
      </c>
    </row>
    <row r="2335" spans="1:1" x14ac:dyDescent="0.3">
      <c r="A2335" t="s">
        <v>187</v>
      </c>
    </row>
    <row r="2336" spans="1:1" x14ac:dyDescent="0.3">
      <c r="A2336" t="s">
        <v>3101</v>
      </c>
    </row>
    <row r="2337" spans="1:1" x14ac:dyDescent="0.3">
      <c r="A2337" t="s">
        <v>1896</v>
      </c>
    </row>
    <row r="2338" spans="1:1" x14ac:dyDescent="0.3">
      <c r="A2338" t="s">
        <v>688</v>
      </c>
    </row>
    <row r="2339" spans="1:1" x14ac:dyDescent="0.3">
      <c r="A2339" t="s">
        <v>691</v>
      </c>
    </row>
    <row r="2340" spans="1:1" x14ac:dyDescent="0.3">
      <c r="A2340" t="s">
        <v>3137</v>
      </c>
    </row>
    <row r="2341" spans="1:1" x14ac:dyDescent="0.3">
      <c r="A2341" t="s">
        <v>1858</v>
      </c>
    </row>
    <row r="2342" spans="1:1" x14ac:dyDescent="0.3">
      <c r="A2342" t="s">
        <v>2172</v>
      </c>
    </row>
    <row r="2343" spans="1:1" x14ac:dyDescent="0.3">
      <c r="A2343" t="s">
        <v>1882</v>
      </c>
    </row>
    <row r="2344" spans="1:1" x14ac:dyDescent="0.3">
      <c r="A2344" t="s">
        <v>1847</v>
      </c>
    </row>
    <row r="2345" spans="1:1" x14ac:dyDescent="0.3">
      <c r="A2345" t="s">
        <v>1831</v>
      </c>
    </row>
    <row r="2346" spans="1:1" x14ac:dyDescent="0.3">
      <c r="A2346" t="s">
        <v>3903</v>
      </c>
    </row>
    <row r="2347" spans="1:1" x14ac:dyDescent="0.3">
      <c r="A2347" t="s">
        <v>2619</v>
      </c>
    </row>
    <row r="2348" spans="1:1" x14ac:dyDescent="0.3">
      <c r="A2348" t="s">
        <v>1059</v>
      </c>
    </row>
    <row r="2349" spans="1:1" x14ac:dyDescent="0.3">
      <c r="A2349" t="s">
        <v>1920</v>
      </c>
    </row>
    <row r="2350" spans="1:1" x14ac:dyDescent="0.3">
      <c r="A2350" t="s">
        <v>1154</v>
      </c>
    </row>
    <row r="2351" spans="1:1" x14ac:dyDescent="0.3">
      <c r="A2351" t="s">
        <v>3895</v>
      </c>
    </row>
    <row r="2352" spans="1:1" x14ac:dyDescent="0.3">
      <c r="A2352" t="s">
        <v>1178</v>
      </c>
    </row>
    <row r="2353" spans="1:1" x14ac:dyDescent="0.3">
      <c r="A2353" t="s">
        <v>209</v>
      </c>
    </row>
    <row r="2354" spans="1:1" x14ac:dyDescent="0.3">
      <c r="A2354" t="s">
        <v>179</v>
      </c>
    </row>
    <row r="2355" spans="1:1" x14ac:dyDescent="0.3">
      <c r="A2355" t="s">
        <v>1371</v>
      </c>
    </row>
    <row r="2356" spans="1:1" x14ac:dyDescent="0.3">
      <c r="A2356" t="s">
        <v>2999</v>
      </c>
    </row>
    <row r="2357" spans="1:1" x14ac:dyDescent="0.3">
      <c r="A2357" t="s">
        <v>948</v>
      </c>
    </row>
    <row r="2358" spans="1:1" x14ac:dyDescent="0.3">
      <c r="A2358" t="s">
        <v>2177</v>
      </c>
    </row>
    <row r="2359" spans="1:1" x14ac:dyDescent="0.3">
      <c r="A2359" t="s">
        <v>2010</v>
      </c>
    </row>
    <row r="2360" spans="1:1" x14ac:dyDescent="0.3">
      <c r="A2360" t="s">
        <v>1373</v>
      </c>
    </row>
    <row r="2361" spans="1:1" x14ac:dyDescent="0.3">
      <c r="A2361" t="s">
        <v>3894</v>
      </c>
    </row>
    <row r="2362" spans="1:1" x14ac:dyDescent="0.3">
      <c r="A2362" t="s">
        <v>4899</v>
      </c>
    </row>
    <row r="2363" spans="1:1" x14ac:dyDescent="0.3">
      <c r="A2363" t="s">
        <v>1221</v>
      </c>
    </row>
    <row r="2364" spans="1:1" x14ac:dyDescent="0.3">
      <c r="A2364" t="s">
        <v>1527</v>
      </c>
    </row>
    <row r="2365" spans="1:1" x14ac:dyDescent="0.3">
      <c r="A2365" t="s">
        <v>1372</v>
      </c>
    </row>
    <row r="2366" spans="1:1" x14ac:dyDescent="0.3">
      <c r="A2366" t="s">
        <v>3048</v>
      </c>
    </row>
    <row r="2367" spans="1:1" x14ac:dyDescent="0.3">
      <c r="A2367" t="s">
        <v>3968</v>
      </c>
    </row>
    <row r="2368" spans="1:1" x14ac:dyDescent="0.3">
      <c r="A2368" t="s">
        <v>3049</v>
      </c>
    </row>
    <row r="2369" spans="1:1" x14ac:dyDescent="0.3">
      <c r="A2369" t="s">
        <v>3972</v>
      </c>
    </row>
    <row r="2370" spans="1:1" x14ac:dyDescent="0.3">
      <c r="A2370" t="s">
        <v>3513</v>
      </c>
    </row>
    <row r="2371" spans="1:1" x14ac:dyDescent="0.3">
      <c r="A2371" t="s">
        <v>2175</v>
      </c>
    </row>
    <row r="2372" spans="1:1" x14ac:dyDescent="0.3">
      <c r="A2372" t="s">
        <v>2173</v>
      </c>
    </row>
    <row r="2373" spans="1:1" x14ac:dyDescent="0.3">
      <c r="A2373" t="s">
        <v>1385</v>
      </c>
    </row>
    <row r="2374" spans="1:1" x14ac:dyDescent="0.3">
      <c r="A2374" t="s">
        <v>2174</v>
      </c>
    </row>
    <row r="2375" spans="1:1" x14ac:dyDescent="0.3">
      <c r="A2375" t="s">
        <v>1384</v>
      </c>
    </row>
    <row r="2376" spans="1:1" x14ac:dyDescent="0.3">
      <c r="A2376" t="s">
        <v>1967</v>
      </c>
    </row>
    <row r="2377" spans="1:1" x14ac:dyDescent="0.3">
      <c r="A2377" t="s">
        <v>3047</v>
      </c>
    </row>
    <row r="2378" spans="1:1" x14ac:dyDescent="0.3">
      <c r="A2378" t="s">
        <v>3514</v>
      </c>
    </row>
    <row r="2379" spans="1:1" x14ac:dyDescent="0.3">
      <c r="A2379" t="s">
        <v>3515</v>
      </c>
    </row>
    <row r="2380" spans="1:1" x14ac:dyDescent="0.3">
      <c r="A2380" t="s">
        <v>3516</v>
      </c>
    </row>
    <row r="2381" spans="1:1" x14ac:dyDescent="0.3">
      <c r="A2381" t="s">
        <v>2176</v>
      </c>
    </row>
    <row r="2382" spans="1:1" x14ac:dyDescent="0.3">
      <c r="A2382" t="s">
        <v>2009</v>
      </c>
    </row>
    <row r="2383" spans="1:1" x14ac:dyDescent="0.3">
      <c r="A2383" t="s">
        <v>1989</v>
      </c>
    </row>
    <row r="2384" spans="1:1" x14ac:dyDescent="0.3">
      <c r="A2384" t="s">
        <v>1184</v>
      </c>
    </row>
    <row r="2385" spans="1:1" x14ac:dyDescent="0.3">
      <c r="A2385" t="s">
        <v>2015</v>
      </c>
    </row>
    <row r="2386" spans="1:1" x14ac:dyDescent="0.3">
      <c r="A2386" t="s">
        <v>2180</v>
      </c>
    </row>
    <row r="2387" spans="1:1" x14ac:dyDescent="0.3">
      <c r="A2387" t="s">
        <v>3517</v>
      </c>
    </row>
    <row r="2388" spans="1:1" x14ac:dyDescent="0.3">
      <c r="A2388" t="s">
        <v>3518</v>
      </c>
    </row>
    <row r="2389" spans="1:1" x14ac:dyDescent="0.3">
      <c r="A2389" t="s">
        <v>1383</v>
      </c>
    </row>
    <row r="2390" spans="1:1" x14ac:dyDescent="0.3">
      <c r="A2390" t="s">
        <v>491</v>
      </c>
    </row>
    <row r="2391" spans="1:1" x14ac:dyDescent="0.3">
      <c r="A2391" t="s">
        <v>1374</v>
      </c>
    </row>
    <row r="2392" spans="1:1" x14ac:dyDescent="0.3">
      <c r="A2392" t="s">
        <v>1376</v>
      </c>
    </row>
    <row r="2393" spans="1:1" x14ac:dyDescent="0.3">
      <c r="A2393" t="s">
        <v>2181</v>
      </c>
    </row>
    <row r="2394" spans="1:1" x14ac:dyDescent="0.3">
      <c r="A2394" t="s">
        <v>2171</v>
      </c>
    </row>
    <row r="2395" spans="1:1" x14ac:dyDescent="0.3">
      <c r="A2395" t="s">
        <v>4604</v>
      </c>
    </row>
    <row r="2396" spans="1:1" x14ac:dyDescent="0.3">
      <c r="A2396" t="s">
        <v>3996</v>
      </c>
    </row>
    <row r="2397" spans="1:1" x14ac:dyDescent="0.3">
      <c r="A2397" t="s">
        <v>2006</v>
      </c>
    </row>
    <row r="2398" spans="1:1" x14ac:dyDescent="0.3">
      <c r="A2398" t="s">
        <v>2007</v>
      </c>
    </row>
    <row r="2399" spans="1:1" x14ac:dyDescent="0.3">
      <c r="A2399" t="s">
        <v>2008</v>
      </c>
    </row>
    <row r="2400" spans="1:1" x14ac:dyDescent="0.3">
      <c r="A2400" t="s">
        <v>3988</v>
      </c>
    </row>
    <row r="2401" spans="1:1" x14ac:dyDescent="0.3">
      <c r="A2401" t="s">
        <v>1522</v>
      </c>
    </row>
    <row r="2402" spans="1:1" x14ac:dyDescent="0.3">
      <c r="A2402" t="s">
        <v>1340</v>
      </c>
    </row>
    <row r="2403" spans="1:1" x14ac:dyDescent="0.3">
      <c r="A2403" t="s">
        <v>1508</v>
      </c>
    </row>
    <row r="2404" spans="1:1" x14ac:dyDescent="0.3">
      <c r="A2404" t="s">
        <v>2182</v>
      </c>
    </row>
    <row r="2405" spans="1:1" x14ac:dyDescent="0.3">
      <c r="A2405" t="s">
        <v>1375</v>
      </c>
    </row>
    <row r="2406" spans="1:1" x14ac:dyDescent="0.3">
      <c r="A2406" t="s">
        <v>4024</v>
      </c>
    </row>
    <row r="2407" spans="1:1" x14ac:dyDescent="0.3">
      <c r="A2407" t="s">
        <v>3519</v>
      </c>
    </row>
    <row r="2408" spans="1:1" x14ac:dyDescent="0.3">
      <c r="A2408" t="s">
        <v>3521</v>
      </c>
    </row>
    <row r="2409" spans="1:1" x14ac:dyDescent="0.3">
      <c r="A2409" t="s">
        <v>4179</v>
      </c>
    </row>
    <row r="2410" spans="1:1" x14ac:dyDescent="0.3">
      <c r="A2410" t="s">
        <v>3520</v>
      </c>
    </row>
    <row r="2411" spans="1:1" x14ac:dyDescent="0.3">
      <c r="A2411" t="s">
        <v>1210</v>
      </c>
    </row>
    <row r="2412" spans="1:1" x14ac:dyDescent="0.3">
      <c r="A2412" t="s">
        <v>3083</v>
      </c>
    </row>
    <row r="2413" spans="1:1" x14ac:dyDescent="0.3">
      <c r="A2413" t="s">
        <v>3466</v>
      </c>
    </row>
    <row r="2414" spans="1:1" x14ac:dyDescent="0.3">
      <c r="A2414" t="s">
        <v>1513</v>
      </c>
    </row>
    <row r="2415" spans="1:1" x14ac:dyDescent="0.3">
      <c r="A2415" t="s">
        <v>4314</v>
      </c>
    </row>
    <row r="2416" spans="1:1" x14ac:dyDescent="0.3">
      <c r="A2416" t="s">
        <v>3096</v>
      </c>
    </row>
    <row r="2417" spans="1:1" x14ac:dyDescent="0.3">
      <c r="A2417" t="s">
        <v>3037</v>
      </c>
    </row>
    <row r="2418" spans="1:1" x14ac:dyDescent="0.3">
      <c r="A2418" t="s">
        <v>4180</v>
      </c>
    </row>
    <row r="2419" spans="1:1" x14ac:dyDescent="0.3">
      <c r="A2419" t="s">
        <v>1290</v>
      </c>
    </row>
    <row r="2420" spans="1:1" x14ac:dyDescent="0.3">
      <c r="A2420" t="s">
        <v>1367</v>
      </c>
    </row>
    <row r="2421" spans="1:1" x14ac:dyDescent="0.3">
      <c r="A2421" t="s">
        <v>1186</v>
      </c>
    </row>
    <row r="2422" spans="1:1" x14ac:dyDescent="0.3">
      <c r="A2422" t="s">
        <v>4005</v>
      </c>
    </row>
    <row r="2423" spans="1:1" x14ac:dyDescent="0.3">
      <c r="A2423" t="s">
        <v>1380</v>
      </c>
    </row>
    <row r="2424" spans="1:1" x14ac:dyDescent="0.3">
      <c r="A2424" t="s">
        <v>1377</v>
      </c>
    </row>
    <row r="2425" spans="1:1" x14ac:dyDescent="0.3">
      <c r="A2425" t="s">
        <v>1379</v>
      </c>
    </row>
    <row r="2426" spans="1:1" x14ac:dyDescent="0.3">
      <c r="A2426" t="s">
        <v>1378</v>
      </c>
    </row>
    <row r="2427" spans="1:1" x14ac:dyDescent="0.3">
      <c r="A2427" t="s">
        <v>3993</v>
      </c>
    </row>
    <row r="2428" spans="1:1" x14ac:dyDescent="0.3">
      <c r="A2428" t="s">
        <v>1530</v>
      </c>
    </row>
    <row r="2429" spans="1:1" x14ac:dyDescent="0.3">
      <c r="A2429" t="s">
        <v>629</v>
      </c>
    </row>
    <row r="2430" spans="1:1" x14ac:dyDescent="0.3">
      <c r="A2430" t="s">
        <v>636</v>
      </c>
    </row>
    <row r="2431" spans="1:1" x14ac:dyDescent="0.3">
      <c r="A2431" t="s">
        <v>2656</v>
      </c>
    </row>
    <row r="2432" spans="1:1" x14ac:dyDescent="0.3">
      <c r="A2432" t="s">
        <v>1528</v>
      </c>
    </row>
    <row r="2433" spans="1:1" x14ac:dyDescent="0.3">
      <c r="A2433" t="s">
        <v>1540</v>
      </c>
    </row>
    <row r="2434" spans="1:1" x14ac:dyDescent="0.3">
      <c r="A2434" t="s">
        <v>4153</v>
      </c>
    </row>
    <row r="2435" spans="1:1" x14ac:dyDescent="0.3">
      <c r="A2435" t="s">
        <v>2683</v>
      </c>
    </row>
    <row r="2436" spans="1:1" x14ac:dyDescent="0.3">
      <c r="A2436" t="s">
        <v>3038</v>
      </c>
    </row>
    <row r="2437" spans="1:1" x14ac:dyDescent="0.3">
      <c r="A2437" t="s">
        <v>1058</v>
      </c>
    </row>
    <row r="2438" spans="1:1" x14ac:dyDescent="0.3">
      <c r="A2438" t="s">
        <v>202</v>
      </c>
    </row>
    <row r="2439" spans="1:1" x14ac:dyDescent="0.3">
      <c r="A2439" t="s">
        <v>3352</v>
      </c>
    </row>
    <row r="2440" spans="1:1" x14ac:dyDescent="0.3">
      <c r="A2440" t="s">
        <v>1928</v>
      </c>
    </row>
    <row r="2441" spans="1:1" x14ac:dyDescent="0.3">
      <c r="A2441" t="s">
        <v>1066</v>
      </c>
    </row>
    <row r="2442" spans="1:1" x14ac:dyDescent="0.3">
      <c r="A2442" t="s">
        <v>1734</v>
      </c>
    </row>
    <row r="2443" spans="1:1" x14ac:dyDescent="0.3">
      <c r="A2443" t="s">
        <v>368</v>
      </c>
    </row>
    <row r="2444" spans="1:1" x14ac:dyDescent="0.3">
      <c r="A2444" t="s">
        <v>3345</v>
      </c>
    </row>
    <row r="2445" spans="1:1" x14ac:dyDescent="0.3">
      <c r="A2445" t="s">
        <v>4486</v>
      </c>
    </row>
    <row r="2446" spans="1:1" x14ac:dyDescent="0.3">
      <c r="A2446" t="s">
        <v>4483</v>
      </c>
    </row>
    <row r="2447" spans="1:1" x14ac:dyDescent="0.3">
      <c r="A2447" t="s">
        <v>411</v>
      </c>
    </row>
    <row r="2448" spans="1:1" x14ac:dyDescent="0.3">
      <c r="A2448" t="s">
        <v>3125</v>
      </c>
    </row>
    <row r="2449" spans="1:1" x14ac:dyDescent="0.3">
      <c r="A2449" t="s">
        <v>2221</v>
      </c>
    </row>
    <row r="2450" spans="1:1" x14ac:dyDescent="0.3">
      <c r="A2450" t="s">
        <v>1983</v>
      </c>
    </row>
    <row r="2451" spans="1:1" x14ac:dyDescent="0.3">
      <c r="A2451" t="s">
        <v>1358</v>
      </c>
    </row>
    <row r="2452" spans="1:1" x14ac:dyDescent="0.3">
      <c r="A2452" t="s">
        <v>4600</v>
      </c>
    </row>
    <row r="2453" spans="1:1" x14ac:dyDescent="0.3">
      <c r="A2453" t="s">
        <v>4082</v>
      </c>
    </row>
    <row r="2454" spans="1:1" x14ac:dyDescent="0.3">
      <c r="A2454" t="s">
        <v>468</v>
      </c>
    </row>
    <row r="2455" spans="1:1" x14ac:dyDescent="0.3">
      <c r="A2455" t="s">
        <v>4065</v>
      </c>
    </row>
    <row r="2456" spans="1:1" x14ac:dyDescent="0.3">
      <c r="A2456" t="s">
        <v>427</v>
      </c>
    </row>
    <row r="2457" spans="1:1" x14ac:dyDescent="0.3">
      <c r="A2457" t="s">
        <v>4073</v>
      </c>
    </row>
    <row r="2458" spans="1:1" x14ac:dyDescent="0.3">
      <c r="A2458" t="s">
        <v>1285</v>
      </c>
    </row>
    <row r="2459" spans="1:1" x14ac:dyDescent="0.3">
      <c r="A2459" t="s">
        <v>2723</v>
      </c>
    </row>
    <row r="2460" spans="1:1" x14ac:dyDescent="0.3">
      <c r="A2460" t="s">
        <v>3925</v>
      </c>
    </row>
    <row r="2461" spans="1:1" x14ac:dyDescent="0.3">
      <c r="A2461" t="s">
        <v>2626</v>
      </c>
    </row>
    <row r="2462" spans="1:1" x14ac:dyDescent="0.3">
      <c r="A2462" t="s">
        <v>4574</v>
      </c>
    </row>
    <row r="2463" spans="1:1" x14ac:dyDescent="0.3">
      <c r="A2463" t="s">
        <v>4874</v>
      </c>
    </row>
    <row r="2464" spans="1:1" x14ac:dyDescent="0.3">
      <c r="A2464" t="s">
        <v>4213</v>
      </c>
    </row>
    <row r="2465" spans="1:1" x14ac:dyDescent="0.3">
      <c r="A2465" t="s">
        <v>2722</v>
      </c>
    </row>
    <row r="2466" spans="1:1" x14ac:dyDescent="0.3">
      <c r="A2466" t="s">
        <v>1704</v>
      </c>
    </row>
    <row r="2467" spans="1:1" x14ac:dyDescent="0.3">
      <c r="A2467" t="s">
        <v>4202</v>
      </c>
    </row>
    <row r="2468" spans="1:1" x14ac:dyDescent="0.3">
      <c r="A2468" t="s">
        <v>1084</v>
      </c>
    </row>
    <row r="2469" spans="1:1" x14ac:dyDescent="0.3">
      <c r="A2469" t="s">
        <v>3087</v>
      </c>
    </row>
    <row r="2470" spans="1:1" x14ac:dyDescent="0.3">
      <c r="A2470" t="s">
        <v>2680</v>
      </c>
    </row>
    <row r="2471" spans="1:1" x14ac:dyDescent="0.3">
      <c r="A2471" t="s">
        <v>2331</v>
      </c>
    </row>
    <row r="2472" spans="1:1" x14ac:dyDescent="0.3">
      <c r="A2472" t="s">
        <v>1078</v>
      </c>
    </row>
    <row r="2473" spans="1:1" x14ac:dyDescent="0.3">
      <c r="A2473" t="s">
        <v>3898</v>
      </c>
    </row>
    <row r="2474" spans="1:1" x14ac:dyDescent="0.3">
      <c r="A2474" t="s">
        <v>1720</v>
      </c>
    </row>
    <row r="2475" spans="1:1" x14ac:dyDescent="0.3">
      <c r="A2475" t="s">
        <v>4231</v>
      </c>
    </row>
    <row r="2476" spans="1:1" x14ac:dyDescent="0.3">
      <c r="A2476" t="s">
        <v>1281</v>
      </c>
    </row>
    <row r="2477" spans="1:1" x14ac:dyDescent="0.3">
      <c r="A2477" t="s">
        <v>3900</v>
      </c>
    </row>
    <row r="2478" spans="1:1" x14ac:dyDescent="0.3">
      <c r="A2478" t="s">
        <v>3907</v>
      </c>
    </row>
    <row r="2479" spans="1:1" x14ac:dyDescent="0.3">
      <c r="A2479" t="s">
        <v>497</v>
      </c>
    </row>
    <row r="2480" spans="1:1" x14ac:dyDescent="0.3">
      <c r="A2480" t="s">
        <v>3124</v>
      </c>
    </row>
    <row r="2481" spans="1:1" x14ac:dyDescent="0.3">
      <c r="A2481" t="s">
        <v>2965</v>
      </c>
    </row>
    <row r="2482" spans="1:1" x14ac:dyDescent="0.3">
      <c r="A2482" t="s">
        <v>501</v>
      </c>
    </row>
    <row r="2483" spans="1:1" x14ac:dyDescent="0.3">
      <c r="A2483" t="s">
        <v>4843</v>
      </c>
    </row>
    <row r="2484" spans="1:1" x14ac:dyDescent="0.3">
      <c r="A2484" t="s">
        <v>380</v>
      </c>
    </row>
    <row r="2485" spans="1:1" x14ac:dyDescent="0.3">
      <c r="A2485" t="s">
        <v>839</v>
      </c>
    </row>
    <row r="2486" spans="1:1" x14ac:dyDescent="0.3">
      <c r="A2486" t="s">
        <v>3908</v>
      </c>
    </row>
    <row r="2487" spans="1:1" x14ac:dyDescent="0.3">
      <c r="A2487" t="s">
        <v>1381</v>
      </c>
    </row>
    <row r="2488" spans="1:1" x14ac:dyDescent="0.3">
      <c r="A2488" t="s">
        <v>4640</v>
      </c>
    </row>
    <row r="2489" spans="1:1" x14ac:dyDescent="0.3">
      <c r="A2489" t="s">
        <v>3129</v>
      </c>
    </row>
    <row r="2490" spans="1:1" x14ac:dyDescent="0.3">
      <c r="A2490" t="s">
        <v>886</v>
      </c>
    </row>
    <row r="2491" spans="1:1" x14ac:dyDescent="0.3">
      <c r="A2491" t="s">
        <v>4208</v>
      </c>
    </row>
    <row r="2492" spans="1:1" x14ac:dyDescent="0.3">
      <c r="A2492" t="s">
        <v>3087</v>
      </c>
    </row>
    <row r="2493" spans="1:1" x14ac:dyDescent="0.3">
      <c r="A2493" t="s">
        <v>1130</v>
      </c>
    </row>
    <row r="2494" spans="1:1" x14ac:dyDescent="0.3">
      <c r="A2494" t="s">
        <v>3108</v>
      </c>
    </row>
    <row r="2495" spans="1:1" x14ac:dyDescent="0.3">
      <c r="A2495" t="s">
        <v>59</v>
      </c>
    </row>
    <row r="2496" spans="1:1" x14ac:dyDescent="0.3">
      <c r="A2496" t="s">
        <v>275</v>
      </c>
    </row>
    <row r="2497" spans="1:1" x14ac:dyDescent="0.3">
      <c r="A2497" t="s">
        <v>4712</v>
      </c>
    </row>
    <row r="2498" spans="1:1" x14ac:dyDescent="0.3">
      <c r="A2498" t="s">
        <v>1903</v>
      </c>
    </row>
    <row r="2499" spans="1:1" x14ac:dyDescent="0.3">
      <c r="A2499" t="s">
        <v>1898</v>
      </c>
    </row>
    <row r="2500" spans="1:1" x14ac:dyDescent="0.3">
      <c r="A2500" t="s">
        <v>933</v>
      </c>
    </row>
    <row r="2501" spans="1:1" x14ac:dyDescent="0.3">
      <c r="A2501" t="s">
        <v>2882</v>
      </c>
    </row>
    <row r="2502" spans="1:1" x14ac:dyDescent="0.3">
      <c r="A2502" t="s">
        <v>1875</v>
      </c>
    </row>
    <row r="2503" spans="1:1" x14ac:dyDescent="0.3">
      <c r="A2503" t="s">
        <v>3123</v>
      </c>
    </row>
    <row r="2504" spans="1:1" x14ac:dyDescent="0.3">
      <c r="A2504" t="s">
        <v>3911</v>
      </c>
    </row>
    <row r="2505" spans="1:1" x14ac:dyDescent="0.3">
      <c r="A2505" t="s">
        <v>4871</v>
      </c>
    </row>
    <row r="2506" spans="1:1" x14ac:dyDescent="0.3">
      <c r="A2506" t="s">
        <v>2629</v>
      </c>
    </row>
    <row r="2507" spans="1:1" x14ac:dyDescent="0.3">
      <c r="A2507" t="s">
        <v>3104</v>
      </c>
    </row>
    <row r="2508" spans="1:1" x14ac:dyDescent="0.3">
      <c r="A2508" t="s">
        <v>4873</v>
      </c>
    </row>
    <row r="2509" spans="1:1" x14ac:dyDescent="0.3">
      <c r="A2509" t="s">
        <v>1891</v>
      </c>
    </row>
    <row r="2510" spans="1:1" x14ac:dyDescent="0.3">
      <c r="A2510" t="s">
        <v>2628</v>
      </c>
    </row>
    <row r="2511" spans="1:1" x14ac:dyDescent="0.3">
      <c r="A2511" t="s">
        <v>1382</v>
      </c>
    </row>
    <row r="2512" spans="1:1" x14ac:dyDescent="0.3">
      <c r="A2512" t="s">
        <v>3120</v>
      </c>
    </row>
    <row r="2513" spans="1:1" x14ac:dyDescent="0.3">
      <c r="A2513" t="s">
        <v>3462</v>
      </c>
    </row>
    <row r="2514" spans="1:1" x14ac:dyDescent="0.3">
      <c r="A2514" t="s">
        <v>2938</v>
      </c>
    </row>
    <row r="2515" spans="1:1" x14ac:dyDescent="0.3">
      <c r="A2515" t="s">
        <v>851</v>
      </c>
    </row>
    <row r="2516" spans="1:1" x14ac:dyDescent="0.3">
      <c r="A2516" t="s">
        <v>4585</v>
      </c>
    </row>
    <row r="2517" spans="1:1" x14ac:dyDescent="0.3">
      <c r="A2517" t="s">
        <v>3542</v>
      </c>
    </row>
    <row r="2518" spans="1:1" x14ac:dyDescent="0.3">
      <c r="A2518" t="s">
        <v>2479</v>
      </c>
    </row>
    <row r="2519" spans="1:1" x14ac:dyDescent="0.3">
      <c r="A2519" t="s">
        <v>3897</v>
      </c>
    </row>
    <row r="2520" spans="1:1" x14ac:dyDescent="0.3">
      <c r="A2520" t="s">
        <v>2011</v>
      </c>
    </row>
    <row r="2521" spans="1:1" x14ac:dyDescent="0.3">
      <c r="A2521" t="s">
        <v>2183</v>
      </c>
    </row>
    <row r="2522" spans="1:1" x14ac:dyDescent="0.3">
      <c r="A2522" t="s">
        <v>1147</v>
      </c>
    </row>
    <row r="2523" spans="1:1" x14ac:dyDescent="0.3">
      <c r="A2523" t="s">
        <v>4159</v>
      </c>
    </row>
    <row r="2524" spans="1:1" x14ac:dyDescent="0.3">
      <c r="A2524" t="s">
        <v>3899</v>
      </c>
    </row>
    <row r="2525" spans="1:1" x14ac:dyDescent="0.3">
      <c r="A2525" t="s">
        <v>1091</v>
      </c>
    </row>
    <row r="2526" spans="1:1" x14ac:dyDescent="0.3">
      <c r="A2526" t="s">
        <v>3901</v>
      </c>
    </row>
    <row r="2527" spans="1:1" x14ac:dyDescent="0.3">
      <c r="A2527" t="s">
        <v>2939</v>
      </c>
    </row>
    <row r="2528" spans="1:1" x14ac:dyDescent="0.3">
      <c r="A2528" t="s">
        <v>3360</v>
      </c>
    </row>
    <row r="2529" spans="1:1" x14ac:dyDescent="0.3">
      <c r="A2529" t="s">
        <v>446</v>
      </c>
    </row>
    <row r="2530" spans="1:1" x14ac:dyDescent="0.3">
      <c r="A2530" t="s">
        <v>1256</v>
      </c>
    </row>
    <row r="2531" spans="1:1" x14ac:dyDescent="0.3">
      <c r="A2531" t="s">
        <v>919</v>
      </c>
    </row>
    <row r="2532" spans="1:1" x14ac:dyDescent="0.3">
      <c r="A2532" t="s">
        <v>3927</v>
      </c>
    </row>
    <row r="2533" spans="1:1" x14ac:dyDescent="0.3">
      <c r="A2533" t="s">
        <v>1121</v>
      </c>
    </row>
    <row r="2534" spans="1:1" x14ac:dyDescent="0.3">
      <c r="A2534" t="s">
        <v>3918</v>
      </c>
    </row>
    <row r="2535" spans="1:1" x14ac:dyDescent="0.3">
      <c r="A2535" t="s">
        <v>4222</v>
      </c>
    </row>
    <row r="2536" spans="1:1" x14ac:dyDescent="0.3">
      <c r="A2536" t="s">
        <v>4582</v>
      </c>
    </row>
    <row r="2537" spans="1:1" x14ac:dyDescent="0.3">
      <c r="A2537" t="s">
        <v>1713</v>
      </c>
    </row>
    <row r="2538" spans="1:1" x14ac:dyDescent="0.3">
      <c r="A2538" t="s">
        <v>1173</v>
      </c>
    </row>
    <row r="2539" spans="1:1" x14ac:dyDescent="0.3">
      <c r="A2539" t="s">
        <v>4937</v>
      </c>
    </row>
    <row r="2540" spans="1:1" x14ac:dyDescent="0.3">
      <c r="A2540" t="s">
        <v>2643</v>
      </c>
    </row>
    <row r="2541" spans="1:1" x14ac:dyDescent="0.3">
      <c r="A2541" t="s">
        <v>2184</v>
      </c>
    </row>
    <row r="2542" spans="1:1" x14ac:dyDescent="0.3">
      <c r="A2542" t="s">
        <v>1108</v>
      </c>
    </row>
    <row r="2543" spans="1:1" x14ac:dyDescent="0.3">
      <c r="A2543" t="s">
        <v>3389</v>
      </c>
    </row>
    <row r="2544" spans="1:1" x14ac:dyDescent="0.3">
      <c r="A2544" t="s">
        <v>1093</v>
      </c>
    </row>
    <row r="2545" spans="1:1" x14ac:dyDescent="0.3">
      <c r="A2545" t="s">
        <v>4540</v>
      </c>
    </row>
    <row r="2546" spans="1:1" x14ac:dyDescent="0.3">
      <c r="A2546" t="s">
        <v>473</v>
      </c>
    </row>
    <row r="2547" spans="1:1" x14ac:dyDescent="0.3">
      <c r="A2547" t="s">
        <v>891</v>
      </c>
    </row>
    <row r="2548" spans="1:1" x14ac:dyDescent="0.3">
      <c r="A2548" t="s">
        <v>4876</v>
      </c>
    </row>
    <row r="2549" spans="1:1" x14ac:dyDescent="0.3">
      <c r="A2549" t="s">
        <v>4869</v>
      </c>
    </row>
    <row r="2550" spans="1:1" x14ac:dyDescent="0.3">
      <c r="A2550" t="s">
        <v>1167</v>
      </c>
    </row>
    <row r="2551" spans="1:1" x14ac:dyDescent="0.3">
      <c r="A2551" t="s">
        <v>1758</v>
      </c>
    </row>
    <row r="2552" spans="1:1" x14ac:dyDescent="0.3">
      <c r="A2552" t="s">
        <v>1768</v>
      </c>
    </row>
    <row r="2553" spans="1:1" x14ac:dyDescent="0.3">
      <c r="A2553" t="s">
        <v>306</v>
      </c>
    </row>
    <row r="2554" spans="1:1" x14ac:dyDescent="0.3">
      <c r="A2554" t="s">
        <v>4590</v>
      </c>
    </row>
    <row r="2555" spans="1:1" x14ac:dyDescent="0.3">
      <c r="A2555" t="s">
        <v>2930</v>
      </c>
    </row>
    <row r="2556" spans="1:1" x14ac:dyDescent="0.3">
      <c r="A2556" t="s">
        <v>2923</v>
      </c>
    </row>
    <row r="2557" spans="1:1" x14ac:dyDescent="0.3">
      <c r="A2557" t="s">
        <v>3976</v>
      </c>
    </row>
    <row r="2558" spans="1:1" x14ac:dyDescent="0.3">
      <c r="A2558" t="s">
        <v>3051</v>
      </c>
    </row>
    <row r="2559" spans="1:1" x14ac:dyDescent="0.3">
      <c r="A2559" t="s">
        <v>1772</v>
      </c>
    </row>
    <row r="2560" spans="1:1" x14ac:dyDescent="0.3">
      <c r="A2560" t="s">
        <v>2646</v>
      </c>
    </row>
    <row r="2561" spans="1:1" x14ac:dyDescent="0.3">
      <c r="A2561" t="s">
        <v>513</v>
      </c>
    </row>
    <row r="2562" spans="1:1" x14ac:dyDescent="0.3">
      <c r="A2562" t="s">
        <v>3055</v>
      </c>
    </row>
    <row r="2563" spans="1:1" x14ac:dyDescent="0.3">
      <c r="A2563" t="s">
        <v>4020</v>
      </c>
    </row>
    <row r="2564" spans="1:1" x14ac:dyDescent="0.3">
      <c r="A2564" t="s">
        <v>3123</v>
      </c>
    </row>
    <row r="2565" spans="1:1" x14ac:dyDescent="0.3">
      <c r="A2565" t="s">
        <v>1024</v>
      </c>
    </row>
    <row r="2566" spans="1:1" x14ac:dyDescent="0.3">
      <c r="A2566" t="s">
        <v>4317</v>
      </c>
    </row>
    <row r="2567" spans="1:1" x14ac:dyDescent="0.3">
      <c r="A2567" t="s">
        <v>3059</v>
      </c>
    </row>
    <row r="2568" spans="1:1" x14ac:dyDescent="0.3">
      <c r="A2568" t="s">
        <v>1360</v>
      </c>
    </row>
    <row r="2569" spans="1:1" x14ac:dyDescent="0.3">
      <c r="A2569" t="s">
        <v>3998</v>
      </c>
    </row>
    <row r="2570" spans="1:1" x14ac:dyDescent="0.3">
      <c r="A2570" t="s">
        <v>1222</v>
      </c>
    </row>
    <row r="2571" spans="1:1" x14ac:dyDescent="0.3">
      <c r="A2571" t="s">
        <v>2666</v>
      </c>
    </row>
    <row r="2572" spans="1:1" x14ac:dyDescent="0.3">
      <c r="A2572" t="s">
        <v>3060</v>
      </c>
    </row>
    <row r="2573" spans="1:1" x14ac:dyDescent="0.3">
      <c r="A2573" t="s">
        <v>3168</v>
      </c>
    </row>
    <row r="2574" spans="1:1" x14ac:dyDescent="0.3">
      <c r="A2574" t="s">
        <v>2669</v>
      </c>
    </row>
    <row r="2575" spans="1:1" x14ac:dyDescent="0.3">
      <c r="A2575" t="s">
        <v>3042</v>
      </c>
    </row>
    <row r="2576" spans="1:1" x14ac:dyDescent="0.3">
      <c r="A2576" t="s">
        <v>3073</v>
      </c>
    </row>
    <row r="2577" spans="1:1" x14ac:dyDescent="0.3">
      <c r="A2577" t="s">
        <v>1240</v>
      </c>
    </row>
    <row r="2578" spans="1:1" x14ac:dyDescent="0.3">
      <c r="A2578" t="s">
        <v>1190</v>
      </c>
    </row>
    <row r="2579" spans="1:1" x14ac:dyDescent="0.3">
      <c r="A2579" t="s">
        <v>2652</v>
      </c>
    </row>
    <row r="2580" spans="1:1" x14ac:dyDescent="0.3">
      <c r="A2580" t="s">
        <v>2931</v>
      </c>
    </row>
    <row r="2581" spans="1:1" x14ac:dyDescent="0.3">
      <c r="A2581" t="s">
        <v>639</v>
      </c>
    </row>
    <row r="2582" spans="1:1" x14ac:dyDescent="0.3">
      <c r="A2582" t="s">
        <v>1685</v>
      </c>
    </row>
    <row r="2583" spans="1:1" x14ac:dyDescent="0.3">
      <c r="A2583" t="s">
        <v>1200</v>
      </c>
    </row>
    <row r="2584" spans="1:1" x14ac:dyDescent="0.3">
      <c r="A2584" t="s">
        <v>3047</v>
      </c>
    </row>
    <row r="2585" spans="1:1" x14ac:dyDescent="0.3">
      <c r="A2585" t="s">
        <v>3999</v>
      </c>
    </row>
    <row r="2586" spans="1:1" x14ac:dyDescent="0.3">
      <c r="A2586" t="s">
        <v>2932</v>
      </c>
    </row>
    <row r="2587" spans="1:1" x14ac:dyDescent="0.3">
      <c r="A2587" t="s">
        <v>1686</v>
      </c>
    </row>
    <row r="2588" spans="1:1" x14ac:dyDescent="0.3">
      <c r="A2588" t="s">
        <v>1665</v>
      </c>
    </row>
    <row r="2589" spans="1:1" x14ac:dyDescent="0.3">
      <c r="A2589" t="s">
        <v>1678</v>
      </c>
    </row>
    <row r="2590" spans="1:1" x14ac:dyDescent="0.3">
      <c r="A2590" t="s">
        <v>1687</v>
      </c>
    </row>
    <row r="2591" spans="1:1" x14ac:dyDescent="0.3">
      <c r="A2591" t="s">
        <v>1692</v>
      </c>
    </row>
    <row r="2592" spans="1:1" x14ac:dyDescent="0.3">
      <c r="A2592" t="s">
        <v>1711</v>
      </c>
    </row>
    <row r="2593" spans="1:1" x14ac:dyDescent="0.3">
      <c r="A2593" t="s">
        <v>1448</v>
      </c>
    </row>
    <row r="2594" spans="1:1" x14ac:dyDescent="0.3">
      <c r="A2594" t="s">
        <v>1681</v>
      </c>
    </row>
    <row r="2595" spans="1:1" x14ac:dyDescent="0.3">
      <c r="A2595" t="s">
        <v>1691</v>
      </c>
    </row>
    <row r="2596" spans="1:1" x14ac:dyDescent="0.3">
      <c r="A2596" t="s">
        <v>1700</v>
      </c>
    </row>
    <row r="2597" spans="1:1" x14ac:dyDescent="0.3">
      <c r="A2597" t="s">
        <v>1666</v>
      </c>
    </row>
    <row r="2598" spans="1:1" x14ac:dyDescent="0.3">
      <c r="A2598" t="s">
        <v>1673</v>
      </c>
    </row>
    <row r="2599" spans="1:1" x14ac:dyDescent="0.3">
      <c r="A2599" t="s">
        <v>1449</v>
      </c>
    </row>
    <row r="2600" spans="1:1" x14ac:dyDescent="0.3">
      <c r="A2600" t="s">
        <v>1421</v>
      </c>
    </row>
    <row r="2601" spans="1:1" x14ac:dyDescent="0.3">
      <c r="A2601" t="s">
        <v>1405</v>
      </c>
    </row>
    <row r="2602" spans="1:1" x14ac:dyDescent="0.3">
      <c r="A2602" t="s">
        <v>1387</v>
      </c>
    </row>
    <row r="2603" spans="1:1" x14ac:dyDescent="0.3">
      <c r="A2603" t="s">
        <v>1436</v>
      </c>
    </row>
    <row r="2604" spans="1:1" x14ac:dyDescent="0.3">
      <c r="A2604" t="s">
        <v>1426</v>
      </c>
    </row>
    <row r="2605" spans="1:1" x14ac:dyDescent="0.3">
      <c r="A2605" t="s">
        <v>1420</v>
      </c>
    </row>
    <row r="2606" spans="1:1" x14ac:dyDescent="0.3">
      <c r="A2606" t="s">
        <v>1391</v>
      </c>
    </row>
    <row r="2607" spans="1:1" x14ac:dyDescent="0.3">
      <c r="A2607" t="s">
        <v>1434</v>
      </c>
    </row>
    <row r="2608" spans="1:1" x14ac:dyDescent="0.3">
      <c r="A2608" t="s">
        <v>1425</v>
      </c>
    </row>
    <row r="2609" spans="1:1" x14ac:dyDescent="0.3">
      <c r="A2609" t="s">
        <v>1425</v>
      </c>
    </row>
    <row r="2610" spans="1:1" x14ac:dyDescent="0.3">
      <c r="A2610" t="s">
        <v>1722</v>
      </c>
    </row>
    <row r="2611" spans="1:1" x14ac:dyDescent="0.3">
      <c r="A2611" t="s">
        <v>1736</v>
      </c>
    </row>
    <row r="2612" spans="1:1" x14ac:dyDescent="0.3">
      <c r="A2612" t="s">
        <v>1726</v>
      </c>
    </row>
    <row r="2613" spans="1:1" x14ac:dyDescent="0.3">
      <c r="A2613" t="s">
        <v>1754</v>
      </c>
    </row>
    <row r="2614" spans="1:1" x14ac:dyDescent="0.3">
      <c r="A2614" t="s">
        <v>1761</v>
      </c>
    </row>
    <row r="2615" spans="1:1" x14ac:dyDescent="0.3">
      <c r="A2615" t="s">
        <v>1747</v>
      </c>
    </row>
    <row r="2616" spans="1:1" x14ac:dyDescent="0.3">
      <c r="A2616" t="s">
        <v>1721</v>
      </c>
    </row>
    <row r="2617" spans="1:1" x14ac:dyDescent="0.3">
      <c r="A2617" t="s">
        <v>1695</v>
      </c>
    </row>
    <row r="2618" spans="1:1" x14ac:dyDescent="0.3">
      <c r="A2618" t="s">
        <v>3921</v>
      </c>
    </row>
    <row r="2619" spans="1:1" x14ac:dyDescent="0.3">
      <c r="A2619" t="s">
        <v>3958</v>
      </c>
    </row>
    <row r="2620" spans="1:1" x14ac:dyDescent="0.3">
      <c r="A2620" t="s">
        <v>3926</v>
      </c>
    </row>
    <row r="2621" spans="1:1" x14ac:dyDescent="0.3">
      <c r="A2621" t="s">
        <v>3913</v>
      </c>
    </row>
    <row r="2622" spans="1:1" x14ac:dyDescent="0.3">
      <c r="A2622" t="s">
        <v>3924</v>
      </c>
    </row>
    <row r="2623" spans="1:1" x14ac:dyDescent="0.3">
      <c r="A2623" t="s">
        <v>3910</v>
      </c>
    </row>
    <row r="2624" spans="1:1" x14ac:dyDescent="0.3">
      <c r="A2624" t="s">
        <v>2648</v>
      </c>
    </row>
    <row r="2625" spans="1:1" x14ac:dyDescent="0.3">
      <c r="A2625" t="s">
        <v>2667</v>
      </c>
    </row>
    <row r="2626" spans="1:1" x14ac:dyDescent="0.3">
      <c r="A2626" t="s">
        <v>2667</v>
      </c>
    </row>
    <row r="2627" spans="1:1" x14ac:dyDescent="0.3">
      <c r="A2627" t="s">
        <v>494</v>
      </c>
    </row>
    <row r="2628" spans="1:1" x14ac:dyDescent="0.3">
      <c r="A2628" t="s">
        <v>2667</v>
      </c>
    </row>
    <row r="2629" spans="1:1" x14ac:dyDescent="0.3">
      <c r="A2629" t="s">
        <v>3040</v>
      </c>
    </row>
    <row r="2630" spans="1:1" x14ac:dyDescent="0.3">
      <c r="A2630" t="s">
        <v>3069</v>
      </c>
    </row>
    <row r="2631" spans="1:1" x14ac:dyDescent="0.3">
      <c r="A2631" t="s">
        <v>3033</v>
      </c>
    </row>
    <row r="2632" spans="1:1" x14ac:dyDescent="0.3">
      <c r="A2632" t="s">
        <v>3033</v>
      </c>
    </row>
    <row r="2633" spans="1:1" x14ac:dyDescent="0.3">
      <c r="A2633" t="s">
        <v>3067</v>
      </c>
    </row>
    <row r="2634" spans="1:1" x14ac:dyDescent="0.3">
      <c r="A2634" t="s">
        <v>2885</v>
      </c>
    </row>
    <row r="2635" spans="1:1" x14ac:dyDescent="0.3">
      <c r="A2635" t="s">
        <v>2883</v>
      </c>
    </row>
    <row r="2636" spans="1:1" x14ac:dyDescent="0.3">
      <c r="A2636" t="s">
        <v>4021</v>
      </c>
    </row>
    <row r="2637" spans="1:1" x14ac:dyDescent="0.3">
      <c r="A2637" t="s">
        <v>2891</v>
      </c>
    </row>
    <row r="2638" spans="1:1" x14ac:dyDescent="0.3">
      <c r="A2638" t="s">
        <v>3469</v>
      </c>
    </row>
    <row r="2639" spans="1:1" x14ac:dyDescent="0.3">
      <c r="A2639" t="s">
        <v>4051</v>
      </c>
    </row>
    <row r="2640" spans="1:1" x14ac:dyDescent="0.3">
      <c r="A2640" t="s">
        <v>1746</v>
      </c>
    </row>
    <row r="2641" spans="1:1" x14ac:dyDescent="0.3">
      <c r="A2641" t="s">
        <v>4346</v>
      </c>
    </row>
    <row r="2642" spans="1:1" x14ac:dyDescent="0.3">
      <c r="A2642" t="s">
        <v>4299</v>
      </c>
    </row>
    <row r="2643" spans="1:1" x14ac:dyDescent="0.3">
      <c r="A2643" t="s">
        <v>1439</v>
      </c>
    </row>
    <row r="2644" spans="1:1" x14ac:dyDescent="0.3">
      <c r="A2644" t="s">
        <v>688</v>
      </c>
    </row>
    <row r="2645" spans="1:1" x14ac:dyDescent="0.3">
      <c r="A2645" t="s">
        <v>2917</v>
      </c>
    </row>
    <row r="2646" spans="1:1" x14ac:dyDescent="0.3">
      <c r="A2646" t="s">
        <v>2926</v>
      </c>
    </row>
    <row r="2647" spans="1:1" x14ac:dyDescent="0.3">
      <c r="A2647" t="s">
        <v>493</v>
      </c>
    </row>
    <row r="2648" spans="1:1" x14ac:dyDescent="0.3">
      <c r="A2648" t="s">
        <v>4000</v>
      </c>
    </row>
    <row r="2649" spans="1:1" x14ac:dyDescent="0.3">
      <c r="A2649" t="s">
        <v>1750</v>
      </c>
    </row>
    <row r="2650" spans="1:1" x14ac:dyDescent="0.3">
      <c r="A2650" t="s">
        <v>4877</v>
      </c>
    </row>
    <row r="2651" spans="1:1" x14ac:dyDescent="0.3">
      <c r="A2651" t="s">
        <v>4031</v>
      </c>
    </row>
    <row r="2652" spans="1:1" x14ac:dyDescent="0.3">
      <c r="A2652" t="s">
        <v>4593</v>
      </c>
    </row>
    <row r="2653" spans="1:1" x14ac:dyDescent="0.3">
      <c r="A2653" t="s">
        <v>1236</v>
      </c>
    </row>
    <row r="2654" spans="1:1" x14ac:dyDescent="0.3">
      <c r="A2654" t="s">
        <v>499</v>
      </c>
    </row>
    <row r="2655" spans="1:1" x14ac:dyDescent="0.3">
      <c r="A2655" t="s">
        <v>1787</v>
      </c>
    </row>
    <row r="2656" spans="1:1" x14ac:dyDescent="0.3">
      <c r="A2656" t="s">
        <v>1233</v>
      </c>
    </row>
    <row r="2657" spans="1:1" x14ac:dyDescent="0.3">
      <c r="A2657" t="s">
        <v>4050</v>
      </c>
    </row>
    <row r="2658" spans="1:1" x14ac:dyDescent="0.3">
      <c r="A2658" t="s">
        <v>4048</v>
      </c>
    </row>
    <row r="2659" spans="1:1" x14ac:dyDescent="0.3">
      <c r="A2659" t="s">
        <v>2897</v>
      </c>
    </row>
    <row r="2660" spans="1:1" x14ac:dyDescent="0.3">
      <c r="A2660" t="s">
        <v>1763</v>
      </c>
    </row>
    <row r="2661" spans="1:1" x14ac:dyDescent="0.3">
      <c r="A2661" t="s">
        <v>3079</v>
      </c>
    </row>
    <row r="2662" spans="1:1" x14ac:dyDescent="0.3">
      <c r="A2662" t="s">
        <v>4607</v>
      </c>
    </row>
    <row r="2663" spans="1:1" x14ac:dyDescent="0.3">
      <c r="A2663" t="s">
        <v>3475</v>
      </c>
    </row>
    <row r="2664" spans="1:1" x14ac:dyDescent="0.3">
      <c r="A2664" t="s">
        <v>2636</v>
      </c>
    </row>
    <row r="2665" spans="1:1" x14ac:dyDescent="0.3">
      <c r="A2665" t="s">
        <v>2613</v>
      </c>
    </row>
    <row r="2666" spans="1:1" x14ac:dyDescent="0.3">
      <c r="A2666" t="s">
        <v>3139</v>
      </c>
    </row>
    <row r="2667" spans="1:1" x14ac:dyDescent="0.3">
      <c r="A2667" t="s">
        <v>3378</v>
      </c>
    </row>
    <row r="2668" spans="1:1" x14ac:dyDescent="0.3">
      <c r="A2668" t="s">
        <v>3328</v>
      </c>
    </row>
    <row r="2669" spans="1:1" x14ac:dyDescent="0.3">
      <c r="A2669" t="s">
        <v>634</v>
      </c>
    </row>
    <row r="2670" spans="1:1" x14ac:dyDescent="0.3">
      <c r="A2670" t="s">
        <v>2925</v>
      </c>
    </row>
    <row r="2671" spans="1:1" x14ac:dyDescent="0.3">
      <c r="A2671" t="s">
        <v>1140</v>
      </c>
    </row>
    <row r="2672" spans="1:1" x14ac:dyDescent="0.3">
      <c r="A2672" t="s">
        <v>1352</v>
      </c>
    </row>
    <row r="2673" spans="1:1" x14ac:dyDescent="0.3">
      <c r="A2673" t="s">
        <v>774</v>
      </c>
    </row>
    <row r="2674" spans="1:1" x14ac:dyDescent="0.3">
      <c r="A2674" t="s">
        <v>2927</v>
      </c>
    </row>
    <row r="2675" spans="1:1" x14ac:dyDescent="0.3">
      <c r="A2675" t="s">
        <v>3928</v>
      </c>
    </row>
    <row r="2676" spans="1:1" x14ac:dyDescent="0.3">
      <c r="A2676" t="s">
        <v>2916</v>
      </c>
    </row>
    <row r="2677" spans="1:1" x14ac:dyDescent="0.3">
      <c r="A2677" t="s">
        <v>758</v>
      </c>
    </row>
    <row r="2678" spans="1:1" x14ac:dyDescent="0.3">
      <c r="A2678" t="s">
        <v>3922</v>
      </c>
    </row>
    <row r="2679" spans="1:1" x14ac:dyDescent="0.3">
      <c r="A2679" t="s">
        <v>2217</v>
      </c>
    </row>
    <row r="2680" spans="1:1" x14ac:dyDescent="0.3">
      <c r="A2680" t="s">
        <v>2614</v>
      </c>
    </row>
    <row r="2681" spans="1:1" x14ac:dyDescent="0.3">
      <c r="A2681" t="s">
        <v>4160</v>
      </c>
    </row>
    <row r="2682" spans="1:1" x14ac:dyDescent="0.3">
      <c r="A2682" t="s">
        <v>1925</v>
      </c>
    </row>
    <row r="2683" spans="1:1" x14ac:dyDescent="0.3">
      <c r="A2683" t="s">
        <v>3959</v>
      </c>
    </row>
    <row r="2684" spans="1:1" x14ac:dyDescent="0.3">
      <c r="A2684" t="s">
        <v>1857</v>
      </c>
    </row>
    <row r="2685" spans="1:1" x14ac:dyDescent="0.3">
      <c r="A2685" t="s">
        <v>2622</v>
      </c>
    </row>
    <row r="2686" spans="1:1" x14ac:dyDescent="0.3">
      <c r="A2686" t="s">
        <v>3324</v>
      </c>
    </row>
    <row r="2687" spans="1:1" x14ac:dyDescent="0.3">
      <c r="A2687" t="s">
        <v>1740</v>
      </c>
    </row>
    <row r="2688" spans="1:1" x14ac:dyDescent="0.3">
      <c r="A2688" t="s">
        <v>3914</v>
      </c>
    </row>
    <row r="2689" spans="1:1" x14ac:dyDescent="0.3">
      <c r="A2689" t="s">
        <v>2886</v>
      </c>
    </row>
    <row r="2690" spans="1:1" x14ac:dyDescent="0.3">
      <c r="A2690" t="s">
        <v>3919</v>
      </c>
    </row>
    <row r="2691" spans="1:1" x14ac:dyDescent="0.3">
      <c r="A2691" t="s">
        <v>3916</v>
      </c>
    </row>
    <row r="2692" spans="1:1" x14ac:dyDescent="0.3">
      <c r="A2692" t="s">
        <v>4194</v>
      </c>
    </row>
    <row r="2693" spans="1:1" x14ac:dyDescent="0.3">
      <c r="A2693" t="s">
        <v>2888</v>
      </c>
    </row>
    <row r="2694" spans="1:1" x14ac:dyDescent="0.3">
      <c r="A2694" t="s">
        <v>2632</v>
      </c>
    </row>
    <row r="2695" spans="1:1" x14ac:dyDescent="0.3">
      <c r="A2695" t="s">
        <v>3550</v>
      </c>
    </row>
    <row r="2696" spans="1:1" x14ac:dyDescent="0.3">
      <c r="A2696" t="s">
        <v>2641</v>
      </c>
    </row>
    <row r="2697" spans="1:1" x14ac:dyDescent="0.3">
      <c r="A2697" t="s">
        <v>509</v>
      </c>
    </row>
    <row r="2698" spans="1:1" x14ac:dyDescent="0.3">
      <c r="A2698" t="s">
        <v>1878</v>
      </c>
    </row>
    <row r="2699" spans="1:1" x14ac:dyDescent="0.3">
      <c r="A2699" t="s">
        <v>291</v>
      </c>
    </row>
    <row r="2700" spans="1:1" x14ac:dyDescent="0.3">
      <c r="A2700" t="s">
        <v>470</v>
      </c>
    </row>
    <row r="2701" spans="1:1" x14ac:dyDescent="0.3">
      <c r="A2701" t="s">
        <v>1364</v>
      </c>
    </row>
    <row r="2702" spans="1:1" x14ac:dyDescent="0.3">
      <c r="A2702" t="s">
        <v>4838</v>
      </c>
    </row>
    <row r="2703" spans="1:1" x14ac:dyDescent="0.3">
      <c r="A2703" t="s">
        <v>3350</v>
      </c>
    </row>
    <row r="2704" spans="1:1" x14ac:dyDescent="0.3">
      <c r="A2704" t="s">
        <v>921</v>
      </c>
    </row>
    <row r="2705" spans="1:1" x14ac:dyDescent="0.3">
      <c r="A2705" t="s">
        <v>2650</v>
      </c>
    </row>
    <row r="2706" spans="1:1" x14ac:dyDescent="0.3">
      <c r="A2706" t="s">
        <v>1737</v>
      </c>
    </row>
    <row r="2707" spans="1:1" x14ac:dyDescent="0.3">
      <c r="A2707" t="s">
        <v>2461</v>
      </c>
    </row>
    <row r="2708" spans="1:1" x14ac:dyDescent="0.3">
      <c r="A2708" t="s">
        <v>2924</v>
      </c>
    </row>
    <row r="2709" spans="1:1" x14ac:dyDescent="0.3">
      <c r="A2709" t="s">
        <v>3923</v>
      </c>
    </row>
    <row r="2710" spans="1:1" x14ac:dyDescent="0.3">
      <c r="A2710" t="s">
        <v>479</v>
      </c>
    </row>
    <row r="2711" spans="1:1" x14ac:dyDescent="0.3">
      <c r="A2711" t="s">
        <v>4138</v>
      </c>
    </row>
    <row r="2712" spans="1:1" x14ac:dyDescent="0.3">
      <c r="A2712" t="s">
        <v>1751</v>
      </c>
    </row>
    <row r="2713" spans="1:1" x14ac:dyDescent="0.3">
      <c r="A2713" t="s">
        <v>2521</v>
      </c>
    </row>
    <row r="2714" spans="1:1" x14ac:dyDescent="0.3">
      <c r="A2714" t="s">
        <v>3905</v>
      </c>
    </row>
    <row r="2715" spans="1:1" x14ac:dyDescent="0.3">
      <c r="A2715" t="s">
        <v>1088</v>
      </c>
    </row>
    <row r="2716" spans="1:1" x14ac:dyDescent="0.3">
      <c r="A2716" t="s">
        <v>2259</v>
      </c>
    </row>
    <row r="2717" spans="1:1" x14ac:dyDescent="0.3">
      <c r="A2717" t="s">
        <v>1094</v>
      </c>
    </row>
    <row r="2718" spans="1:1" x14ac:dyDescent="0.3">
      <c r="A2718" t="s">
        <v>1067</v>
      </c>
    </row>
    <row r="2719" spans="1:1" x14ac:dyDescent="0.3">
      <c r="A2719" t="s">
        <v>1109</v>
      </c>
    </row>
    <row r="2720" spans="1:1" x14ac:dyDescent="0.3">
      <c r="A2720" t="s">
        <v>878</v>
      </c>
    </row>
    <row r="2721" spans="1:1" x14ac:dyDescent="0.3">
      <c r="A2721" t="s">
        <v>1717</v>
      </c>
    </row>
    <row r="2722" spans="1:1" x14ac:dyDescent="0.3">
      <c r="A2722" t="s">
        <v>1363</v>
      </c>
    </row>
    <row r="2723" spans="1:1" x14ac:dyDescent="0.3">
      <c r="A2723" t="s">
        <v>4086</v>
      </c>
    </row>
    <row r="2724" spans="1:1" x14ac:dyDescent="0.3">
      <c r="A2724" t="s">
        <v>1731</v>
      </c>
    </row>
    <row r="2725" spans="1:1" x14ac:dyDescent="0.3">
      <c r="A2725" t="s">
        <v>2690</v>
      </c>
    </row>
    <row r="2726" spans="1:1" x14ac:dyDescent="0.3">
      <c r="A2726" t="s">
        <v>4851</v>
      </c>
    </row>
    <row r="2727" spans="1:1" x14ac:dyDescent="0.3">
      <c r="A2727" t="s">
        <v>935</v>
      </c>
    </row>
    <row r="2728" spans="1:1" x14ac:dyDescent="0.3">
      <c r="A2728" t="s">
        <v>3904</v>
      </c>
    </row>
    <row r="2729" spans="1:1" x14ac:dyDescent="0.3">
      <c r="A2729" t="s">
        <v>2980</v>
      </c>
    </row>
    <row r="2730" spans="1:1" x14ac:dyDescent="0.3">
      <c r="A2730" t="s">
        <v>595</v>
      </c>
    </row>
    <row r="2731" spans="1:1" x14ac:dyDescent="0.3">
      <c r="A2731" t="s">
        <v>2647</v>
      </c>
    </row>
    <row r="2732" spans="1:1" x14ac:dyDescent="0.3">
      <c r="A2732" t="s">
        <v>1733</v>
      </c>
    </row>
    <row r="2733" spans="1:1" x14ac:dyDescent="0.3">
      <c r="A2733" t="s">
        <v>1099</v>
      </c>
    </row>
    <row r="2734" spans="1:1" x14ac:dyDescent="0.3">
      <c r="A2734" t="s">
        <v>1092</v>
      </c>
    </row>
    <row r="2735" spans="1:1" x14ac:dyDescent="0.3">
      <c r="A2735" t="s">
        <v>1098</v>
      </c>
    </row>
    <row r="2736" spans="1:1" x14ac:dyDescent="0.3">
      <c r="A2736" t="s">
        <v>4911</v>
      </c>
    </row>
    <row r="2737" spans="1:1" x14ac:dyDescent="0.3">
      <c r="A2737" t="s">
        <v>3135</v>
      </c>
    </row>
    <row r="2738" spans="1:1" x14ac:dyDescent="0.3">
      <c r="A2738" t="s">
        <v>1757</v>
      </c>
    </row>
    <row r="2739" spans="1:1" x14ac:dyDescent="0.3">
      <c r="A2739" t="s">
        <v>1097</v>
      </c>
    </row>
    <row r="2740" spans="1:1" x14ac:dyDescent="0.3">
      <c r="A2740" t="s">
        <v>151</v>
      </c>
    </row>
    <row r="2741" spans="1:1" x14ac:dyDescent="0.3">
      <c r="A2741" t="s">
        <v>386</v>
      </c>
    </row>
    <row r="2742" spans="1:1" x14ac:dyDescent="0.3">
      <c r="A2742" t="s">
        <v>114</v>
      </c>
    </row>
    <row r="2743" spans="1:1" x14ac:dyDescent="0.3">
      <c r="A2743" t="s">
        <v>364</v>
      </c>
    </row>
    <row r="2744" spans="1:1" x14ac:dyDescent="0.3">
      <c r="A2744" t="s">
        <v>2710</v>
      </c>
    </row>
    <row r="2745" spans="1:1" x14ac:dyDescent="0.3">
      <c r="A2745" t="s">
        <v>2714</v>
      </c>
    </row>
    <row r="2746" spans="1:1" x14ac:dyDescent="0.3">
      <c r="A2746" t="s">
        <v>2698</v>
      </c>
    </row>
    <row r="2747" spans="1:1" x14ac:dyDescent="0.3">
      <c r="A2747" t="s">
        <v>374</v>
      </c>
    </row>
    <row r="2748" spans="1:1" x14ac:dyDescent="0.3">
      <c r="A2748" t="s">
        <v>355</v>
      </c>
    </row>
    <row r="2749" spans="1:1" x14ac:dyDescent="0.3">
      <c r="A2749" t="s">
        <v>146</v>
      </c>
    </row>
    <row r="2750" spans="1:1" x14ac:dyDescent="0.3">
      <c r="A2750" t="s">
        <v>133</v>
      </c>
    </row>
    <row r="2751" spans="1:1" x14ac:dyDescent="0.3">
      <c r="A2751" t="s">
        <v>2708</v>
      </c>
    </row>
    <row r="2752" spans="1:1" x14ac:dyDescent="0.3">
      <c r="A2752" t="s">
        <v>2699</v>
      </c>
    </row>
    <row r="2753" spans="1:1" x14ac:dyDescent="0.3">
      <c r="A2753" t="s">
        <v>400</v>
      </c>
    </row>
    <row r="2754" spans="1:1" x14ac:dyDescent="0.3">
      <c r="A2754" t="s">
        <v>81</v>
      </c>
    </row>
    <row r="2755" spans="1:1" x14ac:dyDescent="0.3">
      <c r="A2755" t="s">
        <v>736</v>
      </c>
    </row>
    <row r="2756" spans="1:1" x14ac:dyDescent="0.3">
      <c r="A2756" t="s">
        <v>3000</v>
      </c>
    </row>
    <row r="2757" spans="1:1" x14ac:dyDescent="0.3">
      <c r="A2757" t="s">
        <v>4405</v>
      </c>
    </row>
    <row r="2758" spans="1:1" x14ac:dyDescent="0.3">
      <c r="A2758" t="s">
        <v>4079</v>
      </c>
    </row>
    <row r="2759" spans="1:1" x14ac:dyDescent="0.3">
      <c r="A2759" t="s">
        <v>3165</v>
      </c>
    </row>
    <row r="2760" spans="1:1" x14ac:dyDescent="0.3">
      <c r="A2760" t="s">
        <v>2798</v>
      </c>
    </row>
    <row r="2761" spans="1:1" x14ac:dyDescent="0.3">
      <c r="A2761" t="s">
        <v>2325</v>
      </c>
    </row>
    <row r="2762" spans="1:1" x14ac:dyDescent="0.3">
      <c r="A2762" t="s">
        <v>2227</v>
      </c>
    </row>
    <row r="2763" spans="1:1" x14ac:dyDescent="0.3">
      <c r="A2763" t="s">
        <v>4539</v>
      </c>
    </row>
    <row r="2764" spans="1:1" x14ac:dyDescent="0.3">
      <c r="A2764" t="s">
        <v>475</v>
      </c>
    </row>
    <row r="2765" spans="1:1" x14ac:dyDescent="0.3">
      <c r="A2765" t="s">
        <v>4054</v>
      </c>
    </row>
    <row r="2766" spans="1:1" x14ac:dyDescent="0.3">
      <c r="A2766" t="s">
        <v>3154</v>
      </c>
    </row>
    <row r="2767" spans="1:1" x14ac:dyDescent="0.3">
      <c r="A2767" t="s">
        <v>177</v>
      </c>
    </row>
    <row r="2768" spans="1:1" x14ac:dyDescent="0.3">
      <c r="A2768" t="s">
        <v>4045</v>
      </c>
    </row>
    <row r="2769" spans="1:1" x14ac:dyDescent="0.3">
      <c r="A2769" t="s">
        <v>2908</v>
      </c>
    </row>
    <row r="2770" spans="1:1" x14ac:dyDescent="0.3">
      <c r="A2770" t="s">
        <v>4332</v>
      </c>
    </row>
    <row r="2771" spans="1:1" x14ac:dyDescent="0.3">
      <c r="A2771" t="s">
        <v>4333</v>
      </c>
    </row>
    <row r="2772" spans="1:1" x14ac:dyDescent="0.3">
      <c r="A2772" t="s">
        <v>3553</v>
      </c>
    </row>
    <row r="2773" spans="1:1" x14ac:dyDescent="0.3">
      <c r="A2773" t="s">
        <v>762</v>
      </c>
    </row>
    <row r="2774" spans="1:1" x14ac:dyDescent="0.3">
      <c r="A2774" t="s">
        <v>1569</v>
      </c>
    </row>
    <row r="2775" spans="1:1" x14ac:dyDescent="0.3">
      <c r="A2775" t="s">
        <v>1557</v>
      </c>
    </row>
    <row r="2776" spans="1:1" x14ac:dyDescent="0.3">
      <c r="A2776" t="s">
        <v>2122</v>
      </c>
    </row>
    <row r="2777" spans="1:1" x14ac:dyDescent="0.3">
      <c r="A2777" t="s">
        <v>4031</v>
      </c>
    </row>
    <row r="2778" spans="1:1" x14ac:dyDescent="0.3">
      <c r="A2778" t="s">
        <v>2338</v>
      </c>
    </row>
    <row r="2779" spans="1:1" x14ac:dyDescent="0.3">
      <c r="A2779" t="s">
        <v>4049</v>
      </c>
    </row>
    <row r="2780" spans="1:1" x14ac:dyDescent="0.3">
      <c r="A2780" t="s">
        <v>3188</v>
      </c>
    </row>
    <row r="2781" spans="1:1" x14ac:dyDescent="0.3">
      <c r="A2781" t="s">
        <v>3191</v>
      </c>
    </row>
    <row r="2782" spans="1:1" x14ac:dyDescent="0.3">
      <c r="A2782" t="s">
        <v>2344</v>
      </c>
    </row>
    <row r="2783" spans="1:1" x14ac:dyDescent="0.3">
      <c r="A2783" t="s">
        <v>659</v>
      </c>
    </row>
    <row r="2784" spans="1:1" x14ac:dyDescent="0.3">
      <c r="A2784" t="s">
        <v>3136</v>
      </c>
    </row>
    <row r="2785" spans="1:1" x14ac:dyDescent="0.3">
      <c r="A2785" t="s">
        <v>3178</v>
      </c>
    </row>
    <row r="2786" spans="1:1" x14ac:dyDescent="0.3">
      <c r="A2786" t="s">
        <v>4325</v>
      </c>
    </row>
    <row r="2787" spans="1:1" x14ac:dyDescent="0.3">
      <c r="A2787" t="s">
        <v>4566</v>
      </c>
    </row>
    <row r="2788" spans="1:1" x14ac:dyDescent="0.3">
      <c r="A2788" t="s">
        <v>496</v>
      </c>
    </row>
    <row r="2789" spans="1:1" x14ac:dyDescent="0.3">
      <c r="A2789" t="s">
        <v>4015</v>
      </c>
    </row>
    <row r="2790" spans="1:1" x14ac:dyDescent="0.3">
      <c r="A2790" t="s">
        <v>2928</v>
      </c>
    </row>
    <row r="2791" spans="1:1" x14ac:dyDescent="0.3">
      <c r="A2791" t="s">
        <v>3343</v>
      </c>
    </row>
    <row r="2792" spans="1:1" x14ac:dyDescent="0.3">
      <c r="A2792" t="s">
        <v>4298</v>
      </c>
    </row>
    <row r="2793" spans="1:1" x14ac:dyDescent="0.3">
      <c r="A2793" t="s">
        <v>2671</v>
      </c>
    </row>
    <row r="2794" spans="1:1" x14ac:dyDescent="0.3">
      <c r="A2794" t="s">
        <v>1324</v>
      </c>
    </row>
    <row r="2795" spans="1:1" x14ac:dyDescent="0.3">
      <c r="A2795" t="s">
        <v>1188</v>
      </c>
    </row>
    <row r="2796" spans="1:1" x14ac:dyDescent="0.3">
      <c r="A2796" t="s">
        <v>498</v>
      </c>
    </row>
    <row r="2797" spans="1:1" x14ac:dyDescent="0.3">
      <c r="A2797" t="s">
        <v>1461</v>
      </c>
    </row>
    <row r="2798" spans="1:1" x14ac:dyDescent="0.3">
      <c r="A2798" t="s">
        <v>1468</v>
      </c>
    </row>
    <row r="2799" spans="1:1" x14ac:dyDescent="0.3">
      <c r="A2799" t="s">
        <v>1431</v>
      </c>
    </row>
    <row r="2800" spans="1:1" x14ac:dyDescent="0.3">
      <c r="A2800" t="s">
        <v>1479</v>
      </c>
    </row>
    <row r="2801" spans="1:1" x14ac:dyDescent="0.3">
      <c r="A2801" t="s">
        <v>899</v>
      </c>
    </row>
    <row r="2802" spans="1:1" x14ac:dyDescent="0.3">
      <c r="A2802" t="s">
        <v>2913</v>
      </c>
    </row>
    <row r="2803" spans="1:1" x14ac:dyDescent="0.3">
      <c r="A2803" t="s">
        <v>3349</v>
      </c>
    </row>
    <row r="2804" spans="1:1" x14ac:dyDescent="0.3">
      <c r="A2804" t="s">
        <v>4028</v>
      </c>
    </row>
    <row r="2805" spans="1:1" x14ac:dyDescent="0.3">
      <c r="A2805" t="s">
        <v>2639</v>
      </c>
    </row>
    <row r="2806" spans="1:1" x14ac:dyDescent="0.3">
      <c r="A2806" t="s">
        <v>216</v>
      </c>
    </row>
    <row r="2807" spans="1:1" x14ac:dyDescent="0.3">
      <c r="A2807" t="s">
        <v>1096</v>
      </c>
    </row>
    <row r="2808" spans="1:1" x14ac:dyDescent="0.3">
      <c r="A2808" t="s">
        <v>4563</v>
      </c>
    </row>
    <row r="2809" spans="1:1" x14ac:dyDescent="0.3">
      <c r="A2809" t="s">
        <v>4616</v>
      </c>
    </row>
    <row r="2810" spans="1:1" x14ac:dyDescent="0.3">
      <c r="A2810" t="s">
        <v>1187</v>
      </c>
    </row>
    <row r="2811" spans="1:1" x14ac:dyDescent="0.3">
      <c r="A2811" t="s">
        <v>1908</v>
      </c>
    </row>
    <row r="2812" spans="1:1" x14ac:dyDescent="0.3">
      <c r="A2812" t="s">
        <v>2918</v>
      </c>
    </row>
    <row r="2813" spans="1:1" x14ac:dyDescent="0.3">
      <c r="A2813" t="s">
        <v>1916</v>
      </c>
    </row>
    <row r="2814" spans="1:1" x14ac:dyDescent="0.3">
      <c r="A2814" t="s">
        <v>1104</v>
      </c>
    </row>
    <row r="2815" spans="1:1" x14ac:dyDescent="0.3">
      <c r="A2815" t="s">
        <v>2581</v>
      </c>
    </row>
    <row r="2816" spans="1:1" x14ac:dyDescent="0.3">
      <c r="A2816" t="s">
        <v>4668</v>
      </c>
    </row>
    <row r="2817" spans="1:1" x14ac:dyDescent="0.3">
      <c r="A2817" t="s">
        <v>1866</v>
      </c>
    </row>
    <row r="2818" spans="1:1" x14ac:dyDescent="0.3">
      <c r="A2818" t="s">
        <v>1863</v>
      </c>
    </row>
    <row r="2819" spans="1:1" x14ac:dyDescent="0.3">
      <c r="A2819" t="s">
        <v>1872</v>
      </c>
    </row>
    <row r="2820" spans="1:1" x14ac:dyDescent="0.3">
      <c r="A2820" t="s">
        <v>4195</v>
      </c>
    </row>
    <row r="2821" spans="1:1" x14ac:dyDescent="0.3">
      <c r="A2821" t="s">
        <v>3156</v>
      </c>
    </row>
    <row r="2822" spans="1:1" x14ac:dyDescent="0.3">
      <c r="A2822" t="s">
        <v>3917</v>
      </c>
    </row>
    <row r="2823" spans="1:1" x14ac:dyDescent="0.3">
      <c r="A2823" t="s">
        <v>3152</v>
      </c>
    </row>
    <row r="2824" spans="1:1" x14ac:dyDescent="0.3">
      <c r="A2824" t="s">
        <v>3915</v>
      </c>
    </row>
    <row r="2825" spans="1:1" x14ac:dyDescent="0.3">
      <c r="A2825" t="s">
        <v>2634</v>
      </c>
    </row>
    <row r="2826" spans="1:1" x14ac:dyDescent="0.3">
      <c r="A2826" t="s">
        <v>2630</v>
      </c>
    </row>
    <row r="2827" spans="1:1" x14ac:dyDescent="0.3">
      <c r="A2827" t="s">
        <v>3184</v>
      </c>
    </row>
    <row r="2828" spans="1:1" x14ac:dyDescent="0.3">
      <c r="A2828" t="s">
        <v>1867</v>
      </c>
    </row>
    <row r="2829" spans="1:1" x14ac:dyDescent="0.3">
      <c r="A2829" t="s">
        <v>1887</v>
      </c>
    </row>
    <row r="2830" spans="1:1" x14ac:dyDescent="0.3">
      <c r="A2830" t="s">
        <v>2642</v>
      </c>
    </row>
    <row r="2831" spans="1:1" x14ac:dyDescent="0.3">
      <c r="A2831" t="s">
        <v>2606</v>
      </c>
    </row>
    <row r="2832" spans="1:1" x14ac:dyDescent="0.3">
      <c r="A2832" t="s">
        <v>2920</v>
      </c>
    </row>
    <row r="2833" spans="1:1" x14ac:dyDescent="0.3">
      <c r="A2833" t="s">
        <v>2935</v>
      </c>
    </row>
    <row r="2834" spans="1:1" x14ac:dyDescent="0.3">
      <c r="A2834" t="s">
        <v>3909</v>
      </c>
    </row>
    <row r="2835" spans="1:1" x14ac:dyDescent="0.3">
      <c r="A2835" t="s">
        <v>1895</v>
      </c>
    </row>
    <row r="2836" spans="1:1" x14ac:dyDescent="0.3">
      <c r="A2836" t="s">
        <v>572</v>
      </c>
    </row>
    <row r="2837" spans="1:1" x14ac:dyDescent="0.3">
      <c r="A2837" t="s">
        <v>3142</v>
      </c>
    </row>
    <row r="2838" spans="1:1" x14ac:dyDescent="0.3">
      <c r="A2838" t="s">
        <v>1172</v>
      </c>
    </row>
    <row r="2839" spans="1:1" x14ac:dyDescent="0.3">
      <c r="A2839" t="s">
        <v>3186</v>
      </c>
    </row>
    <row r="2840" spans="1:1" x14ac:dyDescent="0.3">
      <c r="A2840" t="s">
        <v>1128</v>
      </c>
    </row>
    <row r="2841" spans="1:1" x14ac:dyDescent="0.3">
      <c r="A2841" t="s">
        <v>1096</v>
      </c>
    </row>
    <row r="2842" spans="1:1" x14ac:dyDescent="0.3">
      <c r="A2842" t="s">
        <v>4563</v>
      </c>
    </row>
    <row r="2843" spans="1:1" x14ac:dyDescent="0.3">
      <c r="A2843" t="s">
        <v>4616</v>
      </c>
    </row>
    <row r="2844" spans="1:1" x14ac:dyDescent="0.3">
      <c r="A2844" t="s">
        <v>1187</v>
      </c>
    </row>
    <row r="2845" spans="1:1" x14ac:dyDescent="0.3">
      <c r="A2845" t="s">
        <v>1908</v>
      </c>
    </row>
    <row r="2846" spans="1:1" x14ac:dyDescent="0.3">
      <c r="A2846" t="s">
        <v>2918</v>
      </c>
    </row>
    <row r="2847" spans="1:1" x14ac:dyDescent="0.3">
      <c r="A2847" t="s">
        <v>1916</v>
      </c>
    </row>
    <row r="2848" spans="1:1" x14ac:dyDescent="0.3">
      <c r="A2848" t="s">
        <v>1104</v>
      </c>
    </row>
    <row r="2849" spans="1:1" x14ac:dyDescent="0.3">
      <c r="A2849" t="s">
        <v>2581</v>
      </c>
    </row>
    <row r="2850" spans="1:1" x14ac:dyDescent="0.3">
      <c r="A2850" t="s">
        <v>4668</v>
      </c>
    </row>
    <row r="2851" spans="1:1" x14ac:dyDescent="0.3">
      <c r="A2851" t="s">
        <v>1866</v>
      </c>
    </row>
    <row r="2852" spans="1:1" x14ac:dyDescent="0.3">
      <c r="A2852" t="s">
        <v>1863</v>
      </c>
    </row>
    <row r="2853" spans="1:1" x14ac:dyDescent="0.3">
      <c r="A2853" t="s">
        <v>1872</v>
      </c>
    </row>
    <row r="2854" spans="1:1" x14ac:dyDescent="0.3">
      <c r="A2854" t="s">
        <v>4195</v>
      </c>
    </row>
    <row r="2855" spans="1:1" x14ac:dyDescent="0.3">
      <c r="A2855" t="s">
        <v>3156</v>
      </c>
    </row>
    <row r="2856" spans="1:1" x14ac:dyDescent="0.3">
      <c r="A2856" t="s">
        <v>3917</v>
      </c>
    </row>
    <row r="2857" spans="1:1" x14ac:dyDescent="0.3">
      <c r="A2857" t="s">
        <v>3152</v>
      </c>
    </row>
    <row r="2858" spans="1:1" x14ac:dyDescent="0.3">
      <c r="A2858" t="s">
        <v>3915</v>
      </c>
    </row>
    <row r="2859" spans="1:1" x14ac:dyDescent="0.3">
      <c r="A2859" t="s">
        <v>2634</v>
      </c>
    </row>
    <row r="2860" spans="1:1" x14ac:dyDescent="0.3">
      <c r="A2860" t="s">
        <v>2630</v>
      </c>
    </row>
    <row r="2861" spans="1:1" x14ac:dyDescent="0.3">
      <c r="A2861" t="s">
        <v>3184</v>
      </c>
    </row>
    <row r="2862" spans="1:1" x14ac:dyDescent="0.3">
      <c r="A2862" t="s">
        <v>1867</v>
      </c>
    </row>
    <row r="2863" spans="1:1" x14ac:dyDescent="0.3">
      <c r="A2863" t="s">
        <v>1887</v>
      </c>
    </row>
    <row r="2864" spans="1:1" x14ac:dyDescent="0.3">
      <c r="A2864" t="s">
        <v>2642</v>
      </c>
    </row>
    <row r="2865" spans="1:1" x14ac:dyDescent="0.3">
      <c r="A2865" t="s">
        <v>2606</v>
      </c>
    </row>
    <row r="2866" spans="1:1" x14ac:dyDescent="0.3">
      <c r="A2866" t="s">
        <v>2920</v>
      </c>
    </row>
    <row r="2867" spans="1:1" x14ac:dyDescent="0.3">
      <c r="A2867" t="s">
        <v>2935</v>
      </c>
    </row>
    <row r="2868" spans="1:1" x14ac:dyDescent="0.3">
      <c r="A2868" t="s">
        <v>3909</v>
      </c>
    </row>
    <row r="2869" spans="1:1" x14ac:dyDescent="0.3">
      <c r="A2869" t="s">
        <v>1895</v>
      </c>
    </row>
    <row r="2870" spans="1:1" x14ac:dyDescent="0.3">
      <c r="A2870" t="s">
        <v>572</v>
      </c>
    </row>
    <row r="2871" spans="1:1" x14ac:dyDescent="0.3">
      <c r="A2871" t="s">
        <v>2644</v>
      </c>
    </row>
    <row r="2872" spans="1:1" x14ac:dyDescent="0.3">
      <c r="A2872" t="s">
        <v>1172</v>
      </c>
    </row>
    <row r="2873" spans="1:1" x14ac:dyDescent="0.3">
      <c r="A2873" t="s">
        <v>3186</v>
      </c>
    </row>
    <row r="2874" spans="1:1" x14ac:dyDescent="0.3">
      <c r="A2874" t="s">
        <v>1128</v>
      </c>
    </row>
    <row r="2875" spans="1:1" x14ac:dyDescent="0.3">
      <c r="A2875" t="s">
        <v>1054</v>
      </c>
    </row>
    <row r="2876" spans="1:1" x14ac:dyDescent="0.3">
      <c r="A2876" t="s">
        <v>1055</v>
      </c>
    </row>
    <row r="2877" spans="1:1" x14ac:dyDescent="0.3">
      <c r="A2877" t="s">
        <v>4055</v>
      </c>
    </row>
    <row r="2878" spans="1:1" x14ac:dyDescent="0.3">
      <c r="A2878" t="s">
        <v>2942</v>
      </c>
    </row>
    <row r="2879" spans="1:1" x14ac:dyDescent="0.3">
      <c r="A2879" t="s">
        <v>4632</v>
      </c>
    </row>
    <row r="2880" spans="1:1" x14ac:dyDescent="0.3">
      <c r="A2880" t="s">
        <v>174</v>
      </c>
    </row>
    <row r="2881" spans="1:1" x14ac:dyDescent="0.3">
      <c r="A2881" t="s">
        <v>2012</v>
      </c>
    </row>
    <row r="2882" spans="1:1" x14ac:dyDescent="0.3">
      <c r="A2882" t="s">
        <v>428</v>
      </c>
    </row>
    <row r="2883" spans="1:1" x14ac:dyDescent="0.3">
      <c r="A2883" t="s">
        <v>1056</v>
      </c>
    </row>
    <row r="2884" spans="1:1" x14ac:dyDescent="0.3">
      <c r="A2884" t="s">
        <v>3561</v>
      </c>
    </row>
    <row r="2885" spans="1:1" x14ac:dyDescent="0.3">
      <c r="A2885" t="s">
        <v>3001</v>
      </c>
    </row>
    <row r="2886" spans="1:1" x14ac:dyDescent="0.3">
      <c r="A2886" t="s">
        <v>2327</v>
      </c>
    </row>
    <row r="2887" spans="1:1" x14ac:dyDescent="0.3">
      <c r="A2887" t="s">
        <v>282</v>
      </c>
    </row>
    <row r="2888" spans="1:1" x14ac:dyDescent="0.3">
      <c r="A2888" t="s">
        <v>1957</v>
      </c>
    </row>
    <row r="2889" spans="1:1" x14ac:dyDescent="0.3">
      <c r="A2889" t="s">
        <v>3180</v>
      </c>
    </row>
    <row r="2890" spans="1:1" x14ac:dyDescent="0.3">
      <c r="A2890" t="s">
        <v>1514</v>
      </c>
    </row>
    <row r="2891" spans="1:1" x14ac:dyDescent="0.3">
      <c r="A2891" t="s">
        <v>3175</v>
      </c>
    </row>
    <row r="2892" spans="1:1" x14ac:dyDescent="0.3">
      <c r="A2892" t="s">
        <v>1333</v>
      </c>
    </row>
    <row r="2893" spans="1:1" x14ac:dyDescent="0.3">
      <c r="A2893" t="s">
        <v>4339</v>
      </c>
    </row>
    <row r="2894" spans="1:1" x14ac:dyDescent="0.3">
      <c r="A2894" t="s">
        <v>2317</v>
      </c>
    </row>
    <row r="2895" spans="1:1" x14ac:dyDescent="0.3">
      <c r="A2895" t="s">
        <v>1510</v>
      </c>
    </row>
    <row r="2896" spans="1:1" x14ac:dyDescent="0.3">
      <c r="A2896" t="s">
        <v>2307</v>
      </c>
    </row>
    <row r="2897" spans="1:1" x14ac:dyDescent="0.3">
      <c r="A2897" t="s">
        <v>3170</v>
      </c>
    </row>
    <row r="2898" spans="1:1" x14ac:dyDescent="0.3">
      <c r="A2898" t="s">
        <v>761</v>
      </c>
    </row>
    <row r="2899" spans="1:1" x14ac:dyDescent="0.3">
      <c r="A2899" t="s">
        <v>283</v>
      </c>
    </row>
    <row r="2900" spans="1:1" x14ac:dyDescent="0.3">
      <c r="A2900" t="s">
        <v>464</v>
      </c>
    </row>
    <row r="2901" spans="1:1" x14ac:dyDescent="0.3">
      <c r="A2901" t="s">
        <v>3208</v>
      </c>
    </row>
    <row r="2902" spans="1:1" x14ac:dyDescent="0.3">
      <c r="A2902" t="s">
        <v>492</v>
      </c>
    </row>
    <row r="2903" spans="1:1" x14ac:dyDescent="0.3">
      <c r="A2903" t="s">
        <v>2801</v>
      </c>
    </row>
    <row r="2904" spans="1:1" x14ac:dyDescent="0.3">
      <c r="A2904" t="s">
        <v>272</v>
      </c>
    </row>
    <row r="2905" spans="1:1" x14ac:dyDescent="0.3">
      <c r="A2905" t="s">
        <v>285</v>
      </c>
    </row>
    <row r="2906" spans="1:1" x14ac:dyDescent="0.3">
      <c r="A2906" t="s">
        <v>2668</v>
      </c>
    </row>
    <row r="2907" spans="1:1" x14ac:dyDescent="0.3">
      <c r="A2907" t="s">
        <v>79</v>
      </c>
    </row>
    <row r="2908" spans="1:1" x14ac:dyDescent="0.3">
      <c r="A2908" t="s">
        <v>840</v>
      </c>
    </row>
    <row r="2909" spans="1:1" x14ac:dyDescent="0.3">
      <c r="A2909" t="s">
        <v>2933</v>
      </c>
    </row>
    <row r="2910" spans="1:1" x14ac:dyDescent="0.3">
      <c r="A2910" t="s">
        <v>4370</v>
      </c>
    </row>
    <row r="2911" spans="1:1" x14ac:dyDescent="0.3">
      <c r="A2911" t="s">
        <v>4053</v>
      </c>
    </row>
    <row r="2912" spans="1:1" x14ac:dyDescent="0.3">
      <c r="A2912" t="s">
        <v>4039</v>
      </c>
    </row>
    <row r="2913" spans="1:1" x14ac:dyDescent="0.3">
      <c r="A2913" t="s">
        <v>2914</v>
      </c>
    </row>
    <row r="2914" spans="1:1" x14ac:dyDescent="0.3">
      <c r="A2914" t="s">
        <v>1509</v>
      </c>
    </row>
    <row r="2915" spans="1:1" x14ac:dyDescent="0.3">
      <c r="A2915" t="s">
        <v>2001</v>
      </c>
    </row>
    <row r="2916" spans="1:1" x14ac:dyDescent="0.3">
      <c r="A2916" t="s">
        <v>452</v>
      </c>
    </row>
    <row r="2917" spans="1:1" x14ac:dyDescent="0.3">
      <c r="A2917" t="s">
        <v>2929</v>
      </c>
    </row>
    <row r="2918" spans="1:1" x14ac:dyDescent="0.3">
      <c r="A2918" t="s">
        <v>180</v>
      </c>
    </row>
    <row r="2919" spans="1:1" x14ac:dyDescent="0.3">
      <c r="A2919" t="s">
        <v>4016</v>
      </c>
    </row>
    <row r="2920" spans="1:1" x14ac:dyDescent="0.3">
      <c r="A2920" t="s">
        <v>1764</v>
      </c>
    </row>
    <row r="2921" spans="1:1" x14ac:dyDescent="0.3">
      <c r="A2921" t="s">
        <v>1813</v>
      </c>
    </row>
    <row r="2922" spans="1:1" x14ac:dyDescent="0.3">
      <c r="A2922" t="s">
        <v>298</v>
      </c>
    </row>
    <row r="2923" spans="1:1" x14ac:dyDescent="0.3">
      <c r="A2923" t="s">
        <v>3427</v>
      </c>
    </row>
    <row r="2924" spans="1:1" x14ac:dyDescent="0.3">
      <c r="A2924" t="s">
        <v>3417</v>
      </c>
    </row>
    <row r="2925" spans="1:1" x14ac:dyDescent="0.3">
      <c r="A2925" t="s">
        <v>1336</v>
      </c>
    </row>
    <row r="2926" spans="1:1" x14ac:dyDescent="0.3">
      <c r="A2926" t="s">
        <v>4606</v>
      </c>
    </row>
    <row r="2927" spans="1:1" x14ac:dyDescent="0.3">
      <c r="A2927" t="s">
        <v>2663</v>
      </c>
    </row>
    <row r="2928" spans="1:1" x14ac:dyDescent="0.3">
      <c r="A2928" t="s">
        <v>1341</v>
      </c>
    </row>
    <row r="2929" spans="1:1" x14ac:dyDescent="0.3">
      <c r="A2929" t="s">
        <v>1773</v>
      </c>
    </row>
    <row r="2930" spans="1:1" x14ac:dyDescent="0.3">
      <c r="A2930" t="s">
        <v>3480</v>
      </c>
    </row>
    <row r="2931" spans="1:1" x14ac:dyDescent="0.3">
      <c r="A2931" t="s">
        <v>3461</v>
      </c>
    </row>
    <row r="2932" spans="1:1" x14ac:dyDescent="0.3">
      <c r="A2932" t="s">
        <v>4878</v>
      </c>
    </row>
    <row r="2933" spans="1:1" x14ac:dyDescent="0.3">
      <c r="A2933" t="s">
        <v>3419</v>
      </c>
    </row>
    <row r="2934" spans="1:1" x14ac:dyDescent="0.3">
      <c r="A2934" t="s">
        <v>4001</v>
      </c>
    </row>
    <row r="2935" spans="1:1" x14ac:dyDescent="0.3">
      <c r="A2935" t="s">
        <v>1899</v>
      </c>
    </row>
    <row r="2936" spans="1:1" x14ac:dyDescent="0.3">
      <c r="A2936" t="s">
        <v>4320</v>
      </c>
    </row>
    <row r="2937" spans="1:1" x14ac:dyDescent="0.3">
      <c r="A2937" t="s">
        <v>4027</v>
      </c>
    </row>
    <row r="2938" spans="1:1" x14ac:dyDescent="0.3">
      <c r="A2938" t="s">
        <v>3994</v>
      </c>
    </row>
    <row r="2939" spans="1:1" x14ac:dyDescent="0.3">
      <c r="A2939" t="s">
        <v>4041</v>
      </c>
    </row>
    <row r="2940" spans="1:1" x14ac:dyDescent="0.3">
      <c r="A2940" t="s">
        <v>1308</v>
      </c>
    </row>
    <row r="2941" spans="1:1" x14ac:dyDescent="0.3">
      <c r="A2941" t="s">
        <v>3440</v>
      </c>
    </row>
    <row r="2942" spans="1:1" x14ac:dyDescent="0.3">
      <c r="A2942" t="s">
        <v>505</v>
      </c>
    </row>
    <row r="2943" spans="1:1" x14ac:dyDescent="0.3">
      <c r="A2943" t="s">
        <v>4291</v>
      </c>
    </row>
    <row r="2944" spans="1:1" x14ac:dyDescent="0.3">
      <c r="A2944" t="s">
        <v>182</v>
      </c>
    </row>
    <row r="2945" spans="1:1" x14ac:dyDescent="0.3">
      <c r="A2945" t="s">
        <v>2637</v>
      </c>
    </row>
    <row r="2946" spans="1:1" x14ac:dyDescent="0.3">
      <c r="A2946" t="s">
        <v>4617</v>
      </c>
    </row>
    <row r="2947" spans="1:1" x14ac:dyDescent="0.3">
      <c r="A2947" t="s">
        <v>3050</v>
      </c>
    </row>
    <row r="2948" spans="1:1" x14ac:dyDescent="0.3">
      <c r="A2948" t="s">
        <v>4038</v>
      </c>
    </row>
    <row r="2949" spans="1:1" x14ac:dyDescent="0.3">
      <c r="A2949" t="s">
        <v>1766</v>
      </c>
    </row>
    <row r="2950" spans="1:1" x14ac:dyDescent="0.3">
      <c r="A2950" t="s">
        <v>2912</v>
      </c>
    </row>
    <row r="2951" spans="1:1" x14ac:dyDescent="0.3">
      <c r="A2951" t="s">
        <v>3134</v>
      </c>
    </row>
    <row r="2952" spans="1:1" x14ac:dyDescent="0.3">
      <c r="A2952" t="s">
        <v>1204</v>
      </c>
    </row>
    <row r="2953" spans="1:1" x14ac:dyDescent="0.3">
      <c r="A2953" t="s">
        <v>3428</v>
      </c>
    </row>
    <row r="2954" spans="1:1" x14ac:dyDescent="0.3">
      <c r="A2954" t="s">
        <v>3065</v>
      </c>
    </row>
    <row r="2955" spans="1:1" x14ac:dyDescent="0.3">
      <c r="A2955" t="s">
        <v>3035</v>
      </c>
    </row>
    <row r="2956" spans="1:1" x14ac:dyDescent="0.3">
      <c r="A2956" t="s">
        <v>1756</v>
      </c>
    </row>
    <row r="2957" spans="1:1" x14ac:dyDescent="0.3">
      <c r="A2957" t="s">
        <v>2672</v>
      </c>
    </row>
    <row r="2958" spans="1:1" x14ac:dyDescent="0.3">
      <c r="A2958" t="s">
        <v>4680</v>
      </c>
    </row>
    <row r="2959" spans="1:1" x14ac:dyDescent="0.3">
      <c r="A2959" t="s">
        <v>1311</v>
      </c>
    </row>
    <row r="2960" spans="1:1" x14ac:dyDescent="0.3">
      <c r="A2960" t="s">
        <v>1354</v>
      </c>
    </row>
    <row r="2961" spans="1:1" x14ac:dyDescent="0.3">
      <c r="A2961" t="s">
        <v>2703</v>
      </c>
    </row>
    <row r="2962" spans="1:1" x14ac:dyDescent="0.3">
      <c r="A2962" t="s">
        <v>4430</v>
      </c>
    </row>
    <row r="2963" spans="1:1" x14ac:dyDescent="0.3">
      <c r="A2963" t="s">
        <v>3056</v>
      </c>
    </row>
    <row r="2964" spans="1:1" x14ac:dyDescent="0.3">
      <c r="A2964" t="s">
        <v>3058</v>
      </c>
    </row>
    <row r="2965" spans="1:1" x14ac:dyDescent="0.3">
      <c r="A2965" t="s">
        <v>2922</v>
      </c>
    </row>
    <row r="2966" spans="1:1" x14ac:dyDescent="0.3">
      <c r="A2966" t="s">
        <v>2118</v>
      </c>
    </row>
    <row r="2967" spans="1:1" x14ac:dyDescent="0.3">
      <c r="A2967" t="s">
        <v>2119</v>
      </c>
    </row>
    <row r="2968" spans="1:1" x14ac:dyDescent="0.3">
      <c r="A2968" t="s">
        <v>2120</v>
      </c>
    </row>
    <row r="2969" spans="1:1" x14ac:dyDescent="0.3">
      <c r="A2969" t="s">
        <v>510</v>
      </c>
    </row>
    <row r="2970" spans="1:1" x14ac:dyDescent="0.3">
      <c r="A2970" t="s">
        <v>4478</v>
      </c>
    </row>
    <row r="2971" spans="1:1" x14ac:dyDescent="0.3">
      <c r="A2971" t="s">
        <v>1759</v>
      </c>
    </row>
    <row r="2972" spans="1:1" x14ac:dyDescent="0.3">
      <c r="A2972" t="s">
        <v>3471</v>
      </c>
    </row>
    <row r="2973" spans="1:1" x14ac:dyDescent="0.3">
      <c r="A2973" t="s">
        <v>2880</v>
      </c>
    </row>
    <row r="2974" spans="1:1" x14ac:dyDescent="0.3">
      <c r="A2974" t="s">
        <v>1199</v>
      </c>
    </row>
    <row r="2975" spans="1:1" x14ac:dyDescent="0.3">
      <c r="A2975" t="s">
        <v>2921</v>
      </c>
    </row>
    <row r="2976" spans="1:1" x14ac:dyDescent="0.3">
      <c r="A2976" t="s">
        <v>2975</v>
      </c>
    </row>
    <row r="2977" spans="1:1" x14ac:dyDescent="0.3">
      <c r="A2977" t="s">
        <v>3414</v>
      </c>
    </row>
    <row r="2978" spans="1:1" x14ac:dyDescent="0.3">
      <c r="A2978" t="s">
        <v>1770</v>
      </c>
    </row>
    <row r="2979" spans="1:1" x14ac:dyDescent="0.3">
      <c r="A2979" t="s">
        <v>2566</v>
      </c>
    </row>
    <row r="2980" spans="1:1" x14ac:dyDescent="0.3">
      <c r="A2980" t="s">
        <v>2915</v>
      </c>
    </row>
    <row r="2981" spans="1:1" x14ac:dyDescent="0.3">
      <c r="A2981" t="s">
        <v>3427</v>
      </c>
    </row>
    <row r="2982" spans="1:1" x14ac:dyDescent="0.3">
      <c r="A2982" t="s">
        <v>186</v>
      </c>
    </row>
    <row r="2983" spans="1:1" x14ac:dyDescent="0.3">
      <c r="A2983" t="s">
        <v>1293</v>
      </c>
    </row>
    <row r="2984" spans="1:1" x14ac:dyDescent="0.3">
      <c r="A2984" t="s">
        <v>4076</v>
      </c>
    </row>
    <row r="2985" spans="1:1" x14ac:dyDescent="0.3">
      <c r="A2985" t="s">
        <v>4043</v>
      </c>
    </row>
    <row r="2986" spans="1:1" x14ac:dyDescent="0.3">
      <c r="A2986" t="s">
        <v>1780</v>
      </c>
    </row>
    <row r="2987" spans="1:1" x14ac:dyDescent="0.3">
      <c r="A2987" t="s">
        <v>3402</v>
      </c>
    </row>
    <row r="2988" spans="1:1" x14ac:dyDescent="0.3">
      <c r="A2988" t="s">
        <v>4318</v>
      </c>
    </row>
    <row r="2989" spans="1:1" x14ac:dyDescent="0.3">
      <c r="A2989" t="s">
        <v>3049</v>
      </c>
    </row>
    <row r="2990" spans="1:1" x14ac:dyDescent="0.3">
      <c r="A2990" t="s">
        <v>3439</v>
      </c>
    </row>
    <row r="2991" spans="1:1" x14ac:dyDescent="0.3">
      <c r="A2991" t="s">
        <v>3395</v>
      </c>
    </row>
    <row r="2992" spans="1:1" x14ac:dyDescent="0.3">
      <c r="A2992" t="s">
        <v>4153</v>
      </c>
    </row>
    <row r="2993" spans="1:1" x14ac:dyDescent="0.3">
      <c r="A2993" t="s">
        <v>768</v>
      </c>
    </row>
    <row r="2994" spans="1:1" x14ac:dyDescent="0.3">
      <c r="A2994" t="s">
        <v>3420</v>
      </c>
    </row>
    <row r="2995" spans="1:1" x14ac:dyDescent="0.3">
      <c r="A2995" t="s">
        <v>1790</v>
      </c>
    </row>
    <row r="2996" spans="1:1" x14ac:dyDescent="0.3">
      <c r="A2996" t="s">
        <v>1215</v>
      </c>
    </row>
    <row r="2997" spans="1:1" x14ac:dyDescent="0.3">
      <c r="A2997" t="s">
        <v>2896</v>
      </c>
    </row>
    <row r="2998" spans="1:1" x14ac:dyDescent="0.3">
      <c r="A2998" t="s">
        <v>1791</v>
      </c>
    </row>
    <row r="2999" spans="1:1" x14ac:dyDescent="0.3">
      <c r="A2999" t="s">
        <v>4866</v>
      </c>
    </row>
    <row r="3000" spans="1:1" x14ac:dyDescent="0.3">
      <c r="A3000" t="s">
        <v>4007</v>
      </c>
    </row>
    <row r="3001" spans="1:1" x14ac:dyDescent="0.3">
      <c r="A3001" t="s">
        <v>4006</v>
      </c>
    </row>
    <row r="3002" spans="1:1" x14ac:dyDescent="0.3">
      <c r="A3002" t="s">
        <v>3151</v>
      </c>
    </row>
    <row r="3003" spans="1:1" x14ac:dyDescent="0.3">
      <c r="A3003" t="s">
        <v>4022</v>
      </c>
    </row>
    <row r="3004" spans="1:1" x14ac:dyDescent="0.3">
      <c r="A3004" t="s">
        <v>3076</v>
      </c>
    </row>
    <row r="3005" spans="1:1" x14ac:dyDescent="0.3">
      <c r="A3005" t="s">
        <v>1235</v>
      </c>
    </row>
    <row r="3006" spans="1:1" x14ac:dyDescent="0.3">
      <c r="A3006" t="s">
        <v>4321</v>
      </c>
    </row>
    <row r="3007" spans="1:1" x14ac:dyDescent="0.3">
      <c r="A3007" t="s">
        <v>3454</v>
      </c>
    </row>
    <row r="3008" spans="1:1" x14ac:dyDescent="0.3">
      <c r="A3008" t="s">
        <v>1769</v>
      </c>
    </row>
    <row r="3009" spans="1:1" x14ac:dyDescent="0.3">
      <c r="A3009" t="s">
        <v>3438</v>
      </c>
    </row>
    <row r="3010" spans="1:1" x14ac:dyDescent="0.3">
      <c r="A3010" t="s">
        <v>2121</v>
      </c>
    </row>
    <row r="3011" spans="1:1" x14ac:dyDescent="0.3">
      <c r="A3011" t="s">
        <v>3593</v>
      </c>
    </row>
    <row r="3012" spans="1:1" x14ac:dyDescent="0.3">
      <c r="A3012" t="s">
        <v>1161</v>
      </c>
    </row>
    <row r="3013" spans="1:1" x14ac:dyDescent="0.3">
      <c r="A3013" t="s">
        <v>3435</v>
      </c>
    </row>
    <row r="3014" spans="1:1" x14ac:dyDescent="0.3">
      <c r="A3014" t="s">
        <v>1771</v>
      </c>
    </row>
    <row r="3015" spans="1:1" x14ac:dyDescent="0.3">
      <c r="A3015" t="s">
        <v>207</v>
      </c>
    </row>
    <row r="3016" spans="1:1" x14ac:dyDescent="0.3">
      <c r="A3016" t="s">
        <v>1781</v>
      </c>
    </row>
    <row r="3017" spans="1:1" x14ac:dyDescent="0.3">
      <c r="A3017" t="s">
        <v>1207</v>
      </c>
    </row>
    <row r="3018" spans="1:1" x14ac:dyDescent="0.3">
      <c r="A3018" t="s">
        <v>4034</v>
      </c>
    </row>
    <row r="3019" spans="1:1" x14ac:dyDescent="0.3">
      <c r="A3019" t="s">
        <v>2125</v>
      </c>
    </row>
    <row r="3020" spans="1:1" x14ac:dyDescent="0.3">
      <c r="A3020" t="s">
        <v>2125</v>
      </c>
    </row>
    <row r="3021" spans="1:1" x14ac:dyDescent="0.3">
      <c r="A3021" t="s">
        <v>3453</v>
      </c>
    </row>
    <row r="3022" spans="1:1" x14ac:dyDescent="0.3">
      <c r="A3022" t="s">
        <v>3592</v>
      </c>
    </row>
    <row r="3023" spans="1:1" x14ac:dyDescent="0.3">
      <c r="A3023" t="s">
        <v>3405</v>
      </c>
    </row>
    <row r="3024" spans="1:1" x14ac:dyDescent="0.3">
      <c r="A3024" t="s">
        <v>1739</v>
      </c>
    </row>
    <row r="3025" spans="1:1" x14ac:dyDescent="0.3">
      <c r="A3025" t="s">
        <v>3594</v>
      </c>
    </row>
    <row r="3026" spans="1:1" x14ac:dyDescent="0.3">
      <c r="A3026" t="s">
        <v>3594</v>
      </c>
    </row>
    <row r="3027" spans="1:1" x14ac:dyDescent="0.3">
      <c r="A3027" t="s">
        <v>2124</v>
      </c>
    </row>
    <row r="3028" spans="1:1" x14ac:dyDescent="0.3">
      <c r="A3028" t="s">
        <v>1783</v>
      </c>
    </row>
    <row r="3029" spans="1:1" x14ac:dyDescent="0.3">
      <c r="A3029" t="s">
        <v>2943</v>
      </c>
    </row>
    <row r="3030" spans="1:1" x14ac:dyDescent="0.3">
      <c r="A3030" t="s">
        <v>4042</v>
      </c>
    </row>
    <row r="3031" spans="1:1" x14ac:dyDescent="0.3">
      <c r="A3031" t="s">
        <v>4036</v>
      </c>
    </row>
    <row r="3032" spans="1:1" x14ac:dyDescent="0.3">
      <c r="A3032" t="s">
        <v>3430</v>
      </c>
    </row>
    <row r="3033" spans="1:1" x14ac:dyDescent="0.3">
      <c r="A3033" t="s">
        <v>3474</v>
      </c>
    </row>
    <row r="3034" spans="1:1" x14ac:dyDescent="0.3">
      <c r="A3034" t="s">
        <v>971</v>
      </c>
    </row>
    <row r="3035" spans="1:1" x14ac:dyDescent="0.3">
      <c r="A3035" t="s">
        <v>1822</v>
      </c>
    </row>
    <row r="3036" spans="1:1" x14ac:dyDescent="0.3">
      <c r="A3036" t="s">
        <v>1566</v>
      </c>
    </row>
    <row r="3037" spans="1:1" x14ac:dyDescent="0.3">
      <c r="A3037" t="s">
        <v>4924</v>
      </c>
    </row>
    <row r="3038" spans="1:1" x14ac:dyDescent="0.3">
      <c r="A3038" t="s">
        <v>2757</v>
      </c>
    </row>
    <row r="3039" spans="1:1" x14ac:dyDescent="0.3">
      <c r="A3039" t="s">
        <v>3595</v>
      </c>
    </row>
    <row r="3040" spans="1:1" x14ac:dyDescent="0.3">
      <c r="A3040" t="s">
        <v>1601</v>
      </c>
    </row>
    <row r="3041" spans="1:1" x14ac:dyDescent="0.3">
      <c r="A3041" t="s">
        <v>2944</v>
      </c>
    </row>
    <row r="3042" spans="1:1" x14ac:dyDescent="0.3">
      <c r="A3042" t="s">
        <v>3790</v>
      </c>
    </row>
    <row r="3043" spans="1:1" x14ac:dyDescent="0.3">
      <c r="A3043" t="s">
        <v>3022</v>
      </c>
    </row>
    <row r="3044" spans="1:1" x14ac:dyDescent="0.3">
      <c r="A3044" t="s">
        <v>2282</v>
      </c>
    </row>
    <row r="3045" spans="1:1" x14ac:dyDescent="0.3">
      <c r="A3045" t="s">
        <v>2806</v>
      </c>
    </row>
    <row r="3046" spans="1:1" x14ac:dyDescent="0.3">
      <c r="A3046" t="s">
        <v>2287</v>
      </c>
    </row>
    <row r="3047" spans="1:1" x14ac:dyDescent="0.3">
      <c r="A3047" t="s">
        <v>3031</v>
      </c>
    </row>
    <row r="3048" spans="1:1" x14ac:dyDescent="0.3">
      <c r="A3048" t="s">
        <v>1581</v>
      </c>
    </row>
    <row r="3049" spans="1:1" x14ac:dyDescent="0.3">
      <c r="A3049" t="s">
        <v>4919</v>
      </c>
    </row>
    <row r="3050" spans="1:1" x14ac:dyDescent="0.3">
      <c r="A3050" t="s">
        <v>500</v>
      </c>
    </row>
    <row r="3051" spans="1:1" x14ac:dyDescent="0.3">
      <c r="A3051" t="s">
        <v>3791</v>
      </c>
    </row>
    <row r="3052" spans="1:1" x14ac:dyDescent="0.3">
      <c r="A3052" t="s">
        <v>3021</v>
      </c>
    </row>
    <row r="3053" spans="1:1" x14ac:dyDescent="0.3">
      <c r="A3053" t="s">
        <v>140</v>
      </c>
    </row>
    <row r="3054" spans="1:1" x14ac:dyDescent="0.3">
      <c r="A3054" t="s">
        <v>139</v>
      </c>
    </row>
    <row r="3055" spans="1:1" x14ac:dyDescent="0.3">
      <c r="A3055" t="s">
        <v>123</v>
      </c>
    </row>
    <row r="3056" spans="1:1" x14ac:dyDescent="0.3">
      <c r="A3056" t="s">
        <v>137</v>
      </c>
    </row>
    <row r="3057" spans="1:1" x14ac:dyDescent="0.3">
      <c r="A3057" t="s">
        <v>142</v>
      </c>
    </row>
    <row r="3058" spans="1:1" x14ac:dyDescent="0.3">
      <c r="A3058" t="s">
        <v>2205</v>
      </c>
    </row>
    <row r="3059" spans="1:1" x14ac:dyDescent="0.3">
      <c r="A3059" t="s">
        <v>2213</v>
      </c>
    </row>
    <row r="3060" spans="1:1" x14ac:dyDescent="0.3">
      <c r="A3060" t="s">
        <v>2114</v>
      </c>
    </row>
    <row r="3061" spans="1:1" x14ac:dyDescent="0.3">
      <c r="A3061" t="s">
        <v>403</v>
      </c>
    </row>
    <row r="3062" spans="1:1" x14ac:dyDescent="0.3">
      <c r="A3062" t="s">
        <v>2707</v>
      </c>
    </row>
    <row r="3063" spans="1:1" x14ac:dyDescent="0.3">
      <c r="A3063" t="s">
        <v>398</v>
      </c>
    </row>
    <row r="3064" spans="1:1" x14ac:dyDescent="0.3">
      <c r="A3064" t="s">
        <v>396</v>
      </c>
    </row>
    <row r="3065" spans="1:1" x14ac:dyDescent="0.3">
      <c r="A3065" t="s">
        <v>388</v>
      </c>
    </row>
    <row r="3066" spans="1:1" x14ac:dyDescent="0.3">
      <c r="A3066" t="s">
        <v>4643</v>
      </c>
    </row>
    <row r="3067" spans="1:1" x14ac:dyDescent="0.3">
      <c r="A3067" t="s">
        <v>2050</v>
      </c>
    </row>
    <row r="3068" spans="1:1" x14ac:dyDescent="0.3">
      <c r="A3068" t="s">
        <v>323</v>
      </c>
    </row>
    <row r="3069" spans="1:1" x14ac:dyDescent="0.3">
      <c r="A3069" t="s">
        <v>3626</v>
      </c>
    </row>
    <row r="3070" spans="1:1" x14ac:dyDescent="0.3">
      <c r="A3070" t="s">
        <v>722</v>
      </c>
    </row>
    <row r="3071" spans="1:1" x14ac:dyDescent="0.3">
      <c r="A3071" t="s">
        <v>3245</v>
      </c>
    </row>
    <row r="3072" spans="1:1" x14ac:dyDescent="0.3">
      <c r="A3072" t="s">
        <v>1570</v>
      </c>
    </row>
    <row r="3073" spans="1:1" x14ac:dyDescent="0.3">
      <c r="A3073" t="s">
        <v>4941</v>
      </c>
    </row>
    <row r="3074" spans="1:1" x14ac:dyDescent="0.3">
      <c r="A3074" t="s">
        <v>2797</v>
      </c>
    </row>
    <row r="3075" spans="1:1" x14ac:dyDescent="0.3">
      <c r="A3075" t="s">
        <v>3479</v>
      </c>
    </row>
    <row r="3076" spans="1:1" x14ac:dyDescent="0.3">
      <c r="A3076" t="s">
        <v>2265</v>
      </c>
    </row>
    <row r="3077" spans="1:1" x14ac:dyDescent="0.3">
      <c r="A3077" t="s">
        <v>2977</v>
      </c>
    </row>
    <row r="3078" spans="1:1" x14ac:dyDescent="0.3">
      <c r="A3078" t="s">
        <v>2264</v>
      </c>
    </row>
    <row r="3079" spans="1:1" x14ac:dyDescent="0.3">
      <c r="A3079" t="s">
        <v>4882</v>
      </c>
    </row>
    <row r="3080" spans="1:1" x14ac:dyDescent="0.3">
      <c r="A3080" t="s">
        <v>641</v>
      </c>
    </row>
    <row r="3081" spans="1:1" x14ac:dyDescent="0.3">
      <c r="A3081" t="s">
        <v>576</v>
      </c>
    </row>
    <row r="3082" spans="1:1" x14ac:dyDescent="0.3">
      <c r="A3082" t="s">
        <v>3470</v>
      </c>
    </row>
    <row r="3083" spans="1:1" x14ac:dyDescent="0.3">
      <c r="A3083" t="s">
        <v>2792</v>
      </c>
    </row>
    <row r="3084" spans="1:1" x14ac:dyDescent="0.3">
      <c r="A3084" t="s">
        <v>3792</v>
      </c>
    </row>
    <row r="3085" spans="1:1" x14ac:dyDescent="0.3">
      <c r="A3085" t="s">
        <v>2263</v>
      </c>
    </row>
    <row r="3086" spans="1:1" x14ac:dyDescent="0.3">
      <c r="A3086" t="s">
        <v>4920</v>
      </c>
    </row>
    <row r="3087" spans="1:1" x14ac:dyDescent="0.3">
      <c r="A3087" t="s">
        <v>4918</v>
      </c>
    </row>
    <row r="3088" spans="1:1" x14ac:dyDescent="0.3">
      <c r="A3088" t="s">
        <v>3781</v>
      </c>
    </row>
    <row r="3089" spans="1:1" x14ac:dyDescent="0.3">
      <c r="A3089" t="s">
        <v>4447</v>
      </c>
    </row>
    <row r="3090" spans="1:1" x14ac:dyDescent="0.3">
      <c r="A3090" t="s">
        <v>2666</v>
      </c>
    </row>
    <row r="3091" spans="1:1" x14ac:dyDescent="0.3">
      <c r="A3091" t="s">
        <v>2945</v>
      </c>
    </row>
    <row r="3092" spans="1:1" x14ac:dyDescent="0.3">
      <c r="A3092" t="s">
        <v>4289</v>
      </c>
    </row>
    <row r="3093" spans="1:1" x14ac:dyDescent="0.3">
      <c r="A3093" t="s">
        <v>3775</v>
      </c>
    </row>
    <row r="3094" spans="1:1" x14ac:dyDescent="0.3">
      <c r="A3094" t="s">
        <v>2269</v>
      </c>
    </row>
    <row r="3095" spans="1:1" x14ac:dyDescent="0.3">
      <c r="A3095" t="s">
        <v>3785</v>
      </c>
    </row>
    <row r="3096" spans="1:1" x14ac:dyDescent="0.3">
      <c r="A3096" t="s">
        <v>3788</v>
      </c>
    </row>
    <row r="3097" spans="1:1" x14ac:dyDescent="0.3">
      <c r="A3097" t="s">
        <v>1537</v>
      </c>
    </row>
    <row r="3098" spans="1:1" x14ac:dyDescent="0.3">
      <c r="A3098" t="s">
        <v>4917</v>
      </c>
    </row>
    <row r="3099" spans="1:1" x14ac:dyDescent="0.3">
      <c r="A3099" t="s">
        <v>4287</v>
      </c>
    </row>
    <row r="3100" spans="1:1" x14ac:dyDescent="0.3">
      <c r="A3100" t="s">
        <v>4910</v>
      </c>
    </row>
    <row r="3101" spans="1:1" x14ac:dyDescent="0.3">
      <c r="A3101" t="s">
        <v>2575</v>
      </c>
    </row>
    <row r="3102" spans="1:1" x14ac:dyDescent="0.3">
      <c r="A3102" t="s">
        <v>4262</v>
      </c>
    </row>
    <row r="3103" spans="1:1" x14ac:dyDescent="0.3">
      <c r="A3103" t="s">
        <v>1587</v>
      </c>
    </row>
    <row r="3104" spans="1:1" x14ac:dyDescent="0.3">
      <c r="A3104" t="s">
        <v>4936</v>
      </c>
    </row>
    <row r="3105" spans="1:1" x14ac:dyDescent="0.3">
      <c r="A3105" t="s">
        <v>3800</v>
      </c>
    </row>
    <row r="3106" spans="1:1" x14ac:dyDescent="0.3">
      <c r="A3106" t="s">
        <v>1623</v>
      </c>
    </row>
    <row r="3107" spans="1:1" x14ac:dyDescent="0.3">
      <c r="A3107" t="s">
        <v>2417</v>
      </c>
    </row>
    <row r="3108" spans="1:1" x14ac:dyDescent="0.3">
      <c r="A3108" t="s">
        <v>1599</v>
      </c>
    </row>
    <row r="3109" spans="1:1" x14ac:dyDescent="0.3">
      <c r="A3109" t="s">
        <v>1575</v>
      </c>
    </row>
    <row r="3110" spans="1:1" x14ac:dyDescent="0.3">
      <c r="A3110" t="s">
        <v>4926</v>
      </c>
    </row>
    <row r="3111" spans="1:1" x14ac:dyDescent="0.3">
      <c r="A3111" t="s">
        <v>3502</v>
      </c>
    </row>
    <row r="3112" spans="1:1" x14ac:dyDescent="0.3">
      <c r="A3112" t="s">
        <v>2494</v>
      </c>
    </row>
    <row r="3113" spans="1:1" x14ac:dyDescent="0.3">
      <c r="A3113" t="s">
        <v>2268</v>
      </c>
    </row>
    <row r="3114" spans="1:1" x14ac:dyDescent="0.3">
      <c r="A3114" t="s">
        <v>3507</v>
      </c>
    </row>
    <row r="3115" spans="1:1" x14ac:dyDescent="0.3">
      <c r="A3115" t="s">
        <v>4889</v>
      </c>
    </row>
    <row r="3116" spans="1:1" x14ac:dyDescent="0.3">
      <c r="A3116" t="s">
        <v>2760</v>
      </c>
    </row>
    <row r="3117" spans="1:1" x14ac:dyDescent="0.3">
      <c r="A3117" t="s">
        <v>1576</v>
      </c>
    </row>
    <row r="3118" spans="1:1" x14ac:dyDescent="0.3">
      <c r="A3118" t="s">
        <v>4935</v>
      </c>
    </row>
    <row r="3119" spans="1:1" x14ac:dyDescent="0.3">
      <c r="A3119" t="s">
        <v>2759</v>
      </c>
    </row>
    <row r="3120" spans="1:1" x14ac:dyDescent="0.3">
      <c r="A3120" t="s">
        <v>4971</v>
      </c>
    </row>
    <row r="3121" spans="1:1" x14ac:dyDescent="0.3">
      <c r="A3121" t="s">
        <v>3810</v>
      </c>
    </row>
    <row r="3122" spans="1:1" x14ac:dyDescent="0.3">
      <c r="A3122" t="s">
        <v>3814</v>
      </c>
    </row>
    <row r="3123" spans="1:1" x14ac:dyDescent="0.3">
      <c r="A3123" t="s">
        <v>1597</v>
      </c>
    </row>
    <row r="3124" spans="1:1" x14ac:dyDescent="0.3">
      <c r="A3124" t="s">
        <v>1592</v>
      </c>
    </row>
    <row r="3125" spans="1:1" x14ac:dyDescent="0.3">
      <c r="A3125" t="s">
        <v>3813</v>
      </c>
    </row>
    <row r="3126" spans="1:1" x14ac:dyDescent="0.3">
      <c r="A3126" t="s">
        <v>3498</v>
      </c>
    </row>
    <row r="3127" spans="1:1" x14ac:dyDescent="0.3">
      <c r="A3127" t="s">
        <v>3450</v>
      </c>
    </row>
    <row r="3128" spans="1:1" x14ac:dyDescent="0.3">
      <c r="A3128" t="s">
        <v>4953</v>
      </c>
    </row>
    <row r="3129" spans="1:1" x14ac:dyDescent="0.3">
      <c r="A3129" t="s">
        <v>2777</v>
      </c>
    </row>
    <row r="3130" spans="1:1" x14ac:dyDescent="0.3">
      <c r="A3130" t="s">
        <v>382</v>
      </c>
    </row>
    <row r="3131" spans="1:1" x14ac:dyDescent="0.3">
      <c r="A3131" t="s">
        <v>3497</v>
      </c>
    </row>
    <row r="3132" spans="1:1" x14ac:dyDescent="0.3">
      <c r="A3132" t="s">
        <v>1574</v>
      </c>
    </row>
    <row r="3133" spans="1:1" x14ac:dyDescent="0.3">
      <c r="A3133" t="s">
        <v>3162</v>
      </c>
    </row>
    <row r="3134" spans="1:1" x14ac:dyDescent="0.3">
      <c r="A3134" t="s">
        <v>3806</v>
      </c>
    </row>
    <row r="3135" spans="1:1" x14ac:dyDescent="0.3">
      <c r="A3135" t="s">
        <v>1605</v>
      </c>
    </row>
    <row r="3136" spans="1:1" x14ac:dyDescent="0.3">
      <c r="A3136" t="s">
        <v>3811</v>
      </c>
    </row>
    <row r="3137" spans="1:1" x14ac:dyDescent="0.3">
      <c r="A3137" t="s">
        <v>2280</v>
      </c>
    </row>
    <row r="3138" spans="1:1" x14ac:dyDescent="0.3">
      <c r="A3138" t="s">
        <v>3451</v>
      </c>
    </row>
    <row r="3139" spans="1:1" x14ac:dyDescent="0.3">
      <c r="A3139" t="s">
        <v>690</v>
      </c>
    </row>
    <row r="3140" spans="1:1" x14ac:dyDescent="0.3">
      <c r="A3140" t="s">
        <v>4934</v>
      </c>
    </row>
    <row r="3141" spans="1:1" x14ac:dyDescent="0.3">
      <c r="A3141" t="s">
        <v>2940</v>
      </c>
    </row>
    <row r="3142" spans="1:1" x14ac:dyDescent="0.3">
      <c r="A3142" t="s">
        <v>3422</v>
      </c>
    </row>
    <row r="3143" spans="1:1" x14ac:dyDescent="0.3">
      <c r="A3143" t="s">
        <v>2934</v>
      </c>
    </row>
    <row r="3144" spans="1:1" x14ac:dyDescent="0.3">
      <c r="A3144" t="s">
        <v>2275</v>
      </c>
    </row>
    <row r="3145" spans="1:1" x14ac:dyDescent="0.3">
      <c r="A3145" t="s">
        <v>2937</v>
      </c>
    </row>
    <row r="3146" spans="1:1" x14ac:dyDescent="0.3">
      <c r="A3146" t="s">
        <v>4297</v>
      </c>
    </row>
    <row r="3147" spans="1:1" x14ac:dyDescent="0.3">
      <c r="A3147" t="s">
        <v>4294</v>
      </c>
    </row>
    <row r="3148" spans="1:1" x14ac:dyDescent="0.3">
      <c r="A3148" t="s">
        <v>1567</v>
      </c>
    </row>
    <row r="3149" spans="1:1" x14ac:dyDescent="0.3">
      <c r="A3149" t="s">
        <v>1538</v>
      </c>
    </row>
    <row r="3150" spans="1:1" x14ac:dyDescent="0.3">
      <c r="A3150" t="s">
        <v>3794</v>
      </c>
    </row>
    <row r="3151" spans="1:1" x14ac:dyDescent="0.3">
      <c r="A3151" t="s">
        <v>1593</v>
      </c>
    </row>
    <row r="3152" spans="1:1" x14ac:dyDescent="0.3">
      <c r="A3152" t="s">
        <v>2283</v>
      </c>
    </row>
    <row r="3153" spans="1:1" x14ac:dyDescent="0.3">
      <c r="A3153" t="s">
        <v>4900</v>
      </c>
    </row>
    <row r="3154" spans="1:1" x14ac:dyDescent="0.3">
      <c r="A3154" t="s">
        <v>1562</v>
      </c>
    </row>
    <row r="3155" spans="1:1" x14ac:dyDescent="0.3">
      <c r="A3155" t="s">
        <v>661</v>
      </c>
    </row>
    <row r="3156" spans="1:1" x14ac:dyDescent="0.3">
      <c r="A3156" t="s">
        <v>1195</v>
      </c>
    </row>
    <row r="3157" spans="1:1" x14ac:dyDescent="0.3">
      <c r="A3157" t="s">
        <v>2947</v>
      </c>
    </row>
    <row r="3158" spans="1:1" x14ac:dyDescent="0.3">
      <c r="A3158" t="s">
        <v>707</v>
      </c>
    </row>
    <row r="3159" spans="1:1" x14ac:dyDescent="0.3">
      <c r="A3159" t="s">
        <v>1053</v>
      </c>
    </row>
    <row r="3160" spans="1:1" x14ac:dyDescent="0.3">
      <c r="A3160" t="s">
        <v>2127</v>
      </c>
    </row>
    <row r="3161" spans="1:1" x14ac:dyDescent="0.3">
      <c r="A3161" t="s">
        <v>1189</v>
      </c>
    </row>
    <row r="3162" spans="1:1" x14ac:dyDescent="0.3">
      <c r="A3162" t="s">
        <v>2013</v>
      </c>
    </row>
    <row r="3163" spans="1:1" x14ac:dyDescent="0.3">
      <c r="A3163" t="s">
        <v>2273</v>
      </c>
    </row>
    <row r="3164" spans="1:1" x14ac:dyDescent="0.3">
      <c r="A3164" t="s">
        <v>2014</v>
      </c>
    </row>
    <row r="3165" spans="1:1" x14ac:dyDescent="0.3">
      <c r="A3165" t="s">
        <v>2285</v>
      </c>
    </row>
    <row r="3166" spans="1:1" x14ac:dyDescent="0.3">
      <c r="A3166" t="s">
        <v>1162</v>
      </c>
    </row>
    <row r="3167" spans="1:1" x14ac:dyDescent="0.3">
      <c r="A3167" t="s">
        <v>203</v>
      </c>
    </row>
    <row r="3168" spans="1:1" x14ac:dyDescent="0.3">
      <c r="A3168" t="s">
        <v>3631</v>
      </c>
    </row>
    <row r="3169" spans="1:1" x14ac:dyDescent="0.3">
      <c r="A3169" t="s">
        <v>2946</v>
      </c>
    </row>
    <row r="3170" spans="1:1" x14ac:dyDescent="0.3">
      <c r="A3170" t="s">
        <v>3777</v>
      </c>
    </row>
    <row r="3171" spans="1:1" x14ac:dyDescent="0.3">
      <c r="A3171" t="s">
        <v>3632</v>
      </c>
    </row>
    <row r="3172" spans="1:1" x14ac:dyDescent="0.3">
      <c r="A3172" t="s">
        <v>3815</v>
      </c>
    </row>
    <row r="3173" spans="1:1" x14ac:dyDescent="0.3">
      <c r="A3173" t="s">
        <v>4311</v>
      </c>
    </row>
    <row r="3174" spans="1:1" x14ac:dyDescent="0.3">
      <c r="A3174" t="s">
        <v>4939</v>
      </c>
    </row>
    <row r="3175" spans="1:1" x14ac:dyDescent="0.3">
      <c r="A3175" t="s">
        <v>3633</v>
      </c>
    </row>
    <row r="3176" spans="1:1" x14ac:dyDescent="0.3">
      <c r="A3176" t="s">
        <v>3063</v>
      </c>
    </row>
    <row r="3177" spans="1:1" x14ac:dyDescent="0.3">
      <c r="A3177" t="s">
        <v>3634</v>
      </c>
    </row>
    <row r="3178" spans="1:1" x14ac:dyDescent="0.3">
      <c r="A3178" t="s">
        <v>2126</v>
      </c>
    </row>
    <row r="3179" spans="1:1" x14ac:dyDescent="0.3">
      <c r="A3179" t="s">
        <v>1598</v>
      </c>
    </row>
    <row r="3180" spans="1:1" x14ac:dyDescent="0.3">
      <c r="A3180" t="s">
        <v>2262</v>
      </c>
    </row>
    <row r="3181" spans="1:1" x14ac:dyDescent="0.3">
      <c r="A3181" t="s">
        <v>2948</v>
      </c>
    </row>
    <row r="3182" spans="1:1" x14ac:dyDescent="0.3">
      <c r="A3182" t="s">
        <v>3598</v>
      </c>
    </row>
    <row r="3183" spans="1:1" x14ac:dyDescent="0.3">
      <c r="A3183" t="s">
        <v>3596</v>
      </c>
    </row>
    <row r="3184" spans="1:1" x14ac:dyDescent="0.3">
      <c r="A3184" t="s">
        <v>3597</v>
      </c>
    </row>
    <row r="3185" spans="1:1" x14ac:dyDescent="0.3">
      <c r="A3185" t="s">
        <v>4286</v>
      </c>
    </row>
    <row r="3186" spans="1:1" x14ac:dyDescent="0.3">
      <c r="A3186" t="s">
        <v>4886</v>
      </c>
    </row>
    <row r="3187" spans="1:1" x14ac:dyDescent="0.3">
      <c r="A3187" t="s">
        <v>2779</v>
      </c>
    </row>
    <row r="3188" spans="1:1" x14ac:dyDescent="0.3">
      <c r="A3188" t="s">
        <v>2786</v>
      </c>
    </row>
    <row r="3189" spans="1:1" x14ac:dyDescent="0.3">
      <c r="A3189" t="s">
        <v>4896</v>
      </c>
    </row>
    <row r="3190" spans="1:1" x14ac:dyDescent="0.3">
      <c r="A3190" t="s">
        <v>522</v>
      </c>
    </row>
    <row r="3191" spans="1:1" x14ac:dyDescent="0.3">
      <c r="A3191" t="s">
        <v>4933</v>
      </c>
    </row>
    <row r="3192" spans="1:1" x14ac:dyDescent="0.3">
      <c r="A3192" t="s">
        <v>4884</v>
      </c>
    </row>
    <row r="3193" spans="1:1" x14ac:dyDescent="0.3">
      <c r="A3193" t="s">
        <v>3829</v>
      </c>
    </row>
    <row r="3194" spans="1:1" x14ac:dyDescent="0.3">
      <c r="A3194" t="s">
        <v>2446</v>
      </c>
    </row>
    <row r="3195" spans="1:1" x14ac:dyDescent="0.3">
      <c r="A3195" t="s">
        <v>2286</v>
      </c>
    </row>
    <row r="3196" spans="1:1" x14ac:dyDescent="0.3">
      <c r="A3196" t="s">
        <v>4929</v>
      </c>
    </row>
    <row r="3197" spans="1:1" x14ac:dyDescent="0.3">
      <c r="A3197" t="s">
        <v>1625</v>
      </c>
    </row>
    <row r="3198" spans="1:1" x14ac:dyDescent="0.3">
      <c r="A3198" t="s">
        <v>2949</v>
      </c>
    </row>
    <row r="3199" spans="1:1" x14ac:dyDescent="0.3">
      <c r="A3199" t="s">
        <v>3599</v>
      </c>
    </row>
    <row r="3200" spans="1:1" x14ac:dyDescent="0.3">
      <c r="A3200" t="s">
        <v>3824</v>
      </c>
    </row>
    <row r="3201" spans="1:1" x14ac:dyDescent="0.3">
      <c r="A3201" t="s">
        <v>3824</v>
      </c>
    </row>
    <row r="3202" spans="1:1" x14ac:dyDescent="0.3">
      <c r="A3202" t="s">
        <v>4881</v>
      </c>
    </row>
    <row r="3203" spans="1:1" x14ac:dyDescent="0.3">
      <c r="A3203" t="s">
        <v>4888</v>
      </c>
    </row>
    <row r="3204" spans="1:1" x14ac:dyDescent="0.3">
      <c r="A3204" t="s">
        <v>4885</v>
      </c>
    </row>
    <row r="3205" spans="1:1" x14ac:dyDescent="0.3">
      <c r="A3205" t="s">
        <v>4854</v>
      </c>
    </row>
    <row r="3206" spans="1:1" x14ac:dyDescent="0.3">
      <c r="A3206" t="s">
        <v>3482</v>
      </c>
    </row>
    <row r="3207" spans="1:1" x14ac:dyDescent="0.3">
      <c r="A3207" t="s">
        <v>2281</v>
      </c>
    </row>
    <row r="3208" spans="1:1" x14ac:dyDescent="0.3">
      <c r="A3208" t="s">
        <v>4892</v>
      </c>
    </row>
    <row r="3209" spans="1:1" x14ac:dyDescent="0.3">
      <c r="A3209" t="s">
        <v>2452</v>
      </c>
    </row>
    <row r="3210" spans="1:1" x14ac:dyDescent="0.3">
      <c r="A3210" t="s">
        <v>4938</v>
      </c>
    </row>
    <row r="3211" spans="1:1" x14ac:dyDescent="0.3">
      <c r="A3211" t="s">
        <v>2261</v>
      </c>
    </row>
    <row r="3212" spans="1:1" x14ac:dyDescent="0.3">
      <c r="A3212" t="s">
        <v>1571</v>
      </c>
    </row>
    <row r="3213" spans="1:1" x14ac:dyDescent="0.3">
      <c r="A3213" t="s">
        <v>3206</v>
      </c>
    </row>
    <row r="3214" spans="1:1" x14ac:dyDescent="0.3">
      <c r="A3214" t="s">
        <v>2277</v>
      </c>
    </row>
    <row r="3215" spans="1:1" x14ac:dyDescent="0.3">
      <c r="A3215" t="s">
        <v>1708</v>
      </c>
    </row>
    <row r="3216" spans="1:1" x14ac:dyDescent="0.3">
      <c r="A3216" t="s">
        <v>1622</v>
      </c>
    </row>
    <row r="3217" spans="1:1" x14ac:dyDescent="0.3">
      <c r="A3217" t="s">
        <v>3803</v>
      </c>
    </row>
    <row r="3218" spans="1:1" x14ac:dyDescent="0.3">
      <c r="A3218" t="s">
        <v>2396</v>
      </c>
    </row>
    <row r="3219" spans="1:1" x14ac:dyDescent="0.3">
      <c r="A3219" t="s">
        <v>3508</v>
      </c>
    </row>
    <row r="3220" spans="1:1" x14ac:dyDescent="0.3">
      <c r="A3220" t="s">
        <v>2789</v>
      </c>
    </row>
    <row r="3221" spans="1:1" x14ac:dyDescent="0.3">
      <c r="A3221" t="s">
        <v>4446</v>
      </c>
    </row>
    <row r="3222" spans="1:1" x14ac:dyDescent="0.3">
      <c r="A3222" t="s">
        <v>2270</v>
      </c>
    </row>
    <row r="3223" spans="1:1" x14ac:dyDescent="0.3">
      <c r="A3223" t="s">
        <v>1647</v>
      </c>
    </row>
    <row r="3224" spans="1:1" x14ac:dyDescent="0.3">
      <c r="A3224" t="s">
        <v>1608</v>
      </c>
    </row>
    <row r="3225" spans="1:1" x14ac:dyDescent="0.3">
      <c r="A3225" t="s">
        <v>1624</v>
      </c>
    </row>
    <row r="3226" spans="1:1" x14ac:dyDescent="0.3">
      <c r="A3226" t="s">
        <v>1626</v>
      </c>
    </row>
    <row r="3227" spans="1:1" x14ac:dyDescent="0.3">
      <c r="A3227" t="s">
        <v>2856</v>
      </c>
    </row>
    <row r="3228" spans="1:1" x14ac:dyDescent="0.3">
      <c r="A3228" t="s">
        <v>2077</v>
      </c>
    </row>
    <row r="3229" spans="1:1" x14ac:dyDescent="0.3">
      <c r="A3229" t="s">
        <v>4306</v>
      </c>
    </row>
    <row r="3230" spans="1:1" x14ac:dyDescent="0.3">
      <c r="A3230" t="s">
        <v>4932</v>
      </c>
    </row>
    <row r="3231" spans="1:1" x14ac:dyDescent="0.3">
      <c r="A3231" t="s">
        <v>1632</v>
      </c>
    </row>
    <row r="3232" spans="1:1" x14ac:dyDescent="0.3">
      <c r="A3232" t="s">
        <v>2267</v>
      </c>
    </row>
    <row r="3233" spans="1:1" x14ac:dyDescent="0.3">
      <c r="A3233" t="s">
        <v>4928</v>
      </c>
    </row>
    <row r="3234" spans="1:1" x14ac:dyDescent="0.3">
      <c r="A3234" t="s">
        <v>1629</v>
      </c>
    </row>
    <row r="3235" spans="1:1" x14ac:dyDescent="0.3">
      <c r="A3235" t="s">
        <v>4891</v>
      </c>
    </row>
    <row r="3236" spans="1:1" x14ac:dyDescent="0.3">
      <c r="A3236" t="s">
        <v>4952</v>
      </c>
    </row>
    <row r="3237" spans="1:1" x14ac:dyDescent="0.3">
      <c r="A3237" t="s">
        <v>1621</v>
      </c>
    </row>
    <row r="3238" spans="1:1" x14ac:dyDescent="0.3">
      <c r="A3238" t="s">
        <v>2279</v>
      </c>
    </row>
    <row r="3239" spans="1:1" x14ac:dyDescent="0.3">
      <c r="A3239" t="s">
        <v>4301</v>
      </c>
    </row>
    <row r="3240" spans="1:1" x14ac:dyDescent="0.3">
      <c r="A3240" t="s">
        <v>2787</v>
      </c>
    </row>
    <row r="3241" spans="1:1" x14ac:dyDescent="0.3">
      <c r="A3241" t="s">
        <v>1604</v>
      </c>
    </row>
    <row r="3242" spans="1:1" x14ac:dyDescent="0.3">
      <c r="A3242" t="s">
        <v>3483</v>
      </c>
    </row>
    <row r="3243" spans="1:1" x14ac:dyDescent="0.3">
      <c r="A3243" t="s">
        <v>4854</v>
      </c>
    </row>
    <row r="3244" spans="1:1" x14ac:dyDescent="0.3">
      <c r="A3244" t="s">
        <v>3482</v>
      </c>
    </row>
    <row r="3245" spans="1:1" x14ac:dyDescent="0.3">
      <c r="A3245" t="s">
        <v>2281</v>
      </c>
    </row>
    <row r="3246" spans="1:1" x14ac:dyDescent="0.3">
      <c r="A3246" t="s">
        <v>4892</v>
      </c>
    </row>
    <row r="3247" spans="1:1" x14ac:dyDescent="0.3">
      <c r="A3247" t="s">
        <v>2452</v>
      </c>
    </row>
    <row r="3248" spans="1:1" x14ac:dyDescent="0.3">
      <c r="A3248" t="s">
        <v>4938</v>
      </c>
    </row>
    <row r="3249" spans="1:1" x14ac:dyDescent="0.3">
      <c r="A3249" t="s">
        <v>2261</v>
      </c>
    </row>
    <row r="3250" spans="1:1" x14ac:dyDescent="0.3">
      <c r="A3250" t="s">
        <v>1571</v>
      </c>
    </row>
    <row r="3251" spans="1:1" x14ac:dyDescent="0.3">
      <c r="A3251" t="s">
        <v>3206</v>
      </c>
    </row>
    <row r="3252" spans="1:1" x14ac:dyDescent="0.3">
      <c r="A3252" t="s">
        <v>2277</v>
      </c>
    </row>
    <row r="3253" spans="1:1" x14ac:dyDescent="0.3">
      <c r="A3253" t="s">
        <v>1708</v>
      </c>
    </row>
    <row r="3254" spans="1:1" x14ac:dyDescent="0.3">
      <c r="A3254" t="s">
        <v>1622</v>
      </c>
    </row>
    <row r="3255" spans="1:1" x14ac:dyDescent="0.3">
      <c r="A3255" t="s">
        <v>3803</v>
      </c>
    </row>
    <row r="3256" spans="1:1" x14ac:dyDescent="0.3">
      <c r="A3256" t="s">
        <v>2396</v>
      </c>
    </row>
    <row r="3257" spans="1:1" x14ac:dyDescent="0.3">
      <c r="A3257" t="s">
        <v>3508</v>
      </c>
    </row>
    <row r="3258" spans="1:1" x14ac:dyDescent="0.3">
      <c r="A3258" t="s">
        <v>2789</v>
      </c>
    </row>
    <row r="3259" spans="1:1" x14ac:dyDescent="0.3">
      <c r="A3259" t="s">
        <v>4446</v>
      </c>
    </row>
    <row r="3260" spans="1:1" x14ac:dyDescent="0.3">
      <c r="A3260" t="s">
        <v>2270</v>
      </c>
    </row>
    <row r="3261" spans="1:1" x14ac:dyDescent="0.3">
      <c r="A3261" t="s">
        <v>1647</v>
      </c>
    </row>
    <row r="3262" spans="1:1" x14ac:dyDescent="0.3">
      <c r="A3262" t="s">
        <v>1608</v>
      </c>
    </row>
    <row r="3263" spans="1:1" x14ac:dyDescent="0.3">
      <c r="A3263" t="s">
        <v>1624</v>
      </c>
    </row>
    <row r="3264" spans="1:1" x14ac:dyDescent="0.3">
      <c r="A3264" t="s">
        <v>1626</v>
      </c>
    </row>
    <row r="3265" spans="1:1" x14ac:dyDescent="0.3">
      <c r="A3265" t="s">
        <v>2856</v>
      </c>
    </row>
    <row r="3266" spans="1:1" x14ac:dyDescent="0.3">
      <c r="A3266" t="s">
        <v>2077</v>
      </c>
    </row>
    <row r="3267" spans="1:1" x14ac:dyDescent="0.3">
      <c r="A3267" t="s">
        <v>4306</v>
      </c>
    </row>
    <row r="3268" spans="1:1" x14ac:dyDescent="0.3">
      <c r="A3268" t="s">
        <v>4932</v>
      </c>
    </row>
    <row r="3269" spans="1:1" x14ac:dyDescent="0.3">
      <c r="A3269" t="s">
        <v>1632</v>
      </c>
    </row>
    <row r="3270" spans="1:1" x14ac:dyDescent="0.3">
      <c r="A3270" t="s">
        <v>2267</v>
      </c>
    </row>
    <row r="3271" spans="1:1" x14ac:dyDescent="0.3">
      <c r="A3271" t="s">
        <v>4928</v>
      </c>
    </row>
    <row r="3272" spans="1:1" x14ac:dyDescent="0.3">
      <c r="A3272" t="s">
        <v>1629</v>
      </c>
    </row>
    <row r="3273" spans="1:1" x14ac:dyDescent="0.3">
      <c r="A3273" t="s">
        <v>4891</v>
      </c>
    </row>
    <row r="3274" spans="1:1" x14ac:dyDescent="0.3">
      <c r="A3274" t="s">
        <v>4952</v>
      </c>
    </row>
    <row r="3275" spans="1:1" x14ac:dyDescent="0.3">
      <c r="A3275" t="s">
        <v>1621</v>
      </c>
    </row>
    <row r="3276" spans="1:1" x14ac:dyDescent="0.3">
      <c r="A3276" t="s">
        <v>2279</v>
      </c>
    </row>
    <row r="3277" spans="1:1" x14ac:dyDescent="0.3">
      <c r="A3277" t="s">
        <v>4301</v>
      </c>
    </row>
    <row r="3278" spans="1:1" x14ac:dyDescent="0.3">
      <c r="A3278" t="s">
        <v>2787</v>
      </c>
    </row>
    <row r="3279" spans="1:1" x14ac:dyDescent="0.3">
      <c r="A3279" t="s">
        <v>1604</v>
      </c>
    </row>
    <row r="3280" spans="1:1" x14ac:dyDescent="0.3">
      <c r="A3280" t="s">
        <v>3483</v>
      </c>
    </row>
    <row r="3281" spans="1:1" x14ac:dyDescent="0.3">
      <c r="A3281" t="s">
        <v>4285</v>
      </c>
    </row>
    <row r="3282" spans="1:1" x14ac:dyDescent="0.3">
      <c r="A3282" t="s">
        <v>3484</v>
      </c>
    </row>
    <row r="3283" spans="1:1" x14ac:dyDescent="0.3">
      <c r="A3283" t="s">
        <v>4967</v>
      </c>
    </row>
    <row r="3284" spans="1:1" x14ac:dyDescent="0.3">
      <c r="A3284" t="s">
        <v>4283</v>
      </c>
    </row>
    <row r="3285" spans="1:1" x14ac:dyDescent="0.3">
      <c r="A3285" t="s">
        <v>4963</v>
      </c>
    </row>
    <row r="3286" spans="1:1" x14ac:dyDescent="0.3">
      <c r="A3286" t="s">
        <v>3828</v>
      </c>
    </row>
    <row r="3287" spans="1:1" x14ac:dyDescent="0.3">
      <c r="A3287" t="s">
        <v>1589</v>
      </c>
    </row>
    <row r="3288" spans="1:1" x14ac:dyDescent="0.3">
      <c r="A3288" t="s">
        <v>4278</v>
      </c>
    </row>
    <row r="3289" spans="1:1" x14ac:dyDescent="0.3">
      <c r="A3289" t="s">
        <v>4461</v>
      </c>
    </row>
    <row r="3290" spans="1:1" x14ac:dyDescent="0.3">
      <c r="A3290" t="s">
        <v>2782</v>
      </c>
    </row>
    <row r="3291" spans="1:1" x14ac:dyDescent="0.3">
      <c r="A3291" t="s">
        <v>2784</v>
      </c>
    </row>
    <row r="3292" spans="1:1" x14ac:dyDescent="0.3">
      <c r="A3292" t="s">
        <v>1594</v>
      </c>
    </row>
    <row r="3293" spans="1:1" x14ac:dyDescent="0.3">
      <c r="A3293" t="s">
        <v>4961</v>
      </c>
    </row>
    <row r="3294" spans="1:1" x14ac:dyDescent="0.3">
      <c r="A3294" t="s">
        <v>1580</v>
      </c>
    </row>
    <row r="3295" spans="1:1" x14ac:dyDescent="0.3">
      <c r="A3295" t="s">
        <v>3818</v>
      </c>
    </row>
    <row r="3296" spans="1:1" x14ac:dyDescent="0.3">
      <c r="A3296" t="s">
        <v>4969</v>
      </c>
    </row>
    <row r="3297" spans="1:1" x14ac:dyDescent="0.3">
      <c r="A3297" t="s">
        <v>4946</v>
      </c>
    </row>
    <row r="3298" spans="1:1" x14ac:dyDescent="0.3">
      <c r="A3298" t="s">
        <v>3825</v>
      </c>
    </row>
    <row r="3299" spans="1:1" x14ac:dyDescent="0.3">
      <c r="A3299" t="s">
        <v>4965</v>
      </c>
    </row>
    <row r="3300" spans="1:1" x14ac:dyDescent="0.3">
      <c r="A3300" t="s">
        <v>4992</v>
      </c>
    </row>
    <row r="3301" spans="1:1" x14ac:dyDescent="0.3">
      <c r="A3301" t="s">
        <v>4943</v>
      </c>
    </row>
    <row r="3302" spans="1:1" x14ac:dyDescent="0.3">
      <c r="A3302" t="s">
        <v>2785</v>
      </c>
    </row>
    <row r="3303" spans="1:1" x14ac:dyDescent="0.3">
      <c r="A3303" t="s">
        <v>4950</v>
      </c>
    </row>
    <row r="3304" spans="1:1" x14ac:dyDescent="0.3">
      <c r="A3304" t="s">
        <v>4467</v>
      </c>
    </row>
    <row r="3305" spans="1:1" x14ac:dyDescent="0.3">
      <c r="A3305" t="s">
        <v>4453</v>
      </c>
    </row>
    <row r="3306" spans="1:1" x14ac:dyDescent="0.3">
      <c r="A3306" t="s">
        <v>1633</v>
      </c>
    </row>
    <row r="3307" spans="1:1" x14ac:dyDescent="0.3">
      <c r="A3307" t="s">
        <v>1613</v>
      </c>
    </row>
    <row r="3308" spans="1:1" x14ac:dyDescent="0.3">
      <c r="A3308" t="s">
        <v>1616</v>
      </c>
    </row>
    <row r="3309" spans="1:1" x14ac:dyDescent="0.3">
      <c r="A3309" t="s">
        <v>1610</v>
      </c>
    </row>
    <row r="3310" spans="1:1" x14ac:dyDescent="0.3">
      <c r="A3310" t="s">
        <v>3486</v>
      </c>
    </row>
    <row r="3311" spans="1:1" x14ac:dyDescent="0.3">
      <c r="A3311" t="s">
        <v>3820</v>
      </c>
    </row>
    <row r="3312" spans="1:1" x14ac:dyDescent="0.3">
      <c r="A3312" t="s">
        <v>3487</v>
      </c>
    </row>
    <row r="3313" spans="1:1" x14ac:dyDescent="0.3">
      <c r="A3313" t="s">
        <v>1619</v>
      </c>
    </row>
    <row r="3314" spans="1:1" x14ac:dyDescent="0.3">
      <c r="A3314" t="s">
        <v>4285</v>
      </c>
    </row>
    <row r="3315" spans="1:1" x14ac:dyDescent="0.3">
      <c r="A3315" t="s">
        <v>3484</v>
      </c>
    </row>
    <row r="3316" spans="1:1" x14ac:dyDescent="0.3">
      <c r="A3316" t="s">
        <v>4967</v>
      </c>
    </row>
    <row r="3317" spans="1:1" x14ac:dyDescent="0.3">
      <c r="A3317" t="s">
        <v>4283</v>
      </c>
    </row>
    <row r="3318" spans="1:1" x14ac:dyDescent="0.3">
      <c r="A3318" t="s">
        <v>4963</v>
      </c>
    </row>
    <row r="3319" spans="1:1" x14ac:dyDescent="0.3">
      <c r="A3319" t="s">
        <v>3828</v>
      </c>
    </row>
    <row r="3320" spans="1:1" x14ac:dyDescent="0.3">
      <c r="A3320" t="s">
        <v>1589</v>
      </c>
    </row>
    <row r="3321" spans="1:1" x14ac:dyDescent="0.3">
      <c r="A3321" t="s">
        <v>4278</v>
      </c>
    </row>
    <row r="3322" spans="1:1" x14ac:dyDescent="0.3">
      <c r="A3322" t="s">
        <v>4461</v>
      </c>
    </row>
    <row r="3323" spans="1:1" x14ac:dyDescent="0.3">
      <c r="A3323" t="s">
        <v>2782</v>
      </c>
    </row>
    <row r="3324" spans="1:1" x14ac:dyDescent="0.3">
      <c r="A3324" t="s">
        <v>2784</v>
      </c>
    </row>
    <row r="3325" spans="1:1" x14ac:dyDescent="0.3">
      <c r="A3325" t="s">
        <v>1594</v>
      </c>
    </row>
    <row r="3326" spans="1:1" x14ac:dyDescent="0.3">
      <c r="A3326" t="s">
        <v>4961</v>
      </c>
    </row>
    <row r="3327" spans="1:1" x14ac:dyDescent="0.3">
      <c r="A3327" t="s">
        <v>1580</v>
      </c>
    </row>
    <row r="3328" spans="1:1" x14ac:dyDescent="0.3">
      <c r="A3328" t="s">
        <v>3818</v>
      </c>
    </row>
    <row r="3329" spans="1:1" x14ac:dyDescent="0.3">
      <c r="A3329" t="s">
        <v>4969</v>
      </c>
    </row>
    <row r="3330" spans="1:1" x14ac:dyDescent="0.3">
      <c r="A3330" t="s">
        <v>4946</v>
      </c>
    </row>
    <row r="3331" spans="1:1" x14ac:dyDescent="0.3">
      <c r="A3331" t="s">
        <v>3825</v>
      </c>
    </row>
    <row r="3332" spans="1:1" x14ac:dyDescent="0.3">
      <c r="A3332" t="s">
        <v>4965</v>
      </c>
    </row>
    <row r="3333" spans="1:1" x14ac:dyDescent="0.3">
      <c r="A3333" t="s">
        <v>4992</v>
      </c>
    </row>
    <row r="3334" spans="1:1" x14ac:dyDescent="0.3">
      <c r="A3334" t="s">
        <v>4943</v>
      </c>
    </row>
    <row r="3335" spans="1:1" x14ac:dyDescent="0.3">
      <c r="A3335" t="s">
        <v>2785</v>
      </c>
    </row>
    <row r="3336" spans="1:1" x14ac:dyDescent="0.3">
      <c r="A3336" t="s">
        <v>4950</v>
      </c>
    </row>
    <row r="3337" spans="1:1" x14ac:dyDescent="0.3">
      <c r="A3337" t="s">
        <v>4467</v>
      </c>
    </row>
    <row r="3338" spans="1:1" x14ac:dyDescent="0.3">
      <c r="A3338" t="s">
        <v>4453</v>
      </c>
    </row>
    <row r="3339" spans="1:1" x14ac:dyDescent="0.3">
      <c r="A3339" t="s">
        <v>1633</v>
      </c>
    </row>
    <row r="3340" spans="1:1" x14ac:dyDescent="0.3">
      <c r="A3340" t="s">
        <v>1613</v>
      </c>
    </row>
    <row r="3341" spans="1:1" x14ac:dyDescent="0.3">
      <c r="A3341" t="s">
        <v>1616</v>
      </c>
    </row>
    <row r="3342" spans="1:1" x14ac:dyDescent="0.3">
      <c r="A3342" t="s">
        <v>1610</v>
      </c>
    </row>
    <row r="3343" spans="1:1" x14ac:dyDescent="0.3">
      <c r="A3343" t="s">
        <v>3486</v>
      </c>
    </row>
    <row r="3344" spans="1:1" x14ac:dyDescent="0.3">
      <c r="A3344" t="s">
        <v>3820</v>
      </c>
    </row>
    <row r="3345" spans="1:1" x14ac:dyDescent="0.3">
      <c r="A3345" t="s">
        <v>3487</v>
      </c>
    </row>
    <row r="3346" spans="1:1" x14ac:dyDescent="0.3">
      <c r="A3346" t="s">
        <v>1619</v>
      </c>
    </row>
    <row r="3347" spans="1:1" x14ac:dyDescent="0.3">
      <c r="A3347" t="s">
        <v>4954</v>
      </c>
    </row>
    <row r="3348" spans="1:1" x14ac:dyDescent="0.3">
      <c r="A3348" t="s">
        <v>1600</v>
      </c>
    </row>
    <row r="3349" spans="1:1" x14ac:dyDescent="0.3">
      <c r="A3349" t="s">
        <v>4987</v>
      </c>
    </row>
    <row r="3350" spans="1:1" x14ac:dyDescent="0.3">
      <c r="A3350" t="s">
        <v>3503</v>
      </c>
    </row>
    <row r="3351" spans="1:1" x14ac:dyDescent="0.3">
      <c r="A3351" t="s">
        <v>3494</v>
      </c>
    </row>
    <row r="3352" spans="1:1" x14ac:dyDescent="0.3">
      <c r="A3352" t="s">
        <v>3500</v>
      </c>
    </row>
    <row r="3353" spans="1:1" x14ac:dyDescent="0.3">
      <c r="A3353" t="s">
        <v>2284</v>
      </c>
    </row>
    <row r="3354" spans="1:1" x14ac:dyDescent="0.3">
      <c r="A3354" t="s">
        <v>4973</v>
      </c>
    </row>
    <row r="3355" spans="1:1" x14ac:dyDescent="0.3">
      <c r="A3355" t="s">
        <v>4947</v>
      </c>
    </row>
    <row r="3356" spans="1:1" x14ac:dyDescent="0.3">
      <c r="A3356" t="s">
        <v>4977</v>
      </c>
    </row>
    <row r="3357" spans="1:1" x14ac:dyDescent="0.3">
      <c r="A3357" t="s">
        <v>4970</v>
      </c>
    </row>
    <row r="3358" spans="1:1" x14ac:dyDescent="0.3">
      <c r="A3358" t="s">
        <v>4966</v>
      </c>
    </row>
    <row r="3359" spans="1:1" x14ac:dyDescent="0.3">
      <c r="A3359" t="s">
        <v>2483</v>
      </c>
    </row>
    <row r="3360" spans="1:1" x14ac:dyDescent="0.3">
      <c r="A3360" t="s">
        <v>2266</v>
      </c>
    </row>
    <row r="3361" spans="1:1" x14ac:dyDescent="0.3">
      <c r="A3361" t="s">
        <v>2745</v>
      </c>
    </row>
    <row r="3362" spans="1:1" x14ac:dyDescent="0.3">
      <c r="A3362" t="s">
        <v>1606</v>
      </c>
    </row>
    <row r="3363" spans="1:1" x14ac:dyDescent="0.3">
      <c r="A3363" t="s">
        <v>4301</v>
      </c>
    </row>
    <row r="3364" spans="1:1" x14ac:dyDescent="0.3">
      <c r="A3364" t="s">
        <v>1603</v>
      </c>
    </row>
    <row r="3365" spans="1:1" x14ac:dyDescent="0.3">
      <c r="A3365" t="s">
        <v>4949</v>
      </c>
    </row>
    <row r="3366" spans="1:1" x14ac:dyDescent="0.3">
      <c r="A3366" t="s">
        <v>3504</v>
      </c>
    </row>
    <row r="3367" spans="1:1" x14ac:dyDescent="0.3">
      <c r="A3367" t="s">
        <v>1620</v>
      </c>
    </row>
    <row r="3368" spans="1:1" x14ac:dyDescent="0.3">
      <c r="A3368" t="s">
        <v>4312</v>
      </c>
    </row>
    <row r="3369" spans="1:1" x14ac:dyDescent="0.3">
      <c r="A3369" t="s">
        <v>4476</v>
      </c>
    </row>
    <row r="3370" spans="1:1" x14ac:dyDescent="0.3">
      <c r="A3370" t="s">
        <v>502</v>
      </c>
    </row>
    <row r="3371" spans="1:1" x14ac:dyDescent="0.3">
      <c r="A3371" t="s">
        <v>3805</v>
      </c>
    </row>
    <row r="3372" spans="1:1" x14ac:dyDescent="0.3">
      <c r="A3372" t="s">
        <v>4948</v>
      </c>
    </row>
    <row r="3373" spans="1:1" x14ac:dyDescent="0.3">
      <c r="A3373" t="s">
        <v>4269</v>
      </c>
    </row>
    <row r="3374" spans="1:1" x14ac:dyDescent="0.3">
      <c r="A3374" t="s">
        <v>2590</v>
      </c>
    </row>
    <row r="3375" spans="1:1" x14ac:dyDescent="0.3">
      <c r="A3375" t="s">
        <v>4462</v>
      </c>
    </row>
    <row r="3376" spans="1:1" x14ac:dyDescent="0.3">
      <c r="A3376" t="s">
        <v>4982</v>
      </c>
    </row>
    <row r="3377" spans="1:1" x14ac:dyDescent="0.3">
      <c r="A3377" t="s">
        <v>4980</v>
      </c>
    </row>
    <row r="3378" spans="1:1" x14ac:dyDescent="0.3">
      <c r="A3378" t="s">
        <v>3505</v>
      </c>
    </row>
    <row r="3379" spans="1:1" x14ac:dyDescent="0.3">
      <c r="A3379" t="s">
        <v>3499</v>
      </c>
    </row>
    <row r="3380" spans="1:1" x14ac:dyDescent="0.3">
      <c r="A3380" t="s">
        <v>4942</v>
      </c>
    </row>
    <row r="3381" spans="1:1" x14ac:dyDescent="0.3">
      <c r="A3381" t="s">
        <v>3495</v>
      </c>
    </row>
    <row r="3382" spans="1:1" x14ac:dyDescent="0.3">
      <c r="A3382" t="s">
        <v>2274</v>
      </c>
    </row>
    <row r="3383" spans="1:1" x14ac:dyDescent="0.3">
      <c r="A3383" t="s">
        <v>4321</v>
      </c>
    </row>
    <row r="3384" spans="1:1" x14ac:dyDescent="0.3">
      <c r="A3384" t="s">
        <v>4907</v>
      </c>
    </row>
    <row r="3385" spans="1:1" x14ac:dyDescent="0.3">
      <c r="A3385" t="s">
        <v>3012</v>
      </c>
    </row>
    <row r="3386" spans="1:1" x14ac:dyDescent="0.3">
      <c r="A3386" t="s">
        <v>3591</v>
      </c>
    </row>
    <row r="3387" spans="1:1" x14ac:dyDescent="0.3">
      <c r="A3387" t="s">
        <v>1556</v>
      </c>
    </row>
    <row r="3388" spans="1:1" x14ac:dyDescent="0.3">
      <c r="A3388" t="s">
        <v>2600</v>
      </c>
    </row>
    <row r="3389" spans="1:1" x14ac:dyDescent="0.3">
      <c r="A3389" t="s">
        <v>2294</v>
      </c>
    </row>
    <row r="3390" spans="1:1" x14ac:dyDescent="0.3">
      <c r="A3390" t="s">
        <v>1524</v>
      </c>
    </row>
    <row r="3391" spans="1:1" x14ac:dyDescent="0.3">
      <c r="A3391" t="s">
        <v>3131</v>
      </c>
    </row>
    <row r="3392" spans="1:1" x14ac:dyDescent="0.3">
      <c r="A3392" t="s">
        <v>4293</v>
      </c>
    </row>
    <row r="3393" spans="1:1" x14ac:dyDescent="0.3">
      <c r="A3393" t="s">
        <v>2298</v>
      </c>
    </row>
    <row r="3394" spans="1:1" x14ac:dyDescent="0.3">
      <c r="A3394" t="s">
        <v>4906</v>
      </c>
    </row>
    <row r="3395" spans="1:1" x14ac:dyDescent="0.3">
      <c r="A3395" t="s">
        <v>749</v>
      </c>
    </row>
    <row r="3396" spans="1:1" x14ac:dyDescent="0.3">
      <c r="A3396" t="s">
        <v>2451</v>
      </c>
    </row>
    <row r="3397" spans="1:1" x14ac:dyDescent="0.3">
      <c r="A3397" t="s">
        <v>4571</v>
      </c>
    </row>
    <row r="3398" spans="1:1" x14ac:dyDescent="0.3">
      <c r="A3398" t="s">
        <v>3074</v>
      </c>
    </row>
    <row r="3399" spans="1:1" x14ac:dyDescent="0.3">
      <c r="A3399" t="s">
        <v>4904</v>
      </c>
    </row>
    <row r="3400" spans="1:1" x14ac:dyDescent="0.3">
      <c r="A3400" t="s">
        <v>2727</v>
      </c>
    </row>
    <row r="3401" spans="1:1" x14ac:dyDescent="0.3">
      <c r="A3401" t="s">
        <v>1546</v>
      </c>
    </row>
    <row r="3402" spans="1:1" x14ac:dyDescent="0.3">
      <c r="A3402" t="s">
        <v>495</v>
      </c>
    </row>
    <row r="3403" spans="1:1" x14ac:dyDescent="0.3">
      <c r="A3403" t="s">
        <v>2416</v>
      </c>
    </row>
    <row r="3404" spans="1:1" x14ac:dyDescent="0.3">
      <c r="A3404" t="s">
        <v>3013</v>
      </c>
    </row>
    <row r="3405" spans="1:1" x14ac:dyDescent="0.3">
      <c r="A3405" t="s">
        <v>631</v>
      </c>
    </row>
    <row r="3406" spans="1:1" x14ac:dyDescent="0.3">
      <c r="A3406" t="s">
        <v>2740</v>
      </c>
    </row>
    <row r="3407" spans="1:1" x14ac:dyDescent="0.3">
      <c r="A3407" t="s">
        <v>2726</v>
      </c>
    </row>
    <row r="3408" spans="1:1" x14ac:dyDescent="0.3">
      <c r="A3408" t="s">
        <v>3789</v>
      </c>
    </row>
    <row r="3409" spans="1:1" x14ac:dyDescent="0.3">
      <c r="A3409" t="s">
        <v>646</v>
      </c>
    </row>
    <row r="3410" spans="1:1" x14ac:dyDescent="0.3">
      <c r="A3410" t="s">
        <v>747</v>
      </c>
    </row>
    <row r="3411" spans="1:1" x14ac:dyDescent="0.3">
      <c r="A3411" t="s">
        <v>3030</v>
      </c>
    </row>
    <row r="3412" spans="1:1" x14ac:dyDescent="0.3">
      <c r="A3412" t="s">
        <v>3328</v>
      </c>
    </row>
    <row r="3413" spans="1:1" x14ac:dyDescent="0.3">
      <c r="A3413" t="s">
        <v>649</v>
      </c>
    </row>
    <row r="3414" spans="1:1" x14ac:dyDescent="0.3">
      <c r="A3414" t="s">
        <v>2449</v>
      </c>
    </row>
    <row r="3415" spans="1:1" x14ac:dyDescent="0.3">
      <c r="A3415" t="s">
        <v>3118</v>
      </c>
    </row>
    <row r="3416" spans="1:1" x14ac:dyDescent="0.3">
      <c r="A3416" t="s">
        <v>2978</v>
      </c>
    </row>
    <row r="3417" spans="1:1" x14ac:dyDescent="0.3">
      <c r="A3417" t="s">
        <v>2725</v>
      </c>
    </row>
    <row r="3418" spans="1:1" x14ac:dyDescent="0.3">
      <c r="A3418" t="s">
        <v>2724</v>
      </c>
    </row>
    <row r="3419" spans="1:1" x14ac:dyDescent="0.3">
      <c r="A3419" t="s">
        <v>756</v>
      </c>
    </row>
    <row r="3420" spans="1:1" x14ac:dyDescent="0.3">
      <c r="A3420" t="s">
        <v>506</v>
      </c>
    </row>
    <row r="3421" spans="1:1" x14ac:dyDescent="0.3">
      <c r="A3421" t="s">
        <v>2302</v>
      </c>
    </row>
    <row r="3422" spans="1:1" x14ac:dyDescent="0.3">
      <c r="A3422" t="s">
        <v>527</v>
      </c>
    </row>
    <row r="3423" spans="1:1" x14ac:dyDescent="0.3">
      <c r="A3423" t="s">
        <v>4290</v>
      </c>
    </row>
    <row r="3424" spans="1:1" x14ac:dyDescent="0.3">
      <c r="A3424" t="s">
        <v>3935</v>
      </c>
    </row>
    <row r="3425" spans="1:1" x14ac:dyDescent="0.3">
      <c r="A3425" t="s">
        <v>2473</v>
      </c>
    </row>
    <row r="3426" spans="1:1" x14ac:dyDescent="0.3">
      <c r="A3426" t="s">
        <v>3476</v>
      </c>
    </row>
    <row r="3427" spans="1:1" x14ac:dyDescent="0.3">
      <c r="A3427" t="s">
        <v>4883</v>
      </c>
    </row>
    <row r="3428" spans="1:1" x14ac:dyDescent="0.3">
      <c r="A3428" t="s">
        <v>1664</v>
      </c>
    </row>
    <row r="3429" spans="1:1" x14ac:dyDescent="0.3">
      <c r="A3429" t="s">
        <v>2766</v>
      </c>
    </row>
    <row r="3430" spans="1:1" x14ac:dyDescent="0.3">
      <c r="A3430" t="s">
        <v>4972</v>
      </c>
    </row>
    <row r="3431" spans="1:1" x14ac:dyDescent="0.3">
      <c r="A3431" t="s">
        <v>1657</v>
      </c>
    </row>
    <row r="3432" spans="1:1" x14ac:dyDescent="0.3">
      <c r="A3432" t="s">
        <v>4978</v>
      </c>
    </row>
    <row r="3433" spans="1:1" x14ac:dyDescent="0.3">
      <c r="A3433" t="s">
        <v>4985</v>
      </c>
    </row>
    <row r="3434" spans="1:1" x14ac:dyDescent="0.3">
      <c r="A3434" t="s">
        <v>3804</v>
      </c>
    </row>
    <row r="3435" spans="1:1" x14ac:dyDescent="0.3">
      <c r="A3435" t="s">
        <v>4905</v>
      </c>
    </row>
    <row r="3436" spans="1:1" x14ac:dyDescent="0.3">
      <c r="A3436" t="s">
        <v>4979</v>
      </c>
    </row>
    <row r="3437" spans="1:1" x14ac:dyDescent="0.3">
      <c r="A3437" t="s">
        <v>4902</v>
      </c>
    </row>
    <row r="3438" spans="1:1" x14ac:dyDescent="0.3">
      <c r="A3438" t="s">
        <v>4981</v>
      </c>
    </row>
    <row r="3439" spans="1:1" x14ac:dyDescent="0.3">
      <c r="A3439" t="s">
        <v>1177</v>
      </c>
    </row>
    <row r="3440" spans="1:1" x14ac:dyDescent="0.3">
      <c r="A3440" t="s">
        <v>1615</v>
      </c>
    </row>
    <row r="3441" spans="1:1" x14ac:dyDescent="0.3">
      <c r="A3441" t="s">
        <v>1123</v>
      </c>
    </row>
    <row r="3442" spans="1:1" x14ac:dyDescent="0.3">
      <c r="A3442" t="s">
        <v>1142</v>
      </c>
    </row>
    <row r="3443" spans="1:1" x14ac:dyDescent="0.3">
      <c r="A3443" t="s">
        <v>3485</v>
      </c>
    </row>
    <row r="3444" spans="1:1" x14ac:dyDescent="0.3">
      <c r="A3444" t="s">
        <v>4895</v>
      </c>
    </row>
    <row r="3445" spans="1:1" x14ac:dyDescent="0.3">
      <c r="A3445" t="s">
        <v>3463</v>
      </c>
    </row>
    <row r="3446" spans="1:1" x14ac:dyDescent="0.3">
      <c r="A3446" t="s">
        <v>4454</v>
      </c>
    </row>
    <row r="3447" spans="1:1" x14ac:dyDescent="0.3">
      <c r="A3447" t="s">
        <v>3473</v>
      </c>
    </row>
    <row r="3448" spans="1:1" x14ac:dyDescent="0.3">
      <c r="A3448" t="s">
        <v>3816</v>
      </c>
    </row>
    <row r="3449" spans="1:1" x14ac:dyDescent="0.3">
      <c r="A3449" t="s">
        <v>4310</v>
      </c>
    </row>
    <row r="3450" spans="1:1" x14ac:dyDescent="0.3">
      <c r="A3450" t="s">
        <v>1158</v>
      </c>
    </row>
    <row r="3451" spans="1:1" x14ac:dyDescent="0.3">
      <c r="A3451" t="s">
        <v>3637</v>
      </c>
    </row>
    <row r="3452" spans="1:1" x14ac:dyDescent="0.3">
      <c r="A3452" t="s">
        <v>3600</v>
      </c>
    </row>
    <row r="3453" spans="1:1" x14ac:dyDescent="0.3">
      <c r="A3453" t="s">
        <v>3638</v>
      </c>
    </row>
    <row r="3454" spans="1:1" x14ac:dyDescent="0.3">
      <c r="A3454" t="s">
        <v>2123</v>
      </c>
    </row>
    <row r="3455" spans="1:1" x14ac:dyDescent="0.3">
      <c r="A3455" t="s">
        <v>3636</v>
      </c>
    </row>
    <row r="3456" spans="1:1" x14ac:dyDescent="0.3">
      <c r="A3456" t="s">
        <v>2004</v>
      </c>
    </row>
    <row r="3457" spans="1:1" x14ac:dyDescent="0.3">
      <c r="A3457" t="s">
        <v>3639</v>
      </c>
    </row>
    <row r="3458" spans="1:1" x14ac:dyDescent="0.3">
      <c r="A3458" t="s">
        <v>3821</v>
      </c>
    </row>
    <row r="3459" spans="1:1" x14ac:dyDescent="0.3">
      <c r="A3459" t="s">
        <v>3490</v>
      </c>
    </row>
    <row r="3460" spans="1:1" x14ac:dyDescent="0.3">
      <c r="A3460" t="s">
        <v>2950</v>
      </c>
    </row>
    <row r="3461" spans="1:1" x14ac:dyDescent="0.3">
      <c r="A3461" t="s">
        <v>1630</v>
      </c>
    </row>
    <row r="3462" spans="1:1" x14ac:dyDescent="0.3">
      <c r="A3462" t="s">
        <v>2005</v>
      </c>
    </row>
    <row r="3463" spans="1:1" x14ac:dyDescent="0.3">
      <c r="A3463" t="s">
        <v>4957</v>
      </c>
    </row>
    <row r="3464" spans="1:1" x14ac:dyDescent="0.3">
      <c r="A3464" t="s">
        <v>2952</v>
      </c>
    </row>
    <row r="3465" spans="1:1" x14ac:dyDescent="0.3">
      <c r="A3465" t="s">
        <v>3492</v>
      </c>
    </row>
    <row r="3466" spans="1:1" x14ac:dyDescent="0.3">
      <c r="A3466" t="s">
        <v>1627</v>
      </c>
    </row>
    <row r="3467" spans="1:1" x14ac:dyDescent="0.3">
      <c r="A3467" t="s">
        <v>1617</v>
      </c>
    </row>
    <row r="3468" spans="1:1" x14ac:dyDescent="0.3">
      <c r="A3468" t="s">
        <v>2131</v>
      </c>
    </row>
    <row r="3469" spans="1:1" x14ac:dyDescent="0.3">
      <c r="A3469" t="s">
        <v>2951</v>
      </c>
    </row>
    <row r="3470" spans="1:1" x14ac:dyDescent="0.3">
      <c r="A3470" t="s">
        <v>397</v>
      </c>
    </row>
    <row r="3471" spans="1:1" x14ac:dyDescent="0.3">
      <c r="A3471" t="s">
        <v>3488</v>
      </c>
    </row>
    <row r="3472" spans="1:1" x14ac:dyDescent="0.3">
      <c r="A3472" t="s">
        <v>3832</v>
      </c>
    </row>
    <row r="3473" spans="1:1" x14ac:dyDescent="0.3">
      <c r="A3473" t="s">
        <v>2493</v>
      </c>
    </row>
    <row r="3474" spans="1:1" x14ac:dyDescent="0.3">
      <c r="A3474" t="s">
        <v>4343</v>
      </c>
    </row>
    <row r="3475" spans="1:1" x14ac:dyDescent="0.3">
      <c r="A3475" t="s">
        <v>3481</v>
      </c>
    </row>
    <row r="3476" spans="1:1" x14ac:dyDescent="0.3">
      <c r="A3476" t="s">
        <v>4570</v>
      </c>
    </row>
    <row r="3477" spans="1:1" x14ac:dyDescent="0.3">
      <c r="A3477" t="s">
        <v>2764</v>
      </c>
    </row>
    <row r="3478" spans="1:1" x14ac:dyDescent="0.3">
      <c r="A3478" t="s">
        <v>4489</v>
      </c>
    </row>
    <row r="3479" spans="1:1" x14ac:dyDescent="0.3">
      <c r="A3479" t="s">
        <v>3139</v>
      </c>
    </row>
    <row r="3480" spans="1:1" x14ac:dyDescent="0.3">
      <c r="A3480" t="s">
        <v>4326</v>
      </c>
    </row>
    <row r="3481" spans="1:1" x14ac:dyDescent="0.3">
      <c r="A3481" t="s">
        <v>4956</v>
      </c>
    </row>
    <row r="3482" spans="1:1" x14ac:dyDescent="0.3">
      <c r="A3482" t="s">
        <v>4278</v>
      </c>
    </row>
    <row r="3483" spans="1:1" x14ac:dyDescent="0.3">
      <c r="A3483" t="s">
        <v>2680</v>
      </c>
    </row>
    <row r="3484" spans="1:1" x14ac:dyDescent="0.3">
      <c r="A3484" t="s">
        <v>4964</v>
      </c>
    </row>
    <row r="3485" spans="1:1" x14ac:dyDescent="0.3">
      <c r="A3485" t="s">
        <v>3509</v>
      </c>
    </row>
    <row r="3486" spans="1:1" x14ac:dyDescent="0.3">
      <c r="A3486" t="s">
        <v>4291</v>
      </c>
    </row>
    <row r="3487" spans="1:1" x14ac:dyDescent="0.3">
      <c r="A3487" t="s">
        <v>1607</v>
      </c>
    </row>
    <row r="3488" spans="1:1" x14ac:dyDescent="0.3">
      <c r="A3488" t="s">
        <v>3424</v>
      </c>
    </row>
    <row r="3489" spans="1:1" x14ac:dyDescent="0.3">
      <c r="A3489" t="s">
        <v>4918</v>
      </c>
    </row>
    <row r="3490" spans="1:1" x14ac:dyDescent="0.3">
      <c r="A3490" t="s">
        <v>3823</v>
      </c>
    </row>
    <row r="3491" spans="1:1" x14ac:dyDescent="0.3">
      <c r="A3491" t="s">
        <v>2477</v>
      </c>
    </row>
    <row r="3492" spans="1:1" x14ac:dyDescent="0.3">
      <c r="A3492" t="s">
        <v>2481</v>
      </c>
    </row>
    <row r="3493" spans="1:1" x14ac:dyDescent="0.3">
      <c r="A3493" t="s">
        <v>2405</v>
      </c>
    </row>
    <row r="3494" spans="1:1" x14ac:dyDescent="0.3">
      <c r="A3494" t="s">
        <v>2400</v>
      </c>
    </row>
    <row r="3495" spans="1:1" x14ac:dyDescent="0.3">
      <c r="A3495" t="s">
        <v>663</v>
      </c>
    </row>
    <row r="3496" spans="1:1" x14ac:dyDescent="0.3">
      <c r="A3496" t="s">
        <v>1176</v>
      </c>
    </row>
    <row r="3497" spans="1:1" x14ac:dyDescent="0.3">
      <c r="A3497" t="s">
        <v>2130</v>
      </c>
    </row>
    <row r="3498" spans="1:1" x14ac:dyDescent="0.3">
      <c r="A3498" t="s">
        <v>3635</v>
      </c>
    </row>
    <row r="3499" spans="1:1" x14ac:dyDescent="0.3">
      <c r="A3499" t="s">
        <v>2721</v>
      </c>
    </row>
    <row r="3500" spans="1:1" x14ac:dyDescent="0.3">
      <c r="A3500" t="s">
        <v>2954</v>
      </c>
    </row>
    <row r="3501" spans="1:1" x14ac:dyDescent="0.3">
      <c r="A3501" t="s">
        <v>2953</v>
      </c>
    </row>
    <row r="3502" spans="1:1" x14ac:dyDescent="0.3">
      <c r="A3502" t="s">
        <v>3506</v>
      </c>
    </row>
    <row r="3503" spans="1:1" x14ac:dyDescent="0.3">
      <c r="A3503" t="s">
        <v>3449</v>
      </c>
    </row>
    <row r="3504" spans="1:1" x14ac:dyDescent="0.3">
      <c r="A3504" t="s">
        <v>1180</v>
      </c>
    </row>
    <row r="3505" spans="1:1" x14ac:dyDescent="0.3">
      <c r="A3505" t="s">
        <v>654</v>
      </c>
    </row>
    <row r="3506" spans="1:1" x14ac:dyDescent="0.3">
      <c r="A3506" t="s">
        <v>1614</v>
      </c>
    </row>
    <row r="3507" spans="1:1" x14ac:dyDescent="0.3">
      <c r="A3507" t="s">
        <v>650</v>
      </c>
    </row>
    <row r="3508" spans="1:1" x14ac:dyDescent="0.3">
      <c r="A3508" t="s">
        <v>3822</v>
      </c>
    </row>
    <row r="3509" spans="1:1" x14ac:dyDescent="0.3">
      <c r="A3509" t="s">
        <v>2956</v>
      </c>
    </row>
    <row r="3510" spans="1:1" x14ac:dyDescent="0.3">
      <c r="A3510" t="s">
        <v>3501</v>
      </c>
    </row>
    <row r="3511" spans="1:1" x14ac:dyDescent="0.3">
      <c r="A3511" t="s">
        <v>2957</v>
      </c>
    </row>
    <row r="3512" spans="1:1" x14ac:dyDescent="0.3">
      <c r="A3512" t="s">
        <v>4893</v>
      </c>
    </row>
    <row r="3513" spans="1:1" x14ac:dyDescent="0.3">
      <c r="A3513" t="s">
        <v>2955</v>
      </c>
    </row>
    <row r="3514" spans="1:1" x14ac:dyDescent="0.3">
      <c r="A3514" t="s">
        <v>4455</v>
      </c>
    </row>
    <row r="3515" spans="1:1" x14ac:dyDescent="0.3">
      <c r="A3515" t="s">
        <v>3510</v>
      </c>
    </row>
    <row r="3516" spans="1:1" x14ac:dyDescent="0.3">
      <c r="A3516" t="s">
        <v>1170</v>
      </c>
    </row>
    <row r="3517" spans="1:1" x14ac:dyDescent="0.3">
      <c r="A3517" t="s">
        <v>3808</v>
      </c>
    </row>
    <row r="3518" spans="1:1" x14ac:dyDescent="0.3">
      <c r="A3518" t="s">
        <v>3389</v>
      </c>
    </row>
    <row r="3519" spans="1:1" x14ac:dyDescent="0.3">
      <c r="A3519" t="s">
        <v>537</v>
      </c>
    </row>
    <row r="3520" spans="1:1" x14ac:dyDescent="0.3">
      <c r="A3520" t="s">
        <v>539</v>
      </c>
    </row>
    <row r="3521" spans="1:1" x14ac:dyDescent="0.3">
      <c r="A3521" t="s">
        <v>4890</v>
      </c>
    </row>
    <row r="3522" spans="1:1" x14ac:dyDescent="0.3">
      <c r="A3522" t="s">
        <v>3786</v>
      </c>
    </row>
    <row r="3523" spans="1:1" x14ac:dyDescent="0.3">
      <c r="A3523" t="s">
        <v>4894</v>
      </c>
    </row>
    <row r="3524" spans="1:1" x14ac:dyDescent="0.3">
      <c r="A3524" t="s">
        <v>4385</v>
      </c>
    </row>
    <row r="3525" spans="1:1" x14ac:dyDescent="0.3">
      <c r="A3525" t="s">
        <v>751</v>
      </c>
    </row>
    <row r="3526" spans="1:1" x14ac:dyDescent="0.3">
      <c r="A3526" t="s">
        <v>3780</v>
      </c>
    </row>
    <row r="3527" spans="1:1" x14ac:dyDescent="0.3">
      <c r="A3527" t="s">
        <v>3014</v>
      </c>
    </row>
    <row r="3528" spans="1:1" x14ac:dyDescent="0.3">
      <c r="A3528" t="s">
        <v>750</v>
      </c>
    </row>
    <row r="3529" spans="1:1" x14ac:dyDescent="0.3">
      <c r="A3529" t="s">
        <v>1602</v>
      </c>
    </row>
    <row r="3530" spans="1:1" x14ac:dyDescent="0.3">
      <c r="A3530" t="s">
        <v>3009</v>
      </c>
    </row>
    <row r="3531" spans="1:1" x14ac:dyDescent="0.3">
      <c r="A3531" t="s">
        <v>3007</v>
      </c>
    </row>
    <row r="3532" spans="1:1" x14ac:dyDescent="0.3">
      <c r="A3532" t="s">
        <v>1611</v>
      </c>
    </row>
    <row r="3533" spans="1:1" x14ac:dyDescent="0.3">
      <c r="A3533" t="s">
        <v>700</v>
      </c>
    </row>
    <row r="3534" spans="1:1" x14ac:dyDescent="0.3">
      <c r="A3534" t="s">
        <v>1634</v>
      </c>
    </row>
    <row r="3535" spans="1:1" x14ac:dyDescent="0.3">
      <c r="A3535" t="s">
        <v>4908</v>
      </c>
    </row>
    <row r="3536" spans="1:1" x14ac:dyDescent="0.3">
      <c r="A3536" t="s">
        <v>991</v>
      </c>
    </row>
    <row r="3537" spans="1:1" x14ac:dyDescent="0.3">
      <c r="A3537" t="s">
        <v>990</v>
      </c>
    </row>
    <row r="3538" spans="1:1" x14ac:dyDescent="0.3">
      <c r="A3538" t="s">
        <v>4488</v>
      </c>
    </row>
    <row r="3539" spans="1:1" x14ac:dyDescent="0.3">
      <c r="A3539" t="s">
        <v>1992</v>
      </c>
    </row>
    <row r="3540" spans="1:1" x14ac:dyDescent="0.3">
      <c r="A3540" t="s">
        <v>741</v>
      </c>
    </row>
    <row r="3541" spans="1:1" x14ac:dyDescent="0.3">
      <c r="A3541" t="s">
        <v>1655</v>
      </c>
    </row>
    <row r="3542" spans="1:1" x14ac:dyDescent="0.3">
      <c r="A3542" t="s">
        <v>4901</v>
      </c>
    </row>
    <row r="3543" spans="1:1" x14ac:dyDescent="0.3">
      <c r="A3543" t="s">
        <v>3017</v>
      </c>
    </row>
    <row r="3544" spans="1:1" x14ac:dyDescent="0.3">
      <c r="A3544" t="s">
        <v>4909</v>
      </c>
    </row>
    <row r="3545" spans="1:1" x14ac:dyDescent="0.3">
      <c r="A3545" t="s">
        <v>3027</v>
      </c>
    </row>
    <row r="3546" spans="1:1" x14ac:dyDescent="0.3">
      <c r="A3546" t="s">
        <v>753</v>
      </c>
    </row>
    <row r="3547" spans="1:1" x14ac:dyDescent="0.3">
      <c r="A3547" t="s">
        <v>1637</v>
      </c>
    </row>
    <row r="3548" spans="1:1" x14ac:dyDescent="0.3">
      <c r="A3548" t="s">
        <v>748</v>
      </c>
    </row>
    <row r="3549" spans="1:1" x14ac:dyDescent="0.3">
      <c r="A3549" t="s">
        <v>3018</v>
      </c>
    </row>
    <row r="3550" spans="1:1" x14ac:dyDescent="0.3">
      <c r="A3550" t="s">
        <v>702</v>
      </c>
    </row>
    <row r="3551" spans="1:1" x14ac:dyDescent="0.3">
      <c r="A3551" t="s">
        <v>701</v>
      </c>
    </row>
    <row r="3552" spans="1:1" x14ac:dyDescent="0.3">
      <c r="A3552" t="s">
        <v>3782</v>
      </c>
    </row>
    <row r="3553" spans="1:1" x14ac:dyDescent="0.3">
      <c r="A3553" t="s">
        <v>3545</v>
      </c>
    </row>
    <row r="3554" spans="1:1" x14ac:dyDescent="0.3">
      <c r="A3554" t="s">
        <v>992</v>
      </c>
    </row>
    <row r="3555" spans="1:1" x14ac:dyDescent="0.3">
      <c r="A3555" t="s">
        <v>703</v>
      </c>
    </row>
    <row r="3556" spans="1:1" x14ac:dyDescent="0.3">
      <c r="A3556" t="s">
        <v>3793</v>
      </c>
    </row>
    <row r="3557" spans="1:1" x14ac:dyDescent="0.3">
      <c r="A3557" t="s">
        <v>4976</v>
      </c>
    </row>
    <row r="3558" spans="1:1" x14ac:dyDescent="0.3">
      <c r="A3558" t="s">
        <v>3028</v>
      </c>
    </row>
    <row r="3559" spans="1:1" x14ac:dyDescent="0.3">
      <c r="A3559" t="s">
        <v>1164</v>
      </c>
    </row>
    <row r="3560" spans="1:1" x14ac:dyDescent="0.3">
      <c r="A3560" t="s">
        <v>2128</v>
      </c>
    </row>
    <row r="3561" spans="1:1" x14ac:dyDescent="0.3">
      <c r="A3561" t="s">
        <v>1618</v>
      </c>
    </row>
    <row r="3562" spans="1:1" x14ac:dyDescent="0.3">
      <c r="A3562" t="s">
        <v>3024</v>
      </c>
    </row>
    <row r="3563" spans="1:1" x14ac:dyDescent="0.3">
      <c r="A3563" t="s">
        <v>3640</v>
      </c>
    </row>
    <row r="3564" spans="1:1" x14ac:dyDescent="0.3">
      <c r="A3564" t="s">
        <v>1658</v>
      </c>
    </row>
    <row r="3565" spans="1:1" x14ac:dyDescent="0.3">
      <c r="A3565" t="s">
        <v>1631</v>
      </c>
    </row>
    <row r="3566" spans="1:1" x14ac:dyDescent="0.3">
      <c r="A3566" t="s">
        <v>1163</v>
      </c>
    </row>
    <row r="3567" spans="1:1" x14ac:dyDescent="0.3">
      <c r="A3567" t="s">
        <v>1612</v>
      </c>
    </row>
    <row r="3568" spans="1:1" x14ac:dyDescent="0.3">
      <c r="A3568" t="s">
        <v>1205</v>
      </c>
    </row>
    <row r="3569" spans="1:1" x14ac:dyDescent="0.3">
      <c r="A3569" t="s">
        <v>3034</v>
      </c>
    </row>
    <row r="3570" spans="1:1" x14ac:dyDescent="0.3">
      <c r="A3570" t="s">
        <v>3784</v>
      </c>
    </row>
    <row r="3571" spans="1:1" x14ac:dyDescent="0.3">
      <c r="A3571" t="s">
        <v>2293</v>
      </c>
    </row>
    <row r="3572" spans="1:1" x14ac:dyDescent="0.3">
      <c r="A3572" t="s">
        <v>3025</v>
      </c>
    </row>
    <row r="3573" spans="1:1" x14ac:dyDescent="0.3">
      <c r="A3573" t="s">
        <v>3010</v>
      </c>
    </row>
    <row r="3574" spans="1:1" x14ac:dyDescent="0.3">
      <c r="A3574" t="s">
        <v>4118</v>
      </c>
    </row>
    <row r="3575" spans="1:1" x14ac:dyDescent="0.3">
      <c r="A3575" t="s">
        <v>3801</v>
      </c>
    </row>
    <row r="3576" spans="1:1" x14ac:dyDescent="0.3">
      <c r="A3576" t="s">
        <v>1203</v>
      </c>
    </row>
    <row r="3577" spans="1:1" x14ac:dyDescent="0.3">
      <c r="A3577" t="s">
        <v>1208</v>
      </c>
    </row>
    <row r="3578" spans="1:1" x14ac:dyDescent="0.3">
      <c r="A3578" t="s">
        <v>1155</v>
      </c>
    </row>
    <row r="3579" spans="1:1" x14ac:dyDescent="0.3">
      <c r="A3579" t="s">
        <v>1212</v>
      </c>
    </row>
    <row r="3580" spans="1:1" x14ac:dyDescent="0.3">
      <c r="A3580" t="s">
        <v>2300</v>
      </c>
    </row>
    <row r="3581" spans="1:1" x14ac:dyDescent="0.3">
      <c r="A3581" t="s">
        <v>1646</v>
      </c>
    </row>
    <row r="3582" spans="1:1" x14ac:dyDescent="0.3">
      <c r="A3582" t="s">
        <v>1609</v>
      </c>
    </row>
    <row r="3583" spans="1:1" x14ac:dyDescent="0.3">
      <c r="A3583" t="s">
        <v>3466</v>
      </c>
    </row>
    <row r="3584" spans="1:1" x14ac:dyDescent="0.3">
      <c r="A3584" t="s">
        <v>3011</v>
      </c>
    </row>
    <row r="3585" spans="1:1" x14ac:dyDescent="0.3">
      <c r="A3585" t="s">
        <v>3015</v>
      </c>
    </row>
    <row r="3586" spans="1:1" x14ac:dyDescent="0.3">
      <c r="A3586" t="s">
        <v>1628</v>
      </c>
    </row>
    <row r="3587" spans="1:1" x14ac:dyDescent="0.3">
      <c r="A3587" t="s">
        <v>2276</v>
      </c>
    </row>
    <row r="3588" spans="1:1" x14ac:dyDescent="0.3">
      <c r="A3588" t="s">
        <v>3028</v>
      </c>
    </row>
    <row r="3589" spans="1:1" x14ac:dyDescent="0.3">
      <c r="A3589" t="s">
        <v>1164</v>
      </c>
    </row>
    <row r="3590" spans="1:1" x14ac:dyDescent="0.3">
      <c r="A3590" t="s">
        <v>2128</v>
      </c>
    </row>
    <row r="3591" spans="1:1" x14ac:dyDescent="0.3">
      <c r="A3591" t="s">
        <v>1618</v>
      </c>
    </row>
    <row r="3592" spans="1:1" x14ac:dyDescent="0.3">
      <c r="A3592" t="s">
        <v>2445</v>
      </c>
    </row>
    <row r="3593" spans="1:1" x14ac:dyDescent="0.3">
      <c r="A3593" t="s">
        <v>4968</v>
      </c>
    </row>
    <row r="3594" spans="1:1" x14ac:dyDescent="0.3">
      <c r="A3594" t="s">
        <v>528</v>
      </c>
    </row>
    <row r="3595" spans="1:1" x14ac:dyDescent="0.3">
      <c r="A3595" t="s">
        <v>2963</v>
      </c>
    </row>
    <row r="3596" spans="1:1" x14ac:dyDescent="0.3">
      <c r="A3596" t="s">
        <v>4473</v>
      </c>
    </row>
    <row r="3597" spans="1:1" x14ac:dyDescent="0.3">
      <c r="A3597" t="s">
        <v>1595</v>
      </c>
    </row>
    <row r="3598" spans="1:1" x14ac:dyDescent="0.3">
      <c r="A3598" t="s">
        <v>3819</v>
      </c>
    </row>
    <row r="3599" spans="1:1" x14ac:dyDescent="0.3">
      <c r="A3599" t="s">
        <v>3493</v>
      </c>
    </row>
    <row r="3600" spans="1:1" x14ac:dyDescent="0.3">
      <c r="A3600" t="s">
        <v>4463</v>
      </c>
    </row>
    <row r="3601" spans="1:1" x14ac:dyDescent="0.3">
      <c r="A3601" t="s">
        <v>3826</v>
      </c>
    </row>
    <row r="3602" spans="1:1" x14ac:dyDescent="0.3">
      <c r="A3602" t="s">
        <v>3812</v>
      </c>
    </row>
    <row r="3603" spans="1:1" x14ac:dyDescent="0.3">
      <c r="A3603" t="s">
        <v>4940</v>
      </c>
    </row>
    <row r="3604" spans="1:1" x14ac:dyDescent="0.3">
      <c r="A3604" t="s">
        <v>4962</v>
      </c>
    </row>
    <row r="3605" spans="1:1" x14ac:dyDescent="0.3">
      <c r="A3605" t="s">
        <v>531</v>
      </c>
    </row>
    <row r="3606" spans="1:1" x14ac:dyDescent="0.3">
      <c r="A3606" t="s">
        <v>4457</v>
      </c>
    </row>
    <row r="3607" spans="1:1" x14ac:dyDescent="0.3">
      <c r="A3607" t="s">
        <v>4945</v>
      </c>
    </row>
    <row r="3608" spans="1:1" x14ac:dyDescent="0.3">
      <c r="A3608" t="s">
        <v>1572</v>
      </c>
    </row>
    <row r="3609" spans="1:1" x14ac:dyDescent="0.3">
      <c r="A3609" t="s">
        <v>656</v>
      </c>
    </row>
    <row r="3610" spans="1:1" x14ac:dyDescent="0.3">
      <c r="A3610" t="s">
        <v>3491</v>
      </c>
    </row>
    <row r="3611" spans="1:1" x14ac:dyDescent="0.3">
      <c r="A3611" t="s">
        <v>3496</v>
      </c>
    </row>
    <row r="3612" spans="1:1" x14ac:dyDescent="0.3">
      <c r="A3612" t="s">
        <v>4457</v>
      </c>
    </row>
    <row r="3613" spans="1:1" x14ac:dyDescent="0.3">
      <c r="A3613" t="s">
        <v>1588</v>
      </c>
    </row>
    <row r="3614" spans="1:1" x14ac:dyDescent="0.3">
      <c r="A3614" t="s">
        <v>4930</v>
      </c>
    </row>
    <row r="3615" spans="1:1" x14ac:dyDescent="0.3">
      <c r="A3615" t="s">
        <v>4931</v>
      </c>
    </row>
    <row r="3616" spans="1:1" x14ac:dyDescent="0.3">
      <c r="A3616" t="s">
        <v>3032</v>
      </c>
    </row>
    <row r="3617" spans="1:1" x14ac:dyDescent="0.3">
      <c r="A3617" t="s">
        <v>3774</v>
      </c>
    </row>
    <row r="3618" spans="1:1" x14ac:dyDescent="0.3">
      <c r="A3618" t="s">
        <v>2790</v>
      </c>
    </row>
    <row r="3619" spans="1:1" x14ac:dyDescent="0.3">
      <c r="A3619" t="s">
        <v>4925</v>
      </c>
    </row>
    <row r="3620" spans="1:1" x14ac:dyDescent="0.3">
      <c r="A3620" t="s">
        <v>4921</v>
      </c>
    </row>
    <row r="3621" spans="1:1" x14ac:dyDescent="0.3">
      <c r="A3621" t="s">
        <v>2278</v>
      </c>
    </row>
    <row r="3622" spans="1:1" x14ac:dyDescent="0.3">
      <c r="A3622" t="s">
        <v>757</v>
      </c>
    </row>
    <row r="3623" spans="1:1" x14ac:dyDescent="0.3">
      <c r="A3623" t="s">
        <v>2802</v>
      </c>
    </row>
    <row r="3624" spans="1:1" x14ac:dyDescent="0.3">
      <c r="A3624" t="s">
        <v>3799</v>
      </c>
    </row>
    <row r="3625" spans="1:1" x14ac:dyDescent="0.3">
      <c r="A3625" t="s">
        <v>4887</v>
      </c>
    </row>
    <row r="3626" spans="1:1" x14ac:dyDescent="0.3">
      <c r="A3626" t="s">
        <v>198</v>
      </c>
    </row>
    <row r="3627" spans="1:1" x14ac:dyDescent="0.3">
      <c r="A3627" t="s">
        <v>4868</v>
      </c>
    </row>
    <row r="3628" spans="1:1" x14ac:dyDescent="0.3">
      <c r="A3628" t="s">
        <v>1554</v>
      </c>
    </row>
    <row r="3629" spans="1:1" x14ac:dyDescent="0.3">
      <c r="A3629" t="s">
        <v>1547</v>
      </c>
    </row>
    <row r="3630" spans="1:1" x14ac:dyDescent="0.3">
      <c r="A3630" t="s">
        <v>1543</v>
      </c>
    </row>
    <row r="3631" spans="1:1" x14ac:dyDescent="0.3">
      <c r="A3631" t="s">
        <v>1550</v>
      </c>
    </row>
    <row r="3632" spans="1:1" x14ac:dyDescent="0.3">
      <c r="A3632" t="s">
        <v>1564</v>
      </c>
    </row>
    <row r="3633" spans="1:1" x14ac:dyDescent="0.3">
      <c r="A3633" t="s">
        <v>3779</v>
      </c>
    </row>
    <row r="3634" spans="1:1" x14ac:dyDescent="0.3">
      <c r="A3634" t="s">
        <v>664</v>
      </c>
    </row>
    <row r="3635" spans="1:1" x14ac:dyDescent="0.3">
      <c r="A3635" t="s">
        <v>627</v>
      </c>
    </row>
    <row r="3636" spans="1:1" x14ac:dyDescent="0.3">
      <c r="A3636" t="s">
        <v>2047</v>
      </c>
    </row>
    <row r="3637" spans="1:1" x14ac:dyDescent="0.3">
      <c r="A3637" t="s">
        <v>3798</v>
      </c>
    </row>
    <row r="3638" spans="1:1" x14ac:dyDescent="0.3">
      <c r="A3638" t="s">
        <v>1563</v>
      </c>
    </row>
    <row r="3639" spans="1:1" x14ac:dyDescent="0.3">
      <c r="A3639" t="s">
        <v>405</v>
      </c>
    </row>
    <row r="3640" spans="1:1" x14ac:dyDescent="0.3">
      <c r="A3640" t="s">
        <v>1558</v>
      </c>
    </row>
    <row r="3641" spans="1:1" x14ac:dyDescent="0.3">
      <c r="A3641" t="s">
        <v>3797</v>
      </c>
    </row>
    <row r="3642" spans="1:1" x14ac:dyDescent="0.3">
      <c r="A3642" t="s">
        <v>1552</v>
      </c>
    </row>
    <row r="3643" spans="1:1" x14ac:dyDescent="0.3">
      <c r="A3643" t="s">
        <v>2295</v>
      </c>
    </row>
    <row r="3644" spans="1:1" x14ac:dyDescent="0.3">
      <c r="A3644" t="s">
        <v>1539</v>
      </c>
    </row>
    <row r="3645" spans="1:1" x14ac:dyDescent="0.3">
      <c r="A3645" t="s">
        <v>3449</v>
      </c>
    </row>
    <row r="3646" spans="1:1" x14ac:dyDescent="0.3">
      <c r="A3646" t="s">
        <v>3019</v>
      </c>
    </row>
    <row r="3647" spans="1:1" x14ac:dyDescent="0.3">
      <c r="A3647" t="s">
        <v>4903</v>
      </c>
    </row>
    <row r="3648" spans="1:1" x14ac:dyDescent="0.3">
      <c r="A3648" t="s">
        <v>2731</v>
      </c>
    </row>
    <row r="3649" spans="1:1" x14ac:dyDescent="0.3">
      <c r="A3649" t="s">
        <v>3489</v>
      </c>
    </row>
    <row r="3650" spans="1:1" x14ac:dyDescent="0.3">
      <c r="A3650" t="s">
        <v>657</v>
      </c>
    </row>
    <row r="3651" spans="1:1" x14ac:dyDescent="0.3">
      <c r="A3651" t="s">
        <v>4304</v>
      </c>
    </row>
    <row r="3652" spans="1:1" x14ac:dyDescent="0.3">
      <c r="A3652" t="s">
        <v>104</v>
      </c>
    </row>
    <row r="3653" spans="1:1" x14ac:dyDescent="0.3">
      <c r="A3653" t="s">
        <v>640</v>
      </c>
    </row>
    <row r="3654" spans="1:1" x14ac:dyDescent="0.3">
      <c r="A3654" t="s">
        <v>3458</v>
      </c>
    </row>
    <row r="3655" spans="1:1" x14ac:dyDescent="0.3">
      <c r="A3655" t="s">
        <v>658</v>
      </c>
    </row>
    <row r="3656" spans="1:1" x14ac:dyDescent="0.3">
      <c r="A3656" t="s">
        <v>3457</v>
      </c>
    </row>
    <row r="3657" spans="1:1" x14ac:dyDescent="0.3">
      <c r="A3657" t="s">
        <v>1254</v>
      </c>
    </row>
    <row r="3658" spans="1:1" x14ac:dyDescent="0.3">
      <c r="A3658" t="s">
        <v>2677</v>
      </c>
    </row>
    <row r="3659" spans="1:1" x14ac:dyDescent="0.3">
      <c r="A3659" t="s">
        <v>1583</v>
      </c>
    </row>
    <row r="3660" spans="1:1" x14ac:dyDescent="0.3">
      <c r="A3660" t="s">
        <v>2962</v>
      </c>
    </row>
    <row r="3661" spans="1:1" x14ac:dyDescent="0.3">
      <c r="A3661" t="s">
        <v>648</v>
      </c>
    </row>
    <row r="3662" spans="1:1" x14ac:dyDescent="0.3">
      <c r="A3662" t="s">
        <v>4448</v>
      </c>
    </row>
    <row r="3663" spans="1:1" x14ac:dyDescent="0.3">
      <c r="A3663" t="s">
        <v>1590</v>
      </c>
    </row>
    <row r="3664" spans="1:1" x14ac:dyDescent="0.3">
      <c r="A3664" t="s">
        <v>3802</v>
      </c>
    </row>
    <row r="3665" spans="1:1" x14ac:dyDescent="0.3">
      <c r="A3665" t="s">
        <v>3472</v>
      </c>
    </row>
    <row r="3666" spans="1:1" x14ac:dyDescent="0.3">
      <c r="A3666" t="s">
        <v>4917</v>
      </c>
    </row>
    <row r="3667" spans="1:1" x14ac:dyDescent="0.3">
      <c r="A3667" t="s">
        <v>3478</v>
      </c>
    </row>
    <row r="3668" spans="1:1" x14ac:dyDescent="0.3">
      <c r="A3668" t="s">
        <v>2732</v>
      </c>
    </row>
    <row r="3669" spans="1:1" x14ac:dyDescent="0.3">
      <c r="A3669" t="s">
        <v>4944</v>
      </c>
    </row>
    <row r="3670" spans="1:1" x14ac:dyDescent="0.3">
      <c r="A3670" t="s">
        <v>660</v>
      </c>
    </row>
    <row r="3671" spans="1:1" x14ac:dyDescent="0.3">
      <c r="A3671" t="s">
        <v>3851</v>
      </c>
    </row>
    <row r="3672" spans="1:1" x14ac:dyDescent="0.3">
      <c r="A3672" t="s">
        <v>653</v>
      </c>
    </row>
    <row r="3673" spans="1:1" x14ac:dyDescent="0.3">
      <c r="A3673" t="s">
        <v>4959</v>
      </c>
    </row>
    <row r="3674" spans="1:1" x14ac:dyDescent="0.3">
      <c r="A3674" t="s">
        <v>4951</v>
      </c>
    </row>
    <row r="3675" spans="1:1" x14ac:dyDescent="0.3">
      <c r="A3675" t="s">
        <v>4951</v>
      </c>
    </row>
    <row r="3676" spans="1:1" x14ac:dyDescent="0.3">
      <c r="A3676" t="s">
        <v>3016</v>
      </c>
    </row>
    <row r="3677" spans="1:1" x14ac:dyDescent="0.3">
      <c r="A3677" t="s">
        <v>3008</v>
      </c>
    </row>
    <row r="3678" spans="1:1" x14ac:dyDescent="0.3">
      <c r="A3678" t="s">
        <v>1545</v>
      </c>
    </row>
    <row r="3679" spans="1:1" x14ac:dyDescent="0.3">
      <c r="A3679" t="s">
        <v>3795</v>
      </c>
    </row>
    <row r="3680" spans="1:1" x14ac:dyDescent="0.3">
      <c r="A3680" t="s">
        <v>643</v>
      </c>
    </row>
    <row r="3681" spans="1:1" x14ac:dyDescent="0.3">
      <c r="A3681" t="s">
        <v>3776</v>
      </c>
    </row>
    <row r="3682" spans="1:1" x14ac:dyDescent="0.3">
      <c r="A3682" t="s">
        <v>1560</v>
      </c>
    </row>
    <row r="3683" spans="1:1" x14ac:dyDescent="0.3">
      <c r="A3683" t="s">
        <v>3020</v>
      </c>
    </row>
    <row r="3684" spans="1:1" x14ac:dyDescent="0.3">
      <c r="A3684" t="s">
        <v>4116</v>
      </c>
    </row>
    <row r="3685" spans="1:1" x14ac:dyDescent="0.3">
      <c r="A3685" t="s">
        <v>3773</v>
      </c>
    </row>
    <row r="3686" spans="1:1" x14ac:dyDescent="0.3">
      <c r="A3686" t="s">
        <v>4119</v>
      </c>
    </row>
    <row r="3687" spans="1:1" x14ac:dyDescent="0.3">
      <c r="A3687" t="s">
        <v>2941</v>
      </c>
    </row>
    <row r="3688" spans="1:1" x14ac:dyDescent="0.3">
      <c r="A3688" t="s">
        <v>1209</v>
      </c>
    </row>
    <row r="3689" spans="1:1" x14ac:dyDescent="0.3">
      <c r="A3689" t="s">
        <v>1559</v>
      </c>
    </row>
    <row r="3690" spans="1:1" x14ac:dyDescent="0.3">
      <c r="A3690" t="s">
        <v>3783</v>
      </c>
    </row>
    <row r="3691" spans="1:1" x14ac:dyDescent="0.3">
      <c r="A3691" t="s">
        <v>3787</v>
      </c>
    </row>
    <row r="3692" spans="1:1" x14ac:dyDescent="0.3">
      <c r="A3692" t="s">
        <v>3796</v>
      </c>
    </row>
    <row r="3693" spans="1:1" x14ac:dyDescent="0.3">
      <c r="A3693" t="s">
        <v>4117</v>
      </c>
    </row>
    <row r="3694" spans="1:1" x14ac:dyDescent="0.3">
      <c r="A3694" t="s">
        <v>2733</v>
      </c>
    </row>
    <row r="3695" spans="1:1" x14ac:dyDescent="0.3">
      <c r="A3695" t="s">
        <v>1548</v>
      </c>
    </row>
    <row r="3696" spans="1:1" x14ac:dyDescent="0.3">
      <c r="A3696" t="s">
        <v>1568</v>
      </c>
    </row>
    <row r="3697" spans="1:1" x14ac:dyDescent="0.3">
      <c r="A3697" t="s">
        <v>1542</v>
      </c>
    </row>
    <row r="3698" spans="1:1" x14ac:dyDescent="0.3">
      <c r="A3698" t="s">
        <v>1565</v>
      </c>
    </row>
    <row r="3699" spans="1:1" x14ac:dyDescent="0.3">
      <c r="A3699" t="s">
        <v>1525</v>
      </c>
    </row>
    <row r="3700" spans="1:1" x14ac:dyDescent="0.3">
      <c r="A3700" t="s">
        <v>2730</v>
      </c>
    </row>
    <row r="3701" spans="1:1" x14ac:dyDescent="0.3">
      <c r="A3701" t="s">
        <v>3817</v>
      </c>
    </row>
    <row r="3702" spans="1:1" x14ac:dyDescent="0.3">
      <c r="A3702" t="s">
        <v>2969</v>
      </c>
    </row>
    <row r="3703" spans="1:1" x14ac:dyDescent="0.3">
      <c r="A3703" t="s">
        <v>3778</v>
      </c>
    </row>
    <row r="3704" spans="1:1" x14ac:dyDescent="0.3">
      <c r="A3704" t="s">
        <v>4305</v>
      </c>
    </row>
    <row r="3705" spans="1:1" x14ac:dyDescent="0.3">
      <c r="A3705" t="s">
        <v>3026</v>
      </c>
    </row>
    <row r="3706" spans="1:1" x14ac:dyDescent="0.3">
      <c r="A3706" t="s">
        <v>4309</v>
      </c>
    </row>
    <row r="3707" spans="1:1" x14ac:dyDescent="0.3">
      <c r="A3707" t="s">
        <v>4184</v>
      </c>
    </row>
    <row r="3708" spans="1:1" x14ac:dyDescent="0.3">
      <c r="A3708" t="s">
        <v>1591</v>
      </c>
    </row>
    <row r="3709" spans="1:1" x14ac:dyDescent="0.3">
      <c r="A3709" t="s">
        <v>3023</v>
      </c>
    </row>
    <row r="3710" spans="1:1" x14ac:dyDescent="0.3">
      <c r="A3710" t="s">
        <v>2272</v>
      </c>
    </row>
    <row r="3711" spans="1:1" x14ac:dyDescent="0.3">
      <c r="A3711" t="s">
        <v>1577</v>
      </c>
    </row>
    <row r="3712" spans="1:1" x14ac:dyDescent="0.3">
      <c r="A3712" t="s">
        <v>3831</v>
      </c>
    </row>
    <row r="3713" spans="1:1" x14ac:dyDescent="0.3">
      <c r="A3713" t="s">
        <v>1201</v>
      </c>
    </row>
    <row r="3714" spans="1:1" x14ac:dyDescent="0.3">
      <c r="A3714" t="s">
        <v>1579</v>
      </c>
    </row>
    <row r="3715" spans="1:1" x14ac:dyDescent="0.3">
      <c r="A3715" t="s">
        <v>3809</v>
      </c>
    </row>
    <row r="3716" spans="1:1" x14ac:dyDescent="0.3">
      <c r="A3716" t="s">
        <v>4983</v>
      </c>
    </row>
    <row r="3717" spans="1:1" x14ac:dyDescent="0.3">
      <c r="A3717" t="s">
        <v>4451</v>
      </c>
    </row>
    <row r="3718" spans="1:1" x14ac:dyDescent="0.3">
      <c r="A3718" t="s">
        <v>4974</v>
      </c>
    </row>
    <row r="3719" spans="1:1" x14ac:dyDescent="0.3">
      <c r="A3719" t="s">
        <v>4986</v>
      </c>
    </row>
    <row r="3720" spans="1:1" x14ac:dyDescent="0.3">
      <c r="A3720" t="s">
        <v>162</v>
      </c>
    </row>
    <row r="3721" spans="1:1" x14ac:dyDescent="0.3">
      <c r="A3721" t="s">
        <v>4984</v>
      </c>
    </row>
    <row r="3722" spans="1:1" x14ac:dyDescent="0.3">
      <c r="A3722" t="s">
        <v>3029</v>
      </c>
    </row>
    <row r="3723" spans="1:1" x14ac:dyDescent="0.3">
      <c r="A3723" t="s">
        <v>4456</v>
      </c>
    </row>
    <row r="3724" spans="1:1" x14ac:dyDescent="0.3">
      <c r="A3724" t="s">
        <v>4958</v>
      </c>
    </row>
    <row r="3725" spans="1:1" x14ac:dyDescent="0.3">
      <c r="A3725" t="s">
        <v>2489</v>
      </c>
    </row>
    <row r="3726" spans="1:1" x14ac:dyDescent="0.3">
      <c r="A3726" t="s">
        <v>3052</v>
      </c>
    </row>
    <row r="3727" spans="1:1" x14ac:dyDescent="0.3">
      <c r="A3727" t="s">
        <v>2409</v>
      </c>
    </row>
    <row r="3728" spans="1:1" x14ac:dyDescent="0.3">
      <c r="A3728" t="s">
        <v>2734</v>
      </c>
    </row>
    <row r="3729" spans="1:1" x14ac:dyDescent="0.3">
      <c r="A3729" t="s">
        <v>3039</v>
      </c>
    </row>
    <row r="3730" spans="1:1" x14ac:dyDescent="0.3">
      <c r="A3730" t="s">
        <v>1578</v>
      </c>
    </row>
    <row r="3731" spans="1:1" x14ac:dyDescent="0.3">
      <c r="A3731" t="s">
        <v>2738</v>
      </c>
    </row>
    <row r="3732" spans="1:1" x14ac:dyDescent="0.3">
      <c r="A3732" t="s">
        <v>4623</v>
      </c>
    </row>
    <row r="3733" spans="1:1" x14ac:dyDescent="0.3">
      <c r="A3733" t="s">
        <v>1584</v>
      </c>
    </row>
    <row r="3734" spans="1:1" x14ac:dyDescent="0.3">
      <c r="A3734" t="s">
        <v>1582</v>
      </c>
    </row>
    <row r="3735" spans="1:1" x14ac:dyDescent="0.3">
      <c r="A3735" t="s">
        <v>2728</v>
      </c>
    </row>
    <row r="3736" spans="1:1" x14ac:dyDescent="0.3">
      <c r="A3736" t="s">
        <v>4955</v>
      </c>
    </row>
    <row r="3737" spans="1:1" x14ac:dyDescent="0.3">
      <c r="A3737" t="s">
        <v>4975</v>
      </c>
    </row>
    <row r="3738" spans="1:1" x14ac:dyDescent="0.3">
      <c r="A3738" t="s">
        <v>3062</v>
      </c>
    </row>
    <row r="3739" spans="1:1" x14ac:dyDescent="0.3">
      <c r="A3739" t="s">
        <v>4991</v>
      </c>
    </row>
    <row r="3740" spans="1:1" x14ac:dyDescent="0.3">
      <c r="A3740" t="s">
        <v>4990</v>
      </c>
    </row>
    <row r="3741" spans="1:1" x14ac:dyDescent="0.3">
      <c r="A3741" t="s">
        <v>742</v>
      </c>
    </row>
    <row r="3742" spans="1:1" x14ac:dyDescent="0.3">
      <c r="A3742" t="s">
        <v>3855</v>
      </c>
    </row>
    <row r="3743" spans="1:1" x14ac:dyDescent="0.3">
      <c r="A3743" t="s">
        <v>3053</v>
      </c>
    </row>
    <row r="3744" spans="1:1" x14ac:dyDescent="0.3">
      <c r="A3744" t="s">
        <v>4458</v>
      </c>
    </row>
    <row r="3745" spans="1:1" x14ac:dyDescent="0.3">
      <c r="A3745" t="s">
        <v>4460</v>
      </c>
    </row>
    <row r="3746" spans="1:1" x14ac:dyDescent="0.3">
      <c r="A3746" t="s">
        <v>376</v>
      </c>
    </row>
    <row r="3747" spans="1:1" x14ac:dyDescent="0.3">
      <c r="A3747" t="s">
        <v>4960</v>
      </c>
    </row>
    <row r="3748" spans="1:1" x14ac:dyDescent="0.3">
      <c r="A3748" t="s">
        <v>2741</v>
      </c>
    </row>
    <row r="3749" spans="1:1" x14ac:dyDescent="0.3">
      <c r="A3749" t="s">
        <v>1585</v>
      </c>
    </row>
    <row r="3750" spans="1:1" x14ac:dyDescent="0.3">
      <c r="A3750" t="s">
        <v>2412</v>
      </c>
    </row>
    <row r="3751" spans="1:1" x14ac:dyDescent="0.3">
      <c r="A3751" t="s">
        <v>4459</v>
      </c>
    </row>
    <row r="3752" spans="1:1" x14ac:dyDescent="0.3">
      <c r="A3752" t="s">
        <v>652</v>
      </c>
    </row>
    <row r="3753" spans="1:1" x14ac:dyDescent="0.3">
      <c r="A3753" t="s">
        <v>1573</v>
      </c>
    </row>
    <row r="3754" spans="1:1" x14ac:dyDescent="0.3">
      <c r="A3754" t="s">
        <v>2737</v>
      </c>
    </row>
    <row r="3755" spans="1:1" x14ac:dyDescent="0.3">
      <c r="A3755" t="s">
        <v>3006</v>
      </c>
    </row>
    <row r="3756" spans="1:1" x14ac:dyDescent="0.3">
      <c r="A3756" t="s">
        <v>3807</v>
      </c>
    </row>
    <row r="3757" spans="1:1" x14ac:dyDescent="0.3">
      <c r="A3757" t="s">
        <v>3827</v>
      </c>
    </row>
    <row r="3758" spans="1:1" x14ac:dyDescent="0.3">
      <c r="A3758" t="s">
        <v>2961</v>
      </c>
    </row>
    <row r="3759" spans="1:1" x14ac:dyDescent="0.3">
      <c r="A3759" t="s">
        <v>2885</v>
      </c>
    </row>
    <row r="3760" spans="1:1" x14ac:dyDescent="0.3">
      <c r="A3760" t="s">
        <v>3830</v>
      </c>
    </row>
    <row r="3761" spans="1:1" x14ac:dyDescent="0.3">
      <c r="A3761" t="s">
        <v>2736</v>
      </c>
    </row>
    <row r="3762" spans="1:1" x14ac:dyDescent="0.3">
      <c r="A3762" t="s">
        <v>49</v>
      </c>
    </row>
    <row r="3763" spans="1:1" x14ac:dyDescent="0.3">
      <c r="A3763" t="s">
        <v>1586</v>
      </c>
    </row>
    <row r="3764" spans="1:1" x14ac:dyDescent="0.3">
      <c r="A3764" t="s">
        <v>1703</v>
      </c>
    </row>
    <row r="3765" spans="1:1" x14ac:dyDescent="0.3">
      <c r="A3765" t="s">
        <v>2729</v>
      </c>
    </row>
    <row r="3766" spans="1:1" x14ac:dyDescent="0.3">
      <c r="A3766" t="s">
        <v>154</v>
      </c>
    </row>
    <row r="3767" spans="1:1" x14ac:dyDescent="0.3">
      <c r="A3767" t="s">
        <v>635</v>
      </c>
    </row>
    <row r="3768" spans="1:1" x14ac:dyDescent="0.3">
      <c r="A3768" t="s">
        <v>2475</v>
      </c>
    </row>
    <row r="3769" spans="1:1" x14ac:dyDescent="0.3">
      <c r="A3769" t="s">
        <v>3460</v>
      </c>
    </row>
    <row r="3770" spans="1:1" x14ac:dyDescent="0.3">
      <c r="A3770" t="s">
        <v>3833</v>
      </c>
    </row>
    <row r="3771" spans="1:1" x14ac:dyDescent="0.3">
      <c r="A3771" t="s">
        <v>4899</v>
      </c>
    </row>
    <row r="3772" spans="1:1" x14ac:dyDescent="0.3">
      <c r="A3772" t="s">
        <v>2129</v>
      </c>
    </row>
    <row r="3773" spans="1:1" x14ac:dyDescent="0.3">
      <c r="A3773" t="s">
        <v>520</v>
      </c>
    </row>
    <row r="3774" spans="1:1" x14ac:dyDescent="0.3">
      <c r="A3774" t="s">
        <v>3856</v>
      </c>
    </row>
    <row r="3775" spans="1:1" x14ac:dyDescent="0.3">
      <c r="A3775" t="s">
        <v>655</v>
      </c>
    </row>
    <row r="3776" spans="1:1" x14ac:dyDescent="0.3">
      <c r="A3776" t="s">
        <v>1596</v>
      </c>
    </row>
    <row r="3777" spans="1:1" x14ac:dyDescent="0.3">
      <c r="A3777" t="s">
        <v>3465</v>
      </c>
    </row>
    <row r="3778" spans="1:1" x14ac:dyDescent="0.3">
      <c r="A3778" t="s">
        <v>2739</v>
      </c>
    </row>
  </sheetData>
  <phoneticPr fontId="3" type="noConversion"/>
  <conditionalFormatting sqref="A450:A453">
    <cfRule type="duplicateValues" dxfId="2" priority="13"/>
  </conditionalFormatting>
  <conditionalFormatting sqref="A497:A500 A595:A597 A620:A625 A885:A955 A1092:A1099">
    <cfRule type="duplicateValues" dxfId="1" priority="4"/>
  </conditionalFormatting>
  <conditionalFormatting sqref="A1:A449 A454:A496 A501:A594 A598:A619 A626:A884 A956:A1091 A1100:A1274 A1276:A1048575">
    <cfRule type="duplicateValues" dxfId="0" priority="1"/>
  </conditionalFormatting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20"/>
  <sheetViews>
    <sheetView zoomScaleNormal="100" workbookViewId="0"/>
  </sheetViews>
  <sheetFormatPr defaultColWidth="9" defaultRowHeight="16.5" x14ac:dyDescent="0.3"/>
  <sheetData>
    <row r="1" spans="1:1" x14ac:dyDescent="0.3">
      <c r="A1" s="4" t="s">
        <v>3242</v>
      </c>
    </row>
    <row r="2" spans="1:1" x14ac:dyDescent="0.3">
      <c r="A2" s="4" t="s">
        <v>3261</v>
      </c>
    </row>
    <row r="3" spans="1:1" x14ac:dyDescent="0.3">
      <c r="A3" s="4" t="s">
        <v>1111</v>
      </c>
    </row>
    <row r="4" spans="1:1" x14ac:dyDescent="0.3">
      <c r="A4" s="4" t="s">
        <v>1227</v>
      </c>
    </row>
    <row r="5" spans="1:1" x14ac:dyDescent="0.3">
      <c r="A5" s="4" t="s">
        <v>2355</v>
      </c>
    </row>
    <row r="6" spans="1:1" x14ac:dyDescent="0.3">
      <c r="A6" s="4" t="s">
        <v>2225</v>
      </c>
    </row>
    <row r="7" spans="1:1" x14ac:dyDescent="0.3">
      <c r="A7" s="4" t="s">
        <v>1274</v>
      </c>
    </row>
    <row r="8" spans="1:1" x14ac:dyDescent="0.3">
      <c r="A8" s="4" t="s">
        <v>3197</v>
      </c>
    </row>
    <row r="9" spans="1:1" x14ac:dyDescent="0.3">
      <c r="A9" s="4" t="s">
        <v>3284</v>
      </c>
    </row>
    <row r="10" spans="1:1" x14ac:dyDescent="0.3">
      <c r="A10" s="4" t="s">
        <v>1272</v>
      </c>
    </row>
    <row r="11" spans="1:1" x14ac:dyDescent="0.3">
      <c r="A11" s="4" t="s">
        <v>2371</v>
      </c>
    </row>
    <row r="12" spans="1:1" x14ac:dyDescent="0.3">
      <c r="A12" s="4" t="s">
        <v>3194</v>
      </c>
    </row>
    <row r="13" spans="1:1" x14ac:dyDescent="0.3">
      <c r="A13" s="4" t="s">
        <v>3549</v>
      </c>
    </row>
    <row r="14" spans="1:1" x14ac:dyDescent="0.3">
      <c r="A14" s="4" t="s">
        <v>3264</v>
      </c>
    </row>
    <row r="15" spans="1:1" x14ac:dyDescent="0.3">
      <c r="A15" s="4" t="s">
        <v>3203</v>
      </c>
    </row>
    <row r="16" spans="1:1" x14ac:dyDescent="0.3">
      <c r="A16" s="4" t="s">
        <v>1919</v>
      </c>
    </row>
    <row r="17" spans="1:1" x14ac:dyDescent="0.3">
      <c r="A17" s="4" t="s">
        <v>3548</v>
      </c>
    </row>
    <row r="18" spans="1:1" x14ac:dyDescent="0.3">
      <c r="A18" s="4" t="s">
        <v>3241</v>
      </c>
    </row>
    <row r="19" spans="1:1" x14ac:dyDescent="0.3">
      <c r="A19" s="4" t="s">
        <v>3247</v>
      </c>
    </row>
    <row r="20" spans="1:1" x14ac:dyDescent="0.3">
      <c r="A20" s="5" t="s">
        <v>1279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241"/>
  <sheetViews>
    <sheetView zoomScaleNormal="100" workbookViewId="0"/>
  </sheetViews>
  <sheetFormatPr defaultColWidth="9" defaultRowHeight="16.5" x14ac:dyDescent="0.3"/>
  <sheetData>
    <row r="1" spans="1:1" x14ac:dyDescent="0.3">
      <c r="A1" t="s">
        <v>4196</v>
      </c>
    </row>
    <row r="2" spans="1:1" x14ac:dyDescent="0.3">
      <c r="A2" t="s">
        <v>4148</v>
      </c>
    </row>
    <row r="3" spans="1:1" x14ac:dyDescent="0.3">
      <c r="A3" t="s">
        <v>3252</v>
      </c>
    </row>
    <row r="4" spans="1:1" x14ac:dyDescent="0.3">
      <c r="A4" t="s">
        <v>2373</v>
      </c>
    </row>
    <row r="5" spans="1:1" x14ac:dyDescent="0.3">
      <c r="A5" t="s">
        <v>2611</v>
      </c>
    </row>
    <row r="6" spans="1:1" x14ac:dyDescent="0.3">
      <c r="A6" t="s">
        <v>4368</v>
      </c>
    </row>
    <row r="7" spans="1:1" x14ac:dyDescent="0.3">
      <c r="A7" t="s">
        <v>2239</v>
      </c>
    </row>
    <row r="8" spans="1:1" x14ac:dyDescent="0.3">
      <c r="A8" t="s">
        <v>2388</v>
      </c>
    </row>
    <row r="9" spans="1:1" x14ac:dyDescent="0.3">
      <c r="A9" t="s">
        <v>4211</v>
      </c>
    </row>
    <row r="10" spans="1:1" x14ac:dyDescent="0.3">
      <c r="A10" t="s">
        <v>4210</v>
      </c>
    </row>
    <row r="11" spans="1:1" x14ac:dyDescent="0.3">
      <c r="A11" t="s">
        <v>4258</v>
      </c>
    </row>
    <row r="12" spans="1:1" x14ac:dyDescent="0.3">
      <c r="A12" t="s">
        <v>2232</v>
      </c>
    </row>
    <row r="13" spans="1:1" x14ac:dyDescent="0.3">
      <c r="A13" t="s">
        <v>3236</v>
      </c>
    </row>
    <row r="14" spans="1:1" x14ac:dyDescent="0.3">
      <c r="A14" t="s">
        <v>4330</v>
      </c>
    </row>
    <row r="15" spans="1:1" x14ac:dyDescent="0.3">
      <c r="A15" t="s">
        <v>2379</v>
      </c>
    </row>
    <row r="16" spans="1:1" x14ac:dyDescent="0.3">
      <c r="A16" t="s">
        <v>2370</v>
      </c>
    </row>
    <row r="17" spans="1:1" x14ac:dyDescent="0.3">
      <c r="A17" t="s">
        <v>4128</v>
      </c>
    </row>
    <row r="18" spans="1:1" x14ac:dyDescent="0.3">
      <c r="A18" t="s">
        <v>4271</v>
      </c>
    </row>
    <row r="19" spans="1:1" x14ac:dyDescent="0.3">
      <c r="A19" t="s">
        <v>2237</v>
      </c>
    </row>
    <row r="20" spans="1:1" x14ac:dyDescent="0.3">
      <c r="A20" t="s">
        <v>4131</v>
      </c>
    </row>
    <row r="21" spans="1:1" x14ac:dyDescent="0.3">
      <c r="A21" t="s">
        <v>3317</v>
      </c>
    </row>
    <row r="22" spans="1:1" x14ac:dyDescent="0.3">
      <c r="A22" t="s">
        <v>2256</v>
      </c>
    </row>
    <row r="23" spans="1:1" x14ac:dyDescent="0.3">
      <c r="A23" t="s">
        <v>3215</v>
      </c>
    </row>
    <row r="24" spans="1:1" x14ac:dyDescent="0.3">
      <c r="A24" t="s">
        <v>2233</v>
      </c>
    </row>
    <row r="25" spans="1:1" x14ac:dyDescent="0.3">
      <c r="A25" t="s">
        <v>4150</v>
      </c>
    </row>
    <row r="26" spans="1:1" x14ac:dyDescent="0.3">
      <c r="A26" t="s">
        <v>2243</v>
      </c>
    </row>
    <row r="27" spans="1:1" x14ac:dyDescent="0.3">
      <c r="A27" t="s">
        <v>3318</v>
      </c>
    </row>
    <row r="28" spans="1:1" x14ac:dyDescent="0.3">
      <c r="A28" t="s">
        <v>2367</v>
      </c>
    </row>
    <row r="29" spans="1:1" x14ac:dyDescent="0.3">
      <c r="A29" t="s">
        <v>4378</v>
      </c>
    </row>
    <row r="30" spans="1:1" x14ac:dyDescent="0.3">
      <c r="A30" t="s">
        <v>2377</v>
      </c>
    </row>
    <row r="31" spans="1:1" x14ac:dyDescent="0.3">
      <c r="A31" t="s">
        <v>4188</v>
      </c>
    </row>
    <row r="32" spans="1:1" x14ac:dyDescent="0.3">
      <c r="A32" t="s">
        <v>2390</v>
      </c>
    </row>
    <row r="33" spans="1:1" x14ac:dyDescent="0.3">
      <c r="A33" t="s">
        <v>4354</v>
      </c>
    </row>
    <row r="34" spans="1:1" x14ac:dyDescent="0.3">
      <c r="A34" t="s">
        <v>4235</v>
      </c>
    </row>
    <row r="35" spans="1:1" x14ac:dyDescent="0.3">
      <c r="A35" t="s">
        <v>4121</v>
      </c>
    </row>
    <row r="36" spans="1:1" x14ac:dyDescent="0.3">
      <c r="A36" t="s">
        <v>2391</v>
      </c>
    </row>
    <row r="37" spans="1:1" x14ac:dyDescent="0.3">
      <c r="A37" t="s">
        <v>4355</v>
      </c>
    </row>
    <row r="38" spans="1:1" x14ac:dyDescent="0.3">
      <c r="A38" t="s">
        <v>4199</v>
      </c>
    </row>
    <row r="39" spans="1:1" x14ac:dyDescent="0.3">
      <c r="A39" t="s">
        <v>2255</v>
      </c>
    </row>
    <row r="40" spans="1:1" x14ac:dyDescent="0.3">
      <c r="A40" t="s">
        <v>4469</v>
      </c>
    </row>
    <row r="41" spans="1:1" x14ac:dyDescent="0.3">
      <c r="A41" t="s">
        <v>3262</v>
      </c>
    </row>
    <row r="42" spans="1:1" x14ac:dyDescent="0.3">
      <c r="A42" t="s">
        <v>4134</v>
      </c>
    </row>
    <row r="43" spans="1:1" x14ac:dyDescent="0.3">
      <c r="A43" t="s">
        <v>3279</v>
      </c>
    </row>
    <row r="44" spans="1:1" x14ac:dyDescent="0.3">
      <c r="A44" t="s">
        <v>2386</v>
      </c>
    </row>
    <row r="45" spans="1:1" x14ac:dyDescent="0.3">
      <c r="A45" t="s">
        <v>4127</v>
      </c>
    </row>
    <row r="46" spans="1:1" x14ac:dyDescent="0.3">
      <c r="A46" t="s">
        <v>2392</v>
      </c>
    </row>
    <row r="47" spans="1:1" x14ac:dyDescent="0.3">
      <c r="A47" t="s">
        <v>4140</v>
      </c>
    </row>
    <row r="48" spans="1:1" x14ac:dyDescent="0.3">
      <c r="A48" t="s">
        <v>4198</v>
      </c>
    </row>
    <row r="49" spans="1:1" x14ac:dyDescent="0.3">
      <c r="A49" t="s">
        <v>4130</v>
      </c>
    </row>
    <row r="50" spans="1:1" x14ac:dyDescent="0.3">
      <c r="A50" t="s">
        <v>2246</v>
      </c>
    </row>
    <row r="51" spans="1:1" x14ac:dyDescent="0.3">
      <c r="A51" t="s">
        <v>3258</v>
      </c>
    </row>
    <row r="52" spans="1:1" x14ac:dyDescent="0.3">
      <c r="A52" t="s">
        <v>2257</v>
      </c>
    </row>
    <row r="53" spans="1:1" x14ac:dyDescent="0.3">
      <c r="A53" t="s">
        <v>2236</v>
      </c>
    </row>
    <row r="54" spans="1:1" x14ac:dyDescent="0.3">
      <c r="A54" t="s">
        <v>3255</v>
      </c>
    </row>
    <row r="55" spans="1:1" x14ac:dyDescent="0.3">
      <c r="A55" t="s">
        <v>2378</v>
      </c>
    </row>
    <row r="56" spans="1:1" x14ac:dyDescent="0.3">
      <c r="A56" t="s">
        <v>4237</v>
      </c>
    </row>
    <row r="57" spans="1:1" x14ac:dyDescent="0.3">
      <c r="A57" t="s">
        <v>4362</v>
      </c>
    </row>
    <row r="58" spans="1:1" x14ac:dyDescent="0.3">
      <c r="A58" t="s">
        <v>2248</v>
      </c>
    </row>
    <row r="59" spans="1:1" x14ac:dyDescent="0.3">
      <c r="A59" t="s">
        <v>3291</v>
      </c>
    </row>
    <row r="60" spans="1:1" x14ac:dyDescent="0.3">
      <c r="A60" t="s">
        <v>4216</v>
      </c>
    </row>
    <row r="61" spans="1:1" x14ac:dyDescent="0.3">
      <c r="A61" t="s">
        <v>4239</v>
      </c>
    </row>
    <row r="62" spans="1:1" x14ac:dyDescent="0.3">
      <c r="A62" t="s">
        <v>2384</v>
      </c>
    </row>
    <row r="63" spans="1:1" x14ac:dyDescent="0.3">
      <c r="A63" t="s">
        <v>2230</v>
      </c>
    </row>
    <row r="64" spans="1:1" x14ac:dyDescent="0.3">
      <c r="A64" t="s">
        <v>4215</v>
      </c>
    </row>
    <row r="65" spans="1:1" x14ac:dyDescent="0.3">
      <c r="A65" t="s">
        <v>4154</v>
      </c>
    </row>
    <row r="66" spans="1:1" x14ac:dyDescent="0.3">
      <c r="A66" t="s">
        <v>4242</v>
      </c>
    </row>
    <row r="67" spans="1:1" x14ac:dyDescent="0.3">
      <c r="A67" t="s">
        <v>2234</v>
      </c>
    </row>
    <row r="68" spans="1:1" x14ac:dyDescent="0.3">
      <c r="A68" t="s">
        <v>3265</v>
      </c>
    </row>
    <row r="69" spans="1:1" x14ac:dyDescent="0.3">
      <c r="A69" t="s">
        <v>2252</v>
      </c>
    </row>
    <row r="70" spans="1:1" x14ac:dyDescent="0.3">
      <c r="A70" t="s">
        <v>2229</v>
      </c>
    </row>
    <row r="71" spans="1:1" x14ac:dyDescent="0.3">
      <c r="A71" t="s">
        <v>4238</v>
      </c>
    </row>
    <row r="72" spans="1:1" x14ac:dyDescent="0.3">
      <c r="A72" t="s">
        <v>2242</v>
      </c>
    </row>
    <row r="73" spans="1:1" x14ac:dyDescent="0.3">
      <c r="A73" t="s">
        <v>2369</v>
      </c>
    </row>
    <row r="74" spans="1:1" x14ac:dyDescent="0.3">
      <c r="A74" t="s">
        <v>2385</v>
      </c>
    </row>
    <row r="75" spans="1:1" x14ac:dyDescent="0.3">
      <c r="A75" t="s">
        <v>3283</v>
      </c>
    </row>
    <row r="76" spans="1:1" x14ac:dyDescent="0.3">
      <c r="A76" t="s">
        <v>4276</v>
      </c>
    </row>
    <row r="77" spans="1:1" x14ac:dyDescent="0.3">
      <c r="A77" t="s">
        <v>4282</v>
      </c>
    </row>
    <row r="78" spans="1:1" x14ac:dyDescent="0.3">
      <c r="A78" t="s">
        <v>2241</v>
      </c>
    </row>
    <row r="79" spans="1:1" x14ac:dyDescent="0.3">
      <c r="A79" t="s">
        <v>4209</v>
      </c>
    </row>
    <row r="80" spans="1:1" x14ac:dyDescent="0.3">
      <c r="A80" t="s">
        <v>2249</v>
      </c>
    </row>
    <row r="81" spans="1:1" x14ac:dyDescent="0.3">
      <c r="A81" t="s">
        <v>4475</v>
      </c>
    </row>
    <row r="82" spans="1:1" x14ac:dyDescent="0.3">
      <c r="A82" t="s">
        <v>4244</v>
      </c>
    </row>
    <row r="83" spans="1:1" x14ac:dyDescent="0.3">
      <c r="A83" t="s">
        <v>2253</v>
      </c>
    </row>
    <row r="84" spans="1:1" x14ac:dyDescent="0.3">
      <c r="A84" t="s">
        <v>4126</v>
      </c>
    </row>
    <row r="85" spans="1:1" x14ac:dyDescent="0.3">
      <c r="A85" t="s">
        <v>4234</v>
      </c>
    </row>
    <row r="86" spans="1:1" x14ac:dyDescent="0.3">
      <c r="A86" t="s">
        <v>4136</v>
      </c>
    </row>
    <row r="87" spans="1:1" x14ac:dyDescent="0.3">
      <c r="A87" t="s">
        <v>2226</v>
      </c>
    </row>
    <row r="88" spans="1:1" x14ac:dyDescent="0.3">
      <c r="A88" t="s">
        <v>3277</v>
      </c>
    </row>
    <row r="89" spans="1:1" x14ac:dyDescent="0.3">
      <c r="A89" t="s">
        <v>4229</v>
      </c>
    </row>
    <row r="90" spans="1:1" x14ac:dyDescent="0.3">
      <c r="A90" t="s">
        <v>2623</v>
      </c>
    </row>
    <row r="91" spans="1:1" x14ac:dyDescent="0.3">
      <c r="A91" t="s">
        <v>2244</v>
      </c>
    </row>
    <row r="92" spans="1:1" x14ac:dyDescent="0.3">
      <c r="A92" t="s">
        <v>2621</v>
      </c>
    </row>
    <row r="93" spans="1:1" x14ac:dyDescent="0.3">
      <c r="A93" t="s">
        <v>2250</v>
      </c>
    </row>
    <row r="94" spans="1:1" x14ac:dyDescent="0.3">
      <c r="A94" t="s">
        <v>4219</v>
      </c>
    </row>
    <row r="95" spans="1:1" x14ac:dyDescent="0.3">
      <c r="A95" t="s">
        <v>2610</v>
      </c>
    </row>
    <row r="96" spans="1:1" x14ac:dyDescent="0.3">
      <c r="A96" t="s">
        <v>2609</v>
      </c>
    </row>
    <row r="97" spans="1:1" x14ac:dyDescent="0.3">
      <c r="A97" t="s">
        <v>1808</v>
      </c>
    </row>
    <row r="98" spans="1:1" x14ac:dyDescent="0.3">
      <c r="A98" t="s">
        <v>1120</v>
      </c>
    </row>
    <row r="99" spans="1:1" x14ac:dyDescent="0.3">
      <c r="A99" t="s">
        <v>615</v>
      </c>
    </row>
    <row r="100" spans="1:1" x14ac:dyDescent="0.3">
      <c r="A100" t="s">
        <v>3240</v>
      </c>
    </row>
    <row r="101" spans="1:1" x14ac:dyDescent="0.3">
      <c r="A101" t="s">
        <v>3295</v>
      </c>
    </row>
    <row r="102" spans="1:1" x14ac:dyDescent="0.3">
      <c r="A102" t="s">
        <v>4327</v>
      </c>
    </row>
    <row r="103" spans="1:1" x14ac:dyDescent="0.3">
      <c r="A103" t="s">
        <v>1277</v>
      </c>
    </row>
    <row r="104" spans="1:1" x14ac:dyDescent="0.3">
      <c r="A104" t="s">
        <v>4472</v>
      </c>
    </row>
    <row r="105" spans="1:1" x14ac:dyDescent="0.3">
      <c r="A105" t="s">
        <v>4335</v>
      </c>
    </row>
    <row r="106" spans="1:1" x14ac:dyDescent="0.3">
      <c r="A106" t="s">
        <v>4338</v>
      </c>
    </row>
    <row r="107" spans="1:1" x14ac:dyDescent="0.3">
      <c r="A107" t="s">
        <v>4295</v>
      </c>
    </row>
    <row r="108" spans="1:1" x14ac:dyDescent="0.3">
      <c r="A108" t="s">
        <v>3285</v>
      </c>
    </row>
    <row r="109" spans="1:1" x14ac:dyDescent="0.3">
      <c r="A109" t="s">
        <v>4490</v>
      </c>
    </row>
    <row r="110" spans="1:1" x14ac:dyDescent="0.3">
      <c r="A110" t="s">
        <v>4477</v>
      </c>
    </row>
    <row r="111" spans="1:1" x14ac:dyDescent="0.3">
      <c r="A111" t="s">
        <v>2235</v>
      </c>
    </row>
    <row r="112" spans="1:1" x14ac:dyDescent="0.3">
      <c r="A112" t="s">
        <v>2443</v>
      </c>
    </row>
    <row r="113" spans="1:1" x14ac:dyDescent="0.3">
      <c r="A113" t="s">
        <v>3260</v>
      </c>
    </row>
    <row r="114" spans="1:1" x14ac:dyDescent="0.3">
      <c r="A114" t="s">
        <v>4471</v>
      </c>
    </row>
    <row r="115" spans="1:1" x14ac:dyDescent="0.3">
      <c r="A115" t="s">
        <v>4200</v>
      </c>
    </row>
    <row r="116" spans="1:1" x14ac:dyDescent="0.3">
      <c r="A116" t="s">
        <v>3689</v>
      </c>
    </row>
    <row r="117" spans="1:1" x14ac:dyDescent="0.3">
      <c r="A117" t="s">
        <v>3528</v>
      </c>
    </row>
    <row r="118" spans="1:1" x14ac:dyDescent="0.3">
      <c r="A118" t="s">
        <v>2608</v>
      </c>
    </row>
    <row r="119" spans="1:1" x14ac:dyDescent="0.3">
      <c r="A119" t="s">
        <v>619</v>
      </c>
    </row>
    <row r="120" spans="1:1" x14ac:dyDescent="0.3">
      <c r="A120" t="s">
        <v>4255</v>
      </c>
    </row>
    <row r="121" spans="1:1" x14ac:dyDescent="0.3">
      <c r="A121" t="s">
        <v>4474</v>
      </c>
    </row>
    <row r="122" spans="1:1" x14ac:dyDescent="0.3">
      <c r="A122" t="s">
        <v>2247</v>
      </c>
    </row>
    <row r="123" spans="1:1" x14ac:dyDescent="0.3">
      <c r="A123" t="s">
        <v>3307</v>
      </c>
    </row>
    <row r="124" spans="1:1" x14ac:dyDescent="0.3">
      <c r="A124" t="s">
        <v>4485</v>
      </c>
    </row>
    <row r="125" spans="1:1" x14ac:dyDescent="0.3">
      <c r="A125" t="s">
        <v>4261</v>
      </c>
    </row>
    <row r="126" spans="1:1" x14ac:dyDescent="0.3">
      <c r="A126" t="s">
        <v>2245</v>
      </c>
    </row>
    <row r="127" spans="1:1" x14ac:dyDescent="0.3">
      <c r="A127" t="s">
        <v>4382</v>
      </c>
    </row>
    <row r="128" spans="1:1" x14ac:dyDescent="0.3">
      <c r="A128" t="s">
        <v>4345</v>
      </c>
    </row>
    <row r="129" spans="1:1" x14ac:dyDescent="0.3">
      <c r="A129" t="s">
        <v>2258</v>
      </c>
    </row>
    <row r="130" spans="1:1" x14ac:dyDescent="0.3">
      <c r="A130" t="s">
        <v>4480</v>
      </c>
    </row>
    <row r="131" spans="1:1" x14ac:dyDescent="0.3">
      <c r="A131" t="s">
        <v>4465</v>
      </c>
    </row>
    <row r="132" spans="1:1" x14ac:dyDescent="0.3">
      <c r="A132" t="s">
        <v>41</v>
      </c>
    </row>
    <row r="133" spans="1:1" x14ac:dyDescent="0.3">
      <c r="A133" t="s">
        <v>2617</v>
      </c>
    </row>
    <row r="134" spans="1:1" x14ac:dyDescent="0.3">
      <c r="A134" t="s">
        <v>2238</v>
      </c>
    </row>
    <row r="135" spans="1:1" x14ac:dyDescent="0.3">
      <c r="A135" t="s">
        <v>1855</v>
      </c>
    </row>
    <row r="136" spans="1:1" x14ac:dyDescent="0.3">
      <c r="A136" t="s">
        <v>2510</v>
      </c>
    </row>
    <row r="137" spans="1:1" x14ac:dyDescent="0.3">
      <c r="A137" t="s">
        <v>2260</v>
      </c>
    </row>
    <row r="138" spans="1:1" x14ac:dyDescent="0.3">
      <c r="A138" t="s">
        <v>618</v>
      </c>
    </row>
    <row r="139" spans="1:1" x14ac:dyDescent="0.3">
      <c r="A139" t="s">
        <v>4348</v>
      </c>
    </row>
    <row r="140" spans="1:1" x14ac:dyDescent="0.3">
      <c r="A140" t="s">
        <v>39</v>
      </c>
    </row>
    <row r="141" spans="1:1" x14ac:dyDescent="0.3">
      <c r="A141" t="s">
        <v>4470</v>
      </c>
    </row>
    <row r="142" spans="1:1" x14ac:dyDescent="0.3">
      <c r="A142" t="s">
        <v>4468</v>
      </c>
    </row>
    <row r="143" spans="1:1" x14ac:dyDescent="0.3">
      <c r="A143" t="s">
        <v>3526</v>
      </c>
    </row>
    <row r="144" spans="1:1" x14ac:dyDescent="0.3">
      <c r="A144" t="s">
        <v>4372</v>
      </c>
    </row>
    <row r="145" spans="1:1" x14ac:dyDescent="0.3">
      <c r="A145" t="s">
        <v>4482</v>
      </c>
    </row>
    <row r="146" spans="1:1" x14ac:dyDescent="0.3">
      <c r="A146" t="s">
        <v>4347</v>
      </c>
    </row>
    <row r="147" spans="1:1" x14ac:dyDescent="0.3">
      <c r="A147" t="s">
        <v>2442</v>
      </c>
    </row>
    <row r="148" spans="1:1" x14ac:dyDescent="0.3">
      <c r="A148" t="s">
        <v>30</v>
      </c>
    </row>
    <row r="149" spans="1:1" x14ac:dyDescent="0.3">
      <c r="A149" t="s">
        <v>4214</v>
      </c>
    </row>
    <row r="150" spans="1:1" x14ac:dyDescent="0.3">
      <c r="A150" t="s">
        <v>175</v>
      </c>
    </row>
    <row r="151" spans="1:1" x14ac:dyDescent="0.3">
      <c r="A151" t="s">
        <v>4277</v>
      </c>
    </row>
    <row r="152" spans="1:1" x14ac:dyDescent="0.3">
      <c r="A152" t="s">
        <v>3298</v>
      </c>
    </row>
    <row r="153" spans="1:1" x14ac:dyDescent="0.3">
      <c r="A153" t="s">
        <v>3555</v>
      </c>
    </row>
    <row r="154" spans="1:1" x14ac:dyDescent="0.3">
      <c r="A154" t="s">
        <v>3524</v>
      </c>
    </row>
    <row r="155" spans="1:1" x14ac:dyDescent="0.3">
      <c r="A155" t="s">
        <v>1536</v>
      </c>
    </row>
    <row r="156" spans="1:1" x14ac:dyDescent="0.3">
      <c r="A156" t="s">
        <v>3525</v>
      </c>
    </row>
    <row r="157" spans="1:1" x14ac:dyDescent="0.3">
      <c r="A157" t="s">
        <v>611</v>
      </c>
    </row>
    <row r="158" spans="1:1" x14ac:dyDescent="0.3">
      <c r="A158" t="s">
        <v>2440</v>
      </c>
    </row>
    <row r="159" spans="1:1" x14ac:dyDescent="0.3">
      <c r="A159" t="s">
        <v>617</v>
      </c>
    </row>
    <row r="160" spans="1:1" x14ac:dyDescent="0.3">
      <c r="A160" t="s">
        <v>2439</v>
      </c>
    </row>
    <row r="161" spans="1:1" x14ac:dyDescent="0.3">
      <c r="A161" t="s">
        <v>4249</v>
      </c>
    </row>
    <row r="162" spans="1:1" x14ac:dyDescent="0.3">
      <c r="A162" t="s">
        <v>4279</v>
      </c>
    </row>
    <row r="163" spans="1:1" x14ac:dyDescent="0.3">
      <c r="A163" t="s">
        <v>608</v>
      </c>
    </row>
    <row r="164" spans="1:1" x14ac:dyDescent="0.3">
      <c r="A164" t="s">
        <v>4246</v>
      </c>
    </row>
    <row r="165" spans="1:1" x14ac:dyDescent="0.3">
      <c r="A165" t="s">
        <v>4363</v>
      </c>
    </row>
    <row r="166" spans="1:1" x14ac:dyDescent="0.3">
      <c r="A166" t="s">
        <v>3576</v>
      </c>
    </row>
    <row r="167" spans="1:1" x14ac:dyDescent="0.3">
      <c r="A167" t="s">
        <v>3275</v>
      </c>
    </row>
    <row r="168" spans="1:1" x14ac:dyDescent="0.3">
      <c r="A168" t="s">
        <v>69</v>
      </c>
    </row>
    <row r="169" spans="1:1" x14ac:dyDescent="0.3">
      <c r="A169" t="s">
        <v>3511</v>
      </c>
    </row>
    <row r="170" spans="1:1" x14ac:dyDescent="0.3">
      <c r="A170" t="s">
        <v>3301</v>
      </c>
    </row>
    <row r="171" spans="1:1" x14ac:dyDescent="0.3">
      <c r="A171" t="s">
        <v>48</v>
      </c>
    </row>
    <row r="172" spans="1:1" x14ac:dyDescent="0.3">
      <c r="A172" t="s">
        <v>3527</v>
      </c>
    </row>
    <row r="173" spans="1:1" x14ac:dyDescent="0.3">
      <c r="A173" t="s">
        <v>4225</v>
      </c>
    </row>
    <row r="174" spans="1:1" x14ac:dyDescent="0.3">
      <c r="A174" t="s">
        <v>4248</v>
      </c>
    </row>
    <row r="175" spans="1:1" x14ac:dyDescent="0.3">
      <c r="A175" t="s">
        <v>4250</v>
      </c>
    </row>
    <row r="176" spans="1:1" x14ac:dyDescent="0.3">
      <c r="A176" t="s">
        <v>2687</v>
      </c>
    </row>
    <row r="177" spans="1:1" x14ac:dyDescent="0.3">
      <c r="A177" t="s">
        <v>4464</v>
      </c>
    </row>
    <row r="178" spans="1:1" x14ac:dyDescent="0.3">
      <c r="A178" t="s">
        <v>1141</v>
      </c>
    </row>
    <row r="179" spans="1:1" x14ac:dyDescent="0.3">
      <c r="A179" t="s">
        <v>3522</v>
      </c>
    </row>
    <row r="180" spans="1:1" x14ac:dyDescent="0.3">
      <c r="A180" t="s">
        <v>3266</v>
      </c>
    </row>
    <row r="181" spans="1:1" x14ac:dyDescent="0.3">
      <c r="A181" t="s">
        <v>62</v>
      </c>
    </row>
    <row r="182" spans="1:1" x14ac:dyDescent="0.3">
      <c r="A182" t="s">
        <v>32</v>
      </c>
    </row>
    <row r="183" spans="1:1" x14ac:dyDescent="0.3">
      <c r="A183" t="s">
        <v>3711</v>
      </c>
    </row>
    <row r="184" spans="1:1" x14ac:dyDescent="0.3">
      <c r="A184" t="s">
        <v>1649</v>
      </c>
    </row>
    <row r="185" spans="1:1" x14ac:dyDescent="0.3">
      <c r="A185" t="s">
        <v>58</v>
      </c>
    </row>
    <row r="186" spans="1:1" x14ac:dyDescent="0.3">
      <c r="A186" t="s">
        <v>1472</v>
      </c>
    </row>
    <row r="187" spans="1:1" x14ac:dyDescent="0.3">
      <c r="A187" t="s">
        <v>4220</v>
      </c>
    </row>
    <row r="188" spans="1:1" x14ac:dyDescent="0.3">
      <c r="A188" t="s">
        <v>3269</v>
      </c>
    </row>
    <row r="189" spans="1:1" x14ac:dyDescent="0.3">
      <c r="A189" t="s">
        <v>1507</v>
      </c>
    </row>
    <row r="190" spans="1:1" x14ac:dyDescent="0.3">
      <c r="A190" t="s">
        <v>1670</v>
      </c>
    </row>
    <row r="191" spans="1:1" x14ac:dyDescent="0.3">
      <c r="A191" t="s">
        <v>1851</v>
      </c>
    </row>
    <row r="192" spans="1:1" x14ac:dyDescent="0.3">
      <c r="A192" t="s">
        <v>2441</v>
      </c>
    </row>
    <row r="193" spans="1:1" x14ac:dyDescent="0.3">
      <c r="A193" t="s">
        <v>3523</v>
      </c>
    </row>
    <row r="194" spans="1:1" x14ac:dyDescent="0.3">
      <c r="A194" t="s">
        <v>1505</v>
      </c>
    </row>
    <row r="195" spans="1:1" x14ac:dyDescent="0.3">
      <c r="A195" t="s">
        <v>290</v>
      </c>
    </row>
    <row r="196" spans="1:1" x14ac:dyDescent="0.3">
      <c r="A196" t="s">
        <v>276</v>
      </c>
    </row>
    <row r="197" spans="1:1" x14ac:dyDescent="0.3">
      <c r="A197" t="s">
        <v>2438</v>
      </c>
    </row>
    <row r="198" spans="1:1" x14ac:dyDescent="0.3">
      <c r="A198" t="s">
        <v>4240</v>
      </c>
    </row>
    <row r="199" spans="1:1" x14ac:dyDescent="0.3">
      <c r="A199" t="s">
        <v>1880</v>
      </c>
    </row>
    <row r="200" spans="1:1" x14ac:dyDescent="0.3">
      <c r="A200" t="s">
        <v>616</v>
      </c>
    </row>
    <row r="201" spans="1:1" x14ac:dyDescent="0.3">
      <c r="A201" t="s">
        <v>2593</v>
      </c>
    </row>
    <row r="202" spans="1:1" x14ac:dyDescent="0.3">
      <c r="A202" t="s">
        <v>4560</v>
      </c>
    </row>
    <row r="203" spans="1:1" x14ac:dyDescent="0.3">
      <c r="A203" t="s">
        <v>613</v>
      </c>
    </row>
    <row r="204" spans="1:1" x14ac:dyDescent="0.3">
      <c r="A204" t="s">
        <v>3529</v>
      </c>
    </row>
    <row r="205" spans="1:1" x14ac:dyDescent="0.3">
      <c r="A205" t="s">
        <v>1951</v>
      </c>
    </row>
    <row r="206" spans="1:1" x14ac:dyDescent="0.3">
      <c r="A206" t="s">
        <v>3725</v>
      </c>
    </row>
    <row r="207" spans="1:1" x14ac:dyDescent="0.3">
      <c r="A207" t="s">
        <v>827</v>
      </c>
    </row>
    <row r="208" spans="1:1" x14ac:dyDescent="0.3">
      <c r="A208" t="s">
        <v>1921</v>
      </c>
    </row>
    <row r="209" spans="1:1" x14ac:dyDescent="0.3">
      <c r="A209" t="s">
        <v>1131</v>
      </c>
    </row>
    <row r="210" spans="1:1" x14ac:dyDescent="0.3">
      <c r="A210" t="s">
        <v>1861</v>
      </c>
    </row>
    <row r="211" spans="1:1" x14ac:dyDescent="0.3">
      <c r="A211" t="s">
        <v>3645</v>
      </c>
    </row>
    <row r="212" spans="1:1" x14ac:dyDescent="0.3">
      <c r="A212" t="s">
        <v>3310</v>
      </c>
    </row>
    <row r="213" spans="1:1" x14ac:dyDescent="0.3">
      <c r="A213" t="s">
        <v>2508</v>
      </c>
    </row>
    <row r="214" spans="1:1" x14ac:dyDescent="0.3">
      <c r="A214" t="s">
        <v>437</v>
      </c>
    </row>
    <row r="215" spans="1:1" x14ac:dyDescent="0.3">
      <c r="A215" t="s">
        <v>940</v>
      </c>
    </row>
    <row r="216" spans="1:1" x14ac:dyDescent="0.3">
      <c r="A216" t="s">
        <v>3724</v>
      </c>
    </row>
    <row r="217" spans="1:1" x14ac:dyDescent="0.3">
      <c r="A217" t="s">
        <v>3325</v>
      </c>
    </row>
    <row r="218" spans="1:1" x14ac:dyDescent="0.3">
      <c r="A218" t="s">
        <v>4379</v>
      </c>
    </row>
    <row r="219" spans="1:1" x14ac:dyDescent="0.3">
      <c r="A219" t="s">
        <v>3697</v>
      </c>
    </row>
    <row r="220" spans="1:1" x14ac:dyDescent="0.3">
      <c r="A220" t="s">
        <v>620</v>
      </c>
    </row>
    <row r="221" spans="1:1" x14ac:dyDescent="0.3">
      <c r="A221" t="s">
        <v>1883</v>
      </c>
    </row>
    <row r="222" spans="1:1" x14ac:dyDescent="0.3">
      <c r="A222" t="s">
        <v>1149</v>
      </c>
    </row>
    <row r="223" spans="1:1" x14ac:dyDescent="0.3">
      <c r="A223" t="s">
        <v>4393</v>
      </c>
    </row>
    <row r="224" spans="1:1" x14ac:dyDescent="0.3">
      <c r="A224" t="s">
        <v>4270</v>
      </c>
    </row>
    <row r="225" spans="1:1" x14ac:dyDescent="0.3">
      <c r="A225" t="s">
        <v>3723</v>
      </c>
    </row>
    <row r="226" spans="1:1" x14ac:dyDescent="0.3">
      <c r="A226" t="s">
        <v>4078</v>
      </c>
    </row>
    <row r="227" spans="1:1" x14ac:dyDescent="0.3">
      <c r="A227" t="s">
        <v>4264</v>
      </c>
    </row>
    <row r="228" spans="1:1" x14ac:dyDescent="0.3">
      <c r="A228" t="s">
        <v>3701</v>
      </c>
    </row>
    <row r="229" spans="1:1" x14ac:dyDescent="0.3">
      <c r="A229" t="s">
        <v>4221</v>
      </c>
    </row>
    <row r="230" spans="1:1" x14ac:dyDescent="0.3">
      <c r="A230" t="s">
        <v>3695</v>
      </c>
    </row>
    <row r="231" spans="1:1" x14ac:dyDescent="0.3">
      <c r="A231" t="s">
        <v>2459</v>
      </c>
    </row>
    <row r="232" spans="1:1" x14ac:dyDescent="0.3">
      <c r="A232" t="s">
        <v>292</v>
      </c>
    </row>
    <row r="233" spans="1:1" x14ac:dyDescent="0.3">
      <c r="A233" t="s">
        <v>2793</v>
      </c>
    </row>
    <row r="234" spans="1:1" x14ac:dyDescent="0.3">
      <c r="A234" t="s">
        <v>1982</v>
      </c>
    </row>
    <row r="235" spans="1:1" x14ac:dyDescent="0.3">
      <c r="A235" t="s">
        <v>2517</v>
      </c>
    </row>
    <row r="236" spans="1:1" x14ac:dyDescent="0.3">
      <c r="A236" t="s">
        <v>3682</v>
      </c>
    </row>
    <row r="237" spans="1:1" x14ac:dyDescent="0.3">
      <c r="A237" t="s">
        <v>1242</v>
      </c>
    </row>
    <row r="238" spans="1:1" x14ac:dyDescent="0.3">
      <c r="A238" t="s">
        <v>1644</v>
      </c>
    </row>
    <row r="239" spans="1:1" x14ac:dyDescent="0.3">
      <c r="A239" t="s">
        <v>3243</v>
      </c>
    </row>
    <row r="240" spans="1:1" x14ac:dyDescent="0.3">
      <c r="A240" t="s">
        <v>822</v>
      </c>
    </row>
    <row r="241" spans="1:1" x14ac:dyDescent="0.3">
      <c r="A241" t="s">
        <v>2002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zoomScaleNormal="100" workbookViewId="0"/>
  </sheetViews>
  <sheetFormatPr defaultColWidth="9" defaultRowHeight="16.5" x14ac:dyDescent="0.3"/>
  <sheetData/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F119"/>
  <sheetViews>
    <sheetView zoomScaleNormal="100" workbookViewId="0"/>
  </sheetViews>
  <sheetFormatPr defaultColWidth="9" defaultRowHeight="16.5" x14ac:dyDescent="0.3"/>
  <cols>
    <col min="1" max="1" width="37.5" bestFit="1" customWidth="1"/>
    <col min="2" max="2" width="96.375" bestFit="1" customWidth="1"/>
    <col min="3" max="3" width="43.125" bestFit="1" customWidth="1"/>
    <col min="4" max="4" width="67.875" bestFit="1" customWidth="1"/>
  </cols>
  <sheetData>
    <row r="1" spans="1:2" x14ac:dyDescent="0.3">
      <c r="A1" t="s">
        <v>4359</v>
      </c>
      <c r="B1" t="s">
        <v>4217</v>
      </c>
    </row>
    <row r="2" spans="1:2" x14ac:dyDescent="0.3">
      <c r="A2" t="s">
        <v>4135</v>
      </c>
      <c r="B2" t="s">
        <v>2356</v>
      </c>
    </row>
    <row r="3" spans="1:2" x14ac:dyDescent="0.3">
      <c r="A3" t="s">
        <v>4146</v>
      </c>
      <c r="B3" t="s">
        <v>2846</v>
      </c>
    </row>
    <row r="4" spans="1:2" x14ac:dyDescent="0.3">
      <c r="A4" t="s">
        <v>4167</v>
      </c>
      <c r="B4" t="s">
        <v>2846</v>
      </c>
    </row>
    <row r="5" spans="1:2" x14ac:dyDescent="0.3">
      <c r="A5" t="s">
        <v>2867</v>
      </c>
      <c r="B5" t="s">
        <v>2857</v>
      </c>
    </row>
    <row r="6" spans="1:2" x14ac:dyDescent="0.3">
      <c r="A6" t="s">
        <v>2844</v>
      </c>
      <c r="B6" t="s">
        <v>4329</v>
      </c>
    </row>
    <row r="7" spans="1:2" x14ac:dyDescent="0.3">
      <c r="A7" t="s">
        <v>2854</v>
      </c>
      <c r="B7" t="s">
        <v>2846</v>
      </c>
    </row>
    <row r="9" spans="1:2" x14ac:dyDescent="0.3">
      <c r="A9" t="s">
        <v>2353</v>
      </c>
      <c r="B9" t="s">
        <v>3249</v>
      </c>
    </row>
    <row r="10" spans="1:2" x14ac:dyDescent="0.3">
      <c r="A10" t="s">
        <v>2850</v>
      </c>
      <c r="B10" t="s">
        <v>2857</v>
      </c>
    </row>
    <row r="11" spans="1:2" x14ac:dyDescent="0.3">
      <c r="A11" t="s">
        <v>2845</v>
      </c>
      <c r="B11" t="s">
        <v>2365</v>
      </c>
    </row>
    <row r="12" spans="1:2" x14ac:dyDescent="0.3">
      <c r="A12" t="s">
        <v>2853</v>
      </c>
      <c r="B12" t="s">
        <v>2364</v>
      </c>
    </row>
    <row r="13" spans="1:2" x14ac:dyDescent="0.3">
      <c r="A13" t="s">
        <v>4139</v>
      </c>
      <c r="B13" t="s">
        <v>3220</v>
      </c>
    </row>
    <row r="14" spans="1:2" x14ac:dyDescent="0.3">
      <c r="A14" t="s">
        <v>4367</v>
      </c>
      <c r="B14" t="s">
        <v>4361</v>
      </c>
    </row>
    <row r="15" spans="1:2" x14ac:dyDescent="0.3">
      <c r="A15" t="s">
        <v>4142</v>
      </c>
      <c r="B15" t="s">
        <v>4334</v>
      </c>
    </row>
    <row r="19" spans="1:6" x14ac:dyDescent="0.3">
      <c r="A19" t="s">
        <v>2864</v>
      </c>
      <c r="B19" t="s">
        <v>2848</v>
      </c>
      <c r="C19" t="s">
        <v>2869</v>
      </c>
      <c r="D19" t="s">
        <v>2851</v>
      </c>
      <c r="E19" t="s">
        <v>4328</v>
      </c>
      <c r="F19" t="s">
        <v>1817</v>
      </c>
    </row>
    <row r="20" spans="1:6" x14ac:dyDescent="0.3">
      <c r="A20" t="s">
        <v>1253</v>
      </c>
      <c r="B20" t="s">
        <v>697</v>
      </c>
      <c r="C20" t="s">
        <v>3256</v>
      </c>
      <c r="D20" t="s">
        <v>2458</v>
      </c>
      <c r="E20" t="s">
        <v>4336</v>
      </c>
      <c r="F20" t="s">
        <v>1853</v>
      </c>
    </row>
    <row r="21" spans="1:6" x14ac:dyDescent="0.3">
      <c r="A21" t="s">
        <v>1112</v>
      </c>
      <c r="B21" t="s">
        <v>246</v>
      </c>
      <c r="C21" t="s">
        <v>461</v>
      </c>
      <c r="D21" t="s">
        <v>3718</v>
      </c>
      <c r="E21" t="s">
        <v>4340</v>
      </c>
      <c r="F21" t="s">
        <v>3718</v>
      </c>
    </row>
    <row r="22" spans="1:6" x14ac:dyDescent="0.3">
      <c r="A22" t="s">
        <v>3758</v>
      </c>
      <c r="B22" t="s">
        <v>143</v>
      </c>
      <c r="C22" t="s">
        <v>3164</v>
      </c>
      <c r="D22" t="s">
        <v>2458</v>
      </c>
      <c r="E22" t="s">
        <v>2860</v>
      </c>
      <c r="F22" t="s">
        <v>1853</v>
      </c>
    </row>
    <row r="23" spans="1:6" x14ac:dyDescent="0.3">
      <c r="A23" t="s">
        <v>1821</v>
      </c>
      <c r="B23" t="s">
        <v>2455</v>
      </c>
      <c r="C23" t="s">
        <v>3216</v>
      </c>
      <c r="D23" t="s">
        <v>3718</v>
      </c>
      <c r="E23" t="s">
        <v>2866</v>
      </c>
      <c r="F23" t="s">
        <v>3718</v>
      </c>
    </row>
    <row r="24" spans="1:6" x14ac:dyDescent="0.3">
      <c r="A24" t="s">
        <v>215</v>
      </c>
      <c r="B24" t="s">
        <v>3609</v>
      </c>
      <c r="C24" t="s">
        <v>3164</v>
      </c>
      <c r="D24" t="s">
        <v>2458</v>
      </c>
      <c r="E24" t="s">
        <v>4133</v>
      </c>
      <c r="F24" t="s">
        <v>1853</v>
      </c>
    </row>
    <row r="25" spans="1:6" x14ac:dyDescent="0.3">
      <c r="A25" t="s">
        <v>1249</v>
      </c>
      <c r="B25" t="s">
        <v>132</v>
      </c>
      <c r="C25" t="s">
        <v>3216</v>
      </c>
      <c r="D25" t="s">
        <v>3718</v>
      </c>
      <c r="E25" t="s">
        <v>4324</v>
      </c>
      <c r="F25" t="s">
        <v>3718</v>
      </c>
    </row>
    <row r="26" spans="1:6" x14ac:dyDescent="0.3">
      <c r="A26" t="s">
        <v>1253</v>
      </c>
      <c r="B26" t="s">
        <v>697</v>
      </c>
      <c r="C26" t="s">
        <v>3256</v>
      </c>
      <c r="D26" t="s">
        <v>2458</v>
      </c>
      <c r="E26" t="s">
        <v>4336</v>
      </c>
      <c r="F26" t="s">
        <v>1853</v>
      </c>
    </row>
    <row r="27" spans="1:6" x14ac:dyDescent="0.3">
      <c r="A27" t="s">
        <v>1112</v>
      </c>
      <c r="B27" t="s">
        <v>246</v>
      </c>
      <c r="C27" t="s">
        <v>461</v>
      </c>
      <c r="D27" t="s">
        <v>3718</v>
      </c>
      <c r="E27" t="s">
        <v>4340</v>
      </c>
      <c r="F27" t="s">
        <v>3718</v>
      </c>
    </row>
    <row r="28" spans="1:6" x14ac:dyDescent="0.3">
      <c r="A28" t="s">
        <v>3758</v>
      </c>
      <c r="B28" t="s">
        <v>143</v>
      </c>
      <c r="C28" t="s">
        <v>3164</v>
      </c>
      <c r="D28" t="s">
        <v>2458</v>
      </c>
      <c r="E28" t="s">
        <v>2860</v>
      </c>
      <c r="F28" t="s">
        <v>1853</v>
      </c>
    </row>
    <row r="29" spans="1:6" x14ac:dyDescent="0.3">
      <c r="A29" t="s">
        <v>1821</v>
      </c>
      <c r="B29" t="s">
        <v>2455</v>
      </c>
      <c r="C29" t="s">
        <v>3216</v>
      </c>
      <c r="D29" t="s">
        <v>3718</v>
      </c>
      <c r="E29" t="s">
        <v>2866</v>
      </c>
      <c r="F29" t="s">
        <v>3718</v>
      </c>
    </row>
    <row r="30" spans="1:6" x14ac:dyDescent="0.3">
      <c r="A30" t="s">
        <v>215</v>
      </c>
      <c r="B30" t="s">
        <v>3609</v>
      </c>
      <c r="C30" t="s">
        <v>3164</v>
      </c>
      <c r="D30" t="s">
        <v>2458</v>
      </c>
      <c r="E30" t="s">
        <v>4133</v>
      </c>
      <c r="F30" t="s">
        <v>1853</v>
      </c>
    </row>
    <row r="31" spans="1:6" x14ac:dyDescent="0.3">
      <c r="A31" t="s">
        <v>1249</v>
      </c>
      <c r="B31" t="s">
        <v>132</v>
      </c>
      <c r="C31" t="s">
        <v>3216</v>
      </c>
      <c r="D31" t="s">
        <v>3718</v>
      </c>
      <c r="E31" t="s">
        <v>4324</v>
      </c>
      <c r="F31" t="s">
        <v>3718</v>
      </c>
    </row>
    <row r="32" spans="1:6" x14ac:dyDescent="0.3">
      <c r="A32" t="s">
        <v>1253</v>
      </c>
      <c r="B32" t="s">
        <v>697</v>
      </c>
      <c r="C32" t="s">
        <v>3256</v>
      </c>
      <c r="D32" t="s">
        <v>2458</v>
      </c>
      <c r="E32" t="s">
        <v>4336</v>
      </c>
      <c r="F32" t="s">
        <v>1853</v>
      </c>
    </row>
    <row r="33" spans="1:6" x14ac:dyDescent="0.3">
      <c r="A33" t="s">
        <v>1112</v>
      </c>
      <c r="B33" t="s">
        <v>246</v>
      </c>
      <c r="C33" t="s">
        <v>461</v>
      </c>
      <c r="D33" t="s">
        <v>3718</v>
      </c>
      <c r="E33" t="s">
        <v>4340</v>
      </c>
      <c r="F33" t="s">
        <v>3718</v>
      </c>
    </row>
    <row r="34" spans="1:6" x14ac:dyDescent="0.3">
      <c r="A34" t="s">
        <v>3758</v>
      </c>
      <c r="B34" t="s">
        <v>143</v>
      </c>
      <c r="C34" t="s">
        <v>3164</v>
      </c>
      <c r="D34" t="s">
        <v>2458</v>
      </c>
      <c r="E34" t="s">
        <v>2860</v>
      </c>
      <c r="F34" t="s">
        <v>1853</v>
      </c>
    </row>
    <row r="35" spans="1:6" x14ac:dyDescent="0.3">
      <c r="A35" t="s">
        <v>1821</v>
      </c>
      <c r="B35" t="s">
        <v>2455</v>
      </c>
      <c r="C35" t="s">
        <v>3216</v>
      </c>
      <c r="D35" t="s">
        <v>3718</v>
      </c>
      <c r="E35" t="s">
        <v>2866</v>
      </c>
      <c r="F35" t="s">
        <v>3718</v>
      </c>
    </row>
    <row r="36" spans="1:6" x14ac:dyDescent="0.3">
      <c r="A36" t="s">
        <v>215</v>
      </c>
      <c r="B36" t="s">
        <v>3609</v>
      </c>
      <c r="C36" t="s">
        <v>3164</v>
      </c>
      <c r="D36" t="s">
        <v>2458</v>
      </c>
      <c r="E36" t="s">
        <v>4133</v>
      </c>
      <c r="F36" t="s">
        <v>1853</v>
      </c>
    </row>
    <row r="37" spans="1:6" x14ac:dyDescent="0.3">
      <c r="A37" t="s">
        <v>1249</v>
      </c>
      <c r="B37" t="s">
        <v>132</v>
      </c>
      <c r="C37" t="s">
        <v>3216</v>
      </c>
      <c r="D37" t="s">
        <v>3718</v>
      </c>
      <c r="E37" t="s">
        <v>4324</v>
      </c>
      <c r="F37" t="s">
        <v>3718</v>
      </c>
    </row>
    <row r="38" spans="1:6" x14ac:dyDescent="0.3">
      <c r="A38" t="s">
        <v>1253</v>
      </c>
      <c r="B38" t="s">
        <v>697</v>
      </c>
      <c r="C38" t="s">
        <v>3256</v>
      </c>
      <c r="D38" t="s">
        <v>2458</v>
      </c>
      <c r="E38" t="s">
        <v>4336</v>
      </c>
      <c r="F38" t="s">
        <v>1853</v>
      </c>
    </row>
    <row r="39" spans="1:6" x14ac:dyDescent="0.3">
      <c r="A39" t="s">
        <v>1112</v>
      </c>
      <c r="B39" t="s">
        <v>246</v>
      </c>
      <c r="C39" t="s">
        <v>461</v>
      </c>
      <c r="D39" t="s">
        <v>3718</v>
      </c>
      <c r="E39" t="s">
        <v>4340</v>
      </c>
      <c r="F39" t="s">
        <v>3718</v>
      </c>
    </row>
    <row r="40" spans="1:6" x14ac:dyDescent="0.3">
      <c r="A40" t="s">
        <v>3758</v>
      </c>
      <c r="B40" t="s">
        <v>143</v>
      </c>
      <c r="C40" t="s">
        <v>3164</v>
      </c>
      <c r="D40" t="s">
        <v>2458</v>
      </c>
      <c r="E40" t="s">
        <v>2860</v>
      </c>
      <c r="F40" t="s">
        <v>1853</v>
      </c>
    </row>
    <row r="41" spans="1:6" x14ac:dyDescent="0.3">
      <c r="A41" t="s">
        <v>1821</v>
      </c>
      <c r="B41" t="s">
        <v>2455</v>
      </c>
      <c r="C41" t="s">
        <v>3216</v>
      </c>
      <c r="D41" t="s">
        <v>3718</v>
      </c>
      <c r="E41" t="s">
        <v>2866</v>
      </c>
      <c r="F41" t="s">
        <v>3718</v>
      </c>
    </row>
    <row r="42" spans="1:6" x14ac:dyDescent="0.3">
      <c r="A42" t="s">
        <v>215</v>
      </c>
      <c r="B42" t="s">
        <v>3609</v>
      </c>
      <c r="C42" t="s">
        <v>3164</v>
      </c>
      <c r="D42" t="s">
        <v>2458</v>
      </c>
      <c r="E42" t="s">
        <v>4133</v>
      </c>
      <c r="F42" t="s">
        <v>1853</v>
      </c>
    </row>
    <row r="43" spans="1:6" x14ac:dyDescent="0.3">
      <c r="A43" t="s">
        <v>1249</v>
      </c>
      <c r="B43" t="s">
        <v>132</v>
      </c>
      <c r="C43" t="s">
        <v>3216</v>
      </c>
      <c r="D43" t="s">
        <v>3718</v>
      </c>
      <c r="E43" t="s">
        <v>4324</v>
      </c>
      <c r="F43" t="s">
        <v>3718</v>
      </c>
    </row>
    <row r="44" spans="1:6" x14ac:dyDescent="0.3">
      <c r="A44" t="s">
        <v>1253</v>
      </c>
      <c r="B44" t="s">
        <v>697</v>
      </c>
      <c r="C44" t="s">
        <v>3256</v>
      </c>
      <c r="D44" t="s">
        <v>2458</v>
      </c>
      <c r="E44" t="s">
        <v>4336</v>
      </c>
      <c r="F44" t="s">
        <v>1853</v>
      </c>
    </row>
    <row r="45" spans="1:6" x14ac:dyDescent="0.3">
      <c r="A45" t="s">
        <v>1112</v>
      </c>
      <c r="B45" t="s">
        <v>246</v>
      </c>
      <c r="C45" t="s">
        <v>461</v>
      </c>
      <c r="D45" t="s">
        <v>3718</v>
      </c>
      <c r="E45" t="s">
        <v>4340</v>
      </c>
      <c r="F45" t="s">
        <v>3718</v>
      </c>
    </row>
    <row r="46" spans="1:6" x14ac:dyDescent="0.3">
      <c r="A46" t="s">
        <v>3758</v>
      </c>
      <c r="B46" t="s">
        <v>143</v>
      </c>
      <c r="C46" t="s">
        <v>3164</v>
      </c>
      <c r="D46" t="s">
        <v>2458</v>
      </c>
      <c r="E46" t="s">
        <v>2860</v>
      </c>
      <c r="F46" t="s">
        <v>1853</v>
      </c>
    </row>
    <row r="47" spans="1:6" x14ac:dyDescent="0.3">
      <c r="A47" t="s">
        <v>1821</v>
      </c>
      <c r="B47" t="s">
        <v>2455</v>
      </c>
      <c r="C47" t="s">
        <v>3216</v>
      </c>
      <c r="D47" t="s">
        <v>3718</v>
      </c>
      <c r="E47" t="s">
        <v>2866</v>
      </c>
      <c r="F47" t="s">
        <v>3718</v>
      </c>
    </row>
    <row r="48" spans="1:6" x14ac:dyDescent="0.3">
      <c r="A48" t="s">
        <v>215</v>
      </c>
      <c r="B48" t="s">
        <v>3609</v>
      </c>
      <c r="C48" t="s">
        <v>3164</v>
      </c>
      <c r="D48" t="s">
        <v>2458</v>
      </c>
      <c r="E48" t="s">
        <v>4133</v>
      </c>
      <c r="F48" t="s">
        <v>1853</v>
      </c>
    </row>
    <row r="49" spans="1:6" x14ac:dyDescent="0.3">
      <c r="A49" t="s">
        <v>1249</v>
      </c>
      <c r="B49" t="s">
        <v>132</v>
      </c>
      <c r="C49" t="s">
        <v>3216</v>
      </c>
      <c r="D49" t="s">
        <v>3718</v>
      </c>
      <c r="E49" t="s">
        <v>4324</v>
      </c>
      <c r="F49" t="s">
        <v>3718</v>
      </c>
    </row>
    <row r="50" spans="1:6" x14ac:dyDescent="0.3">
      <c r="A50" t="s">
        <v>1253</v>
      </c>
      <c r="B50" t="s">
        <v>697</v>
      </c>
      <c r="C50" t="s">
        <v>3256</v>
      </c>
      <c r="D50" t="s">
        <v>2458</v>
      </c>
      <c r="E50" t="s">
        <v>4336</v>
      </c>
      <c r="F50" t="s">
        <v>1853</v>
      </c>
    </row>
    <row r="51" spans="1:6" x14ac:dyDescent="0.3">
      <c r="A51" t="s">
        <v>1112</v>
      </c>
      <c r="B51" t="s">
        <v>246</v>
      </c>
      <c r="C51" t="s">
        <v>461</v>
      </c>
      <c r="D51" t="s">
        <v>3718</v>
      </c>
      <c r="E51" t="s">
        <v>4340</v>
      </c>
      <c r="F51" t="s">
        <v>3718</v>
      </c>
    </row>
    <row r="52" spans="1:6" x14ac:dyDescent="0.3">
      <c r="A52" t="s">
        <v>3758</v>
      </c>
      <c r="B52" t="s">
        <v>143</v>
      </c>
      <c r="C52" t="s">
        <v>3164</v>
      </c>
      <c r="D52" t="s">
        <v>2458</v>
      </c>
      <c r="E52" t="s">
        <v>2860</v>
      </c>
      <c r="F52" t="s">
        <v>1853</v>
      </c>
    </row>
    <row r="53" spans="1:6" x14ac:dyDescent="0.3">
      <c r="A53" t="s">
        <v>1821</v>
      </c>
      <c r="B53" t="s">
        <v>2455</v>
      </c>
      <c r="C53" t="s">
        <v>3216</v>
      </c>
      <c r="D53" t="s">
        <v>3718</v>
      </c>
      <c r="E53" t="s">
        <v>2866</v>
      </c>
      <c r="F53" t="s">
        <v>3718</v>
      </c>
    </row>
    <row r="54" spans="1:6" x14ac:dyDescent="0.3">
      <c r="A54" t="s">
        <v>215</v>
      </c>
      <c r="B54" t="s">
        <v>3609</v>
      </c>
      <c r="C54" t="s">
        <v>3164</v>
      </c>
      <c r="D54" t="s">
        <v>2458</v>
      </c>
      <c r="E54" t="s">
        <v>4133</v>
      </c>
      <c r="F54" t="s">
        <v>1853</v>
      </c>
    </row>
    <row r="55" spans="1:6" x14ac:dyDescent="0.3">
      <c r="A55" t="s">
        <v>1249</v>
      </c>
      <c r="B55" t="s">
        <v>132</v>
      </c>
      <c r="C55" t="s">
        <v>3216</v>
      </c>
      <c r="D55" t="s">
        <v>3718</v>
      </c>
      <c r="E55" t="s">
        <v>4324</v>
      </c>
      <c r="F55" t="s">
        <v>3718</v>
      </c>
    </row>
    <row r="56" spans="1:6" x14ac:dyDescent="0.3">
      <c r="A56" t="s">
        <v>1253</v>
      </c>
      <c r="B56" t="s">
        <v>697</v>
      </c>
      <c r="C56" t="s">
        <v>3256</v>
      </c>
      <c r="D56" t="s">
        <v>2458</v>
      </c>
      <c r="E56" t="s">
        <v>4336</v>
      </c>
      <c r="F56" t="s">
        <v>1853</v>
      </c>
    </row>
    <row r="57" spans="1:6" x14ac:dyDescent="0.3">
      <c r="A57" t="s">
        <v>1112</v>
      </c>
      <c r="B57" t="s">
        <v>246</v>
      </c>
      <c r="C57" t="s">
        <v>461</v>
      </c>
      <c r="D57" t="s">
        <v>3718</v>
      </c>
      <c r="E57" t="s">
        <v>4340</v>
      </c>
      <c r="F57" t="s">
        <v>3718</v>
      </c>
    </row>
    <row r="58" spans="1:6" x14ac:dyDescent="0.3">
      <c r="A58" t="s">
        <v>3758</v>
      </c>
      <c r="B58" t="s">
        <v>143</v>
      </c>
      <c r="C58" t="s">
        <v>3164</v>
      </c>
      <c r="D58" t="s">
        <v>2458</v>
      </c>
      <c r="E58" t="s">
        <v>2860</v>
      </c>
      <c r="F58" t="s">
        <v>1853</v>
      </c>
    </row>
    <row r="59" spans="1:6" x14ac:dyDescent="0.3">
      <c r="A59" t="s">
        <v>1821</v>
      </c>
      <c r="B59" t="s">
        <v>2455</v>
      </c>
      <c r="C59" t="s">
        <v>3216</v>
      </c>
      <c r="D59" t="s">
        <v>3718</v>
      </c>
      <c r="E59" t="s">
        <v>2866</v>
      </c>
      <c r="F59" t="s">
        <v>3718</v>
      </c>
    </row>
    <row r="60" spans="1:6" x14ac:dyDescent="0.3">
      <c r="A60" t="s">
        <v>215</v>
      </c>
      <c r="B60" t="s">
        <v>3609</v>
      </c>
      <c r="C60" t="s">
        <v>3164</v>
      </c>
      <c r="D60" t="s">
        <v>2458</v>
      </c>
      <c r="E60" t="s">
        <v>4133</v>
      </c>
      <c r="F60" t="s">
        <v>1853</v>
      </c>
    </row>
    <row r="61" spans="1:6" x14ac:dyDescent="0.3">
      <c r="A61" t="s">
        <v>1249</v>
      </c>
      <c r="B61" t="s">
        <v>132</v>
      </c>
      <c r="C61" t="s">
        <v>3216</v>
      </c>
      <c r="D61" t="s">
        <v>3718</v>
      </c>
      <c r="E61" t="s">
        <v>4324</v>
      </c>
      <c r="F61" t="s">
        <v>3718</v>
      </c>
    </row>
    <row r="62" spans="1:6" x14ac:dyDescent="0.3">
      <c r="A62" t="s">
        <v>1253</v>
      </c>
      <c r="B62" t="s">
        <v>697</v>
      </c>
      <c r="C62" t="s">
        <v>3256</v>
      </c>
      <c r="D62" t="s">
        <v>2458</v>
      </c>
      <c r="E62" t="s">
        <v>4336</v>
      </c>
      <c r="F62" t="s">
        <v>1853</v>
      </c>
    </row>
    <row r="63" spans="1:6" x14ac:dyDescent="0.3">
      <c r="A63" t="s">
        <v>1112</v>
      </c>
      <c r="B63" t="s">
        <v>246</v>
      </c>
      <c r="C63" t="s">
        <v>461</v>
      </c>
      <c r="D63" t="s">
        <v>3718</v>
      </c>
      <c r="E63" t="s">
        <v>4340</v>
      </c>
      <c r="F63" t="s">
        <v>3718</v>
      </c>
    </row>
    <row r="64" spans="1:6" x14ac:dyDescent="0.3">
      <c r="A64" t="s">
        <v>3758</v>
      </c>
      <c r="B64" t="s">
        <v>143</v>
      </c>
      <c r="C64" t="s">
        <v>3164</v>
      </c>
      <c r="D64" t="s">
        <v>2458</v>
      </c>
      <c r="E64" t="s">
        <v>2860</v>
      </c>
      <c r="F64" t="s">
        <v>1853</v>
      </c>
    </row>
    <row r="65" spans="1:6" x14ac:dyDescent="0.3">
      <c r="A65" t="s">
        <v>1821</v>
      </c>
      <c r="B65" t="s">
        <v>2455</v>
      </c>
      <c r="C65" t="s">
        <v>3216</v>
      </c>
      <c r="D65" t="s">
        <v>3718</v>
      </c>
      <c r="E65" t="s">
        <v>2866</v>
      </c>
      <c r="F65" t="s">
        <v>3718</v>
      </c>
    </row>
    <row r="66" spans="1:6" x14ac:dyDescent="0.3">
      <c r="A66" t="s">
        <v>215</v>
      </c>
      <c r="B66" t="s">
        <v>3609</v>
      </c>
      <c r="C66" t="s">
        <v>3164</v>
      </c>
      <c r="D66" t="s">
        <v>2458</v>
      </c>
      <c r="E66" t="s">
        <v>4133</v>
      </c>
      <c r="F66" t="s">
        <v>1853</v>
      </c>
    </row>
    <row r="67" spans="1:6" x14ac:dyDescent="0.3">
      <c r="A67" t="s">
        <v>1249</v>
      </c>
      <c r="B67" t="s">
        <v>132</v>
      </c>
      <c r="C67" t="s">
        <v>3216</v>
      </c>
      <c r="D67" t="s">
        <v>3718</v>
      </c>
      <c r="E67" t="s">
        <v>4324</v>
      </c>
      <c r="F67" t="s">
        <v>3718</v>
      </c>
    </row>
    <row r="68" spans="1:6" x14ac:dyDescent="0.3">
      <c r="A68" t="s">
        <v>1253</v>
      </c>
      <c r="B68" t="s">
        <v>697</v>
      </c>
      <c r="C68" t="s">
        <v>3256</v>
      </c>
      <c r="D68" t="s">
        <v>2458</v>
      </c>
      <c r="E68" t="s">
        <v>4336</v>
      </c>
      <c r="F68" t="s">
        <v>1853</v>
      </c>
    </row>
    <row r="69" spans="1:6" x14ac:dyDescent="0.3">
      <c r="A69" t="s">
        <v>1112</v>
      </c>
      <c r="B69" t="s">
        <v>246</v>
      </c>
      <c r="C69" t="s">
        <v>461</v>
      </c>
      <c r="D69" t="s">
        <v>3718</v>
      </c>
      <c r="E69" t="s">
        <v>4340</v>
      </c>
      <c r="F69" t="s">
        <v>3718</v>
      </c>
    </row>
    <row r="70" spans="1:6" x14ac:dyDescent="0.3">
      <c r="A70" t="s">
        <v>3758</v>
      </c>
      <c r="B70" t="s">
        <v>143</v>
      </c>
      <c r="C70" t="s">
        <v>3164</v>
      </c>
      <c r="D70" t="s">
        <v>2458</v>
      </c>
      <c r="E70" t="s">
        <v>2860</v>
      </c>
      <c r="F70" t="s">
        <v>1853</v>
      </c>
    </row>
    <row r="71" spans="1:6" x14ac:dyDescent="0.3">
      <c r="A71" t="s">
        <v>1821</v>
      </c>
      <c r="B71" t="s">
        <v>2455</v>
      </c>
      <c r="C71" t="s">
        <v>3216</v>
      </c>
      <c r="D71" t="s">
        <v>3718</v>
      </c>
      <c r="E71" t="s">
        <v>2866</v>
      </c>
      <c r="F71" t="s">
        <v>3718</v>
      </c>
    </row>
    <row r="72" spans="1:6" x14ac:dyDescent="0.3">
      <c r="A72" t="s">
        <v>215</v>
      </c>
      <c r="B72" t="s">
        <v>3609</v>
      </c>
      <c r="C72" t="s">
        <v>3164</v>
      </c>
      <c r="D72" t="s">
        <v>2458</v>
      </c>
      <c r="E72" t="s">
        <v>4133</v>
      </c>
      <c r="F72" t="s">
        <v>1853</v>
      </c>
    </row>
    <row r="73" spans="1:6" x14ac:dyDescent="0.3">
      <c r="A73" t="s">
        <v>1249</v>
      </c>
      <c r="B73" t="s">
        <v>132</v>
      </c>
      <c r="C73" t="s">
        <v>3216</v>
      </c>
      <c r="D73" t="s">
        <v>3718</v>
      </c>
      <c r="E73" t="s">
        <v>4324</v>
      </c>
      <c r="F73" t="s">
        <v>3718</v>
      </c>
    </row>
    <row r="74" spans="1:6" x14ac:dyDescent="0.3">
      <c r="A74" t="s">
        <v>1253</v>
      </c>
      <c r="B74" t="s">
        <v>697</v>
      </c>
      <c r="C74" t="s">
        <v>3256</v>
      </c>
      <c r="D74" t="s">
        <v>2458</v>
      </c>
      <c r="E74" t="s">
        <v>4336</v>
      </c>
      <c r="F74" t="s">
        <v>1853</v>
      </c>
    </row>
    <row r="75" spans="1:6" x14ac:dyDescent="0.3">
      <c r="A75" t="s">
        <v>1112</v>
      </c>
      <c r="B75" t="s">
        <v>246</v>
      </c>
      <c r="C75" t="s">
        <v>461</v>
      </c>
      <c r="D75" t="s">
        <v>3718</v>
      </c>
      <c r="E75" t="s">
        <v>4340</v>
      </c>
      <c r="F75" t="s">
        <v>3718</v>
      </c>
    </row>
    <row r="76" spans="1:6" x14ac:dyDescent="0.3">
      <c r="A76" t="s">
        <v>3758</v>
      </c>
      <c r="B76" t="s">
        <v>143</v>
      </c>
      <c r="C76" t="s">
        <v>3164</v>
      </c>
      <c r="D76" t="s">
        <v>2458</v>
      </c>
      <c r="E76" t="s">
        <v>2860</v>
      </c>
      <c r="F76" t="s">
        <v>1853</v>
      </c>
    </row>
    <row r="77" spans="1:6" x14ac:dyDescent="0.3">
      <c r="A77" t="s">
        <v>1821</v>
      </c>
      <c r="B77" t="s">
        <v>2455</v>
      </c>
      <c r="C77" t="s">
        <v>3216</v>
      </c>
      <c r="D77" t="s">
        <v>3718</v>
      </c>
      <c r="E77" t="s">
        <v>2866</v>
      </c>
      <c r="F77" t="s">
        <v>3718</v>
      </c>
    </row>
    <row r="78" spans="1:6" x14ac:dyDescent="0.3">
      <c r="A78" t="s">
        <v>215</v>
      </c>
      <c r="B78" t="s">
        <v>3609</v>
      </c>
      <c r="C78" t="s">
        <v>3164</v>
      </c>
      <c r="D78" t="s">
        <v>2458</v>
      </c>
      <c r="E78" t="s">
        <v>4133</v>
      </c>
      <c r="F78" t="s">
        <v>1853</v>
      </c>
    </row>
    <row r="79" spans="1:6" x14ac:dyDescent="0.3">
      <c r="A79" t="s">
        <v>1249</v>
      </c>
      <c r="B79" t="s">
        <v>132</v>
      </c>
      <c r="C79" t="s">
        <v>3216</v>
      </c>
      <c r="D79" t="s">
        <v>3718</v>
      </c>
      <c r="E79" t="s">
        <v>4324</v>
      </c>
      <c r="F79" t="s">
        <v>3718</v>
      </c>
    </row>
    <row r="80" spans="1:6" x14ac:dyDescent="0.3">
      <c r="A80" t="s">
        <v>1253</v>
      </c>
      <c r="B80" t="s">
        <v>697</v>
      </c>
      <c r="C80" t="s">
        <v>3256</v>
      </c>
      <c r="D80" t="s">
        <v>2458</v>
      </c>
      <c r="E80" t="s">
        <v>4336</v>
      </c>
      <c r="F80" t="s">
        <v>1853</v>
      </c>
    </row>
    <row r="81" spans="1:6" x14ac:dyDescent="0.3">
      <c r="A81" t="s">
        <v>1112</v>
      </c>
      <c r="B81" t="s">
        <v>246</v>
      </c>
      <c r="C81" t="s">
        <v>461</v>
      </c>
      <c r="D81" t="s">
        <v>3718</v>
      </c>
      <c r="E81" t="s">
        <v>4340</v>
      </c>
      <c r="F81" t="s">
        <v>3718</v>
      </c>
    </row>
    <row r="82" spans="1:6" x14ac:dyDescent="0.3">
      <c r="A82" t="s">
        <v>3758</v>
      </c>
      <c r="B82" t="s">
        <v>143</v>
      </c>
      <c r="C82" t="s">
        <v>3164</v>
      </c>
      <c r="D82" t="s">
        <v>2458</v>
      </c>
      <c r="E82" t="s">
        <v>2860</v>
      </c>
      <c r="F82" t="s">
        <v>1853</v>
      </c>
    </row>
    <row r="83" spans="1:6" x14ac:dyDescent="0.3">
      <c r="A83" t="s">
        <v>1821</v>
      </c>
      <c r="B83" t="s">
        <v>2455</v>
      </c>
      <c r="C83" t="s">
        <v>3216</v>
      </c>
      <c r="D83" t="s">
        <v>3718</v>
      </c>
      <c r="E83" t="s">
        <v>2866</v>
      </c>
      <c r="F83" t="s">
        <v>3718</v>
      </c>
    </row>
    <row r="84" spans="1:6" x14ac:dyDescent="0.3">
      <c r="A84" t="s">
        <v>215</v>
      </c>
      <c r="B84" t="s">
        <v>3609</v>
      </c>
      <c r="C84" t="s">
        <v>3164</v>
      </c>
      <c r="D84" t="s">
        <v>2458</v>
      </c>
      <c r="E84" t="s">
        <v>4133</v>
      </c>
      <c r="F84" t="s">
        <v>1853</v>
      </c>
    </row>
    <row r="85" spans="1:6" x14ac:dyDescent="0.3">
      <c r="A85" t="s">
        <v>1249</v>
      </c>
      <c r="B85" t="s">
        <v>132</v>
      </c>
      <c r="C85" t="s">
        <v>3216</v>
      </c>
      <c r="D85" t="s">
        <v>3718</v>
      </c>
      <c r="E85" t="s">
        <v>4324</v>
      </c>
      <c r="F85" t="s">
        <v>3718</v>
      </c>
    </row>
    <row r="86" spans="1:6" x14ac:dyDescent="0.3">
      <c r="A86" t="s">
        <v>1253</v>
      </c>
      <c r="B86" t="s">
        <v>697</v>
      </c>
      <c r="C86" t="s">
        <v>3256</v>
      </c>
      <c r="D86" t="s">
        <v>2458</v>
      </c>
      <c r="E86" t="s">
        <v>4336</v>
      </c>
      <c r="F86" t="s">
        <v>1853</v>
      </c>
    </row>
    <row r="87" spans="1:6" x14ac:dyDescent="0.3">
      <c r="A87" t="s">
        <v>1112</v>
      </c>
      <c r="B87" t="s">
        <v>246</v>
      </c>
      <c r="C87" t="s">
        <v>461</v>
      </c>
      <c r="D87" t="s">
        <v>3718</v>
      </c>
      <c r="E87" t="s">
        <v>4340</v>
      </c>
      <c r="F87" t="s">
        <v>3718</v>
      </c>
    </row>
    <row r="88" spans="1:6" x14ac:dyDescent="0.3">
      <c r="A88" t="s">
        <v>3758</v>
      </c>
      <c r="B88" t="s">
        <v>143</v>
      </c>
      <c r="C88" t="s">
        <v>3164</v>
      </c>
      <c r="D88" t="s">
        <v>2458</v>
      </c>
      <c r="E88" t="s">
        <v>2860</v>
      </c>
      <c r="F88" t="s">
        <v>1853</v>
      </c>
    </row>
    <row r="89" spans="1:6" x14ac:dyDescent="0.3">
      <c r="A89" t="s">
        <v>1821</v>
      </c>
      <c r="B89" t="s">
        <v>2455</v>
      </c>
      <c r="C89" t="s">
        <v>3216</v>
      </c>
      <c r="D89" t="s">
        <v>3718</v>
      </c>
      <c r="E89" t="s">
        <v>2866</v>
      </c>
      <c r="F89" t="s">
        <v>3718</v>
      </c>
    </row>
    <row r="90" spans="1:6" x14ac:dyDescent="0.3">
      <c r="A90" t="s">
        <v>215</v>
      </c>
      <c r="B90" t="s">
        <v>3609</v>
      </c>
      <c r="C90" t="s">
        <v>3164</v>
      </c>
      <c r="D90" t="s">
        <v>2458</v>
      </c>
      <c r="E90" t="s">
        <v>4133</v>
      </c>
      <c r="F90" t="s">
        <v>1853</v>
      </c>
    </row>
    <row r="91" spans="1:6" x14ac:dyDescent="0.3">
      <c r="A91" t="s">
        <v>1249</v>
      </c>
      <c r="B91" t="s">
        <v>132</v>
      </c>
      <c r="C91" t="s">
        <v>3216</v>
      </c>
      <c r="D91" t="s">
        <v>3718</v>
      </c>
      <c r="E91" t="s">
        <v>4324</v>
      </c>
      <c r="F91" t="s">
        <v>3718</v>
      </c>
    </row>
    <row r="92" spans="1:6" x14ac:dyDescent="0.3">
      <c r="A92" t="s">
        <v>1253</v>
      </c>
      <c r="B92" t="s">
        <v>697</v>
      </c>
      <c r="C92" t="s">
        <v>3256</v>
      </c>
      <c r="D92" t="s">
        <v>2458</v>
      </c>
      <c r="E92" t="s">
        <v>4336</v>
      </c>
      <c r="F92" t="s">
        <v>1853</v>
      </c>
    </row>
    <row r="93" spans="1:6" x14ac:dyDescent="0.3">
      <c r="A93" t="s">
        <v>1112</v>
      </c>
      <c r="B93" t="s">
        <v>246</v>
      </c>
      <c r="C93" t="s">
        <v>461</v>
      </c>
      <c r="D93" t="s">
        <v>3718</v>
      </c>
      <c r="E93" t="s">
        <v>4340</v>
      </c>
      <c r="F93" t="s">
        <v>3718</v>
      </c>
    </row>
    <row r="94" spans="1:6" x14ac:dyDescent="0.3">
      <c r="A94" t="s">
        <v>3758</v>
      </c>
      <c r="B94" t="s">
        <v>143</v>
      </c>
      <c r="C94" t="s">
        <v>3164</v>
      </c>
      <c r="D94" t="s">
        <v>2458</v>
      </c>
      <c r="E94" t="s">
        <v>2860</v>
      </c>
      <c r="F94" t="s">
        <v>1853</v>
      </c>
    </row>
    <row r="95" spans="1:6" x14ac:dyDescent="0.3">
      <c r="A95" t="s">
        <v>1821</v>
      </c>
      <c r="B95" t="s">
        <v>2455</v>
      </c>
      <c r="C95" t="s">
        <v>3216</v>
      </c>
      <c r="D95" t="s">
        <v>3718</v>
      </c>
      <c r="E95" t="s">
        <v>2866</v>
      </c>
      <c r="F95" t="s">
        <v>3718</v>
      </c>
    </row>
    <row r="96" spans="1:6" x14ac:dyDescent="0.3">
      <c r="A96" t="s">
        <v>215</v>
      </c>
      <c r="B96" t="s">
        <v>3609</v>
      </c>
      <c r="C96" t="s">
        <v>3164</v>
      </c>
      <c r="D96" t="s">
        <v>2458</v>
      </c>
      <c r="E96" t="s">
        <v>4133</v>
      </c>
      <c r="F96" t="s">
        <v>1853</v>
      </c>
    </row>
    <row r="97" spans="1:6" x14ac:dyDescent="0.3">
      <c r="A97" t="s">
        <v>1249</v>
      </c>
      <c r="B97" t="s">
        <v>132</v>
      </c>
      <c r="C97" t="s">
        <v>3216</v>
      </c>
      <c r="D97" t="s">
        <v>3718</v>
      </c>
      <c r="E97" t="s">
        <v>4324</v>
      </c>
      <c r="F97" t="s">
        <v>3718</v>
      </c>
    </row>
    <row r="98" spans="1:6" x14ac:dyDescent="0.3">
      <c r="A98" t="s">
        <v>1253</v>
      </c>
      <c r="B98" t="s">
        <v>697</v>
      </c>
      <c r="C98" t="s">
        <v>3256</v>
      </c>
      <c r="D98" t="s">
        <v>2458</v>
      </c>
      <c r="E98" t="s">
        <v>4336</v>
      </c>
      <c r="F98" t="s">
        <v>1853</v>
      </c>
    </row>
    <row r="99" spans="1:6" x14ac:dyDescent="0.3">
      <c r="A99" t="s">
        <v>1112</v>
      </c>
      <c r="B99" t="s">
        <v>246</v>
      </c>
      <c r="C99" t="s">
        <v>461</v>
      </c>
      <c r="D99" t="s">
        <v>3718</v>
      </c>
      <c r="E99" t="s">
        <v>4340</v>
      </c>
      <c r="F99" t="s">
        <v>3718</v>
      </c>
    </row>
    <row r="100" spans="1:6" x14ac:dyDescent="0.3">
      <c r="A100" t="s">
        <v>3758</v>
      </c>
      <c r="B100" t="s">
        <v>143</v>
      </c>
      <c r="C100" t="s">
        <v>3164</v>
      </c>
      <c r="D100" t="s">
        <v>2458</v>
      </c>
      <c r="E100" t="s">
        <v>2860</v>
      </c>
      <c r="F100" t="s">
        <v>1853</v>
      </c>
    </row>
    <row r="101" spans="1:6" x14ac:dyDescent="0.3">
      <c r="A101" t="s">
        <v>1821</v>
      </c>
      <c r="B101" t="s">
        <v>2455</v>
      </c>
      <c r="C101" t="s">
        <v>3216</v>
      </c>
      <c r="D101" t="s">
        <v>3718</v>
      </c>
      <c r="E101" t="s">
        <v>2866</v>
      </c>
      <c r="F101" t="s">
        <v>3718</v>
      </c>
    </row>
    <row r="102" spans="1:6" x14ac:dyDescent="0.3">
      <c r="A102" t="s">
        <v>215</v>
      </c>
      <c r="B102" t="s">
        <v>3609</v>
      </c>
      <c r="C102" t="s">
        <v>3164</v>
      </c>
      <c r="D102" t="s">
        <v>2458</v>
      </c>
      <c r="E102" t="s">
        <v>4133</v>
      </c>
      <c r="F102" t="s">
        <v>1853</v>
      </c>
    </row>
    <row r="103" spans="1:6" x14ac:dyDescent="0.3">
      <c r="A103" t="s">
        <v>1249</v>
      </c>
      <c r="B103" t="s">
        <v>132</v>
      </c>
      <c r="C103" t="s">
        <v>3216</v>
      </c>
      <c r="D103" t="s">
        <v>3718</v>
      </c>
      <c r="E103" t="s">
        <v>4324</v>
      </c>
      <c r="F103" t="s">
        <v>3718</v>
      </c>
    </row>
    <row r="104" spans="1:6" x14ac:dyDescent="0.3">
      <c r="A104" t="s">
        <v>1253</v>
      </c>
      <c r="B104" t="s">
        <v>697</v>
      </c>
      <c r="C104" t="s">
        <v>3256</v>
      </c>
      <c r="D104" t="s">
        <v>2458</v>
      </c>
      <c r="E104" t="s">
        <v>4336</v>
      </c>
      <c r="F104" t="s">
        <v>1853</v>
      </c>
    </row>
    <row r="105" spans="1:6" x14ac:dyDescent="0.3">
      <c r="A105" t="s">
        <v>1112</v>
      </c>
      <c r="B105" t="s">
        <v>246</v>
      </c>
      <c r="C105" t="s">
        <v>461</v>
      </c>
      <c r="D105" t="s">
        <v>3718</v>
      </c>
      <c r="E105" t="s">
        <v>4340</v>
      </c>
      <c r="F105" t="s">
        <v>3718</v>
      </c>
    </row>
    <row r="106" spans="1:6" x14ac:dyDescent="0.3">
      <c r="A106" t="s">
        <v>3758</v>
      </c>
      <c r="B106" t="s">
        <v>143</v>
      </c>
      <c r="C106" t="s">
        <v>3164</v>
      </c>
      <c r="D106" t="s">
        <v>2458</v>
      </c>
      <c r="E106" t="s">
        <v>2860</v>
      </c>
      <c r="F106" t="s">
        <v>1853</v>
      </c>
    </row>
    <row r="107" spans="1:6" x14ac:dyDescent="0.3">
      <c r="A107" t="s">
        <v>1821</v>
      </c>
      <c r="B107" t="s">
        <v>2455</v>
      </c>
      <c r="C107" t="s">
        <v>3216</v>
      </c>
      <c r="D107" t="s">
        <v>3718</v>
      </c>
      <c r="E107" t="s">
        <v>2866</v>
      </c>
      <c r="F107" t="s">
        <v>3718</v>
      </c>
    </row>
    <row r="108" spans="1:6" x14ac:dyDescent="0.3">
      <c r="A108" t="s">
        <v>215</v>
      </c>
      <c r="B108" t="s">
        <v>3609</v>
      </c>
      <c r="C108" t="s">
        <v>3164</v>
      </c>
      <c r="D108" t="s">
        <v>2458</v>
      </c>
      <c r="E108" t="s">
        <v>4133</v>
      </c>
      <c r="F108" t="s">
        <v>1853</v>
      </c>
    </row>
    <row r="109" spans="1:6" x14ac:dyDescent="0.3">
      <c r="A109" t="s">
        <v>1249</v>
      </c>
      <c r="B109" t="s">
        <v>132</v>
      </c>
      <c r="C109" t="s">
        <v>3216</v>
      </c>
      <c r="D109" t="s">
        <v>3718</v>
      </c>
      <c r="E109" t="s">
        <v>4324</v>
      </c>
      <c r="F109" t="s">
        <v>3718</v>
      </c>
    </row>
    <row r="110" spans="1:6" x14ac:dyDescent="0.3">
      <c r="A110" t="s">
        <v>1253</v>
      </c>
      <c r="B110" t="s">
        <v>697</v>
      </c>
      <c r="C110" t="s">
        <v>3256</v>
      </c>
      <c r="D110" t="s">
        <v>2458</v>
      </c>
      <c r="E110" t="s">
        <v>4336</v>
      </c>
      <c r="F110" t="s">
        <v>1853</v>
      </c>
    </row>
    <row r="111" spans="1:6" x14ac:dyDescent="0.3">
      <c r="A111" t="s">
        <v>1112</v>
      </c>
      <c r="B111" t="s">
        <v>246</v>
      </c>
      <c r="C111" t="s">
        <v>461</v>
      </c>
      <c r="D111" t="s">
        <v>3718</v>
      </c>
      <c r="E111" t="s">
        <v>4340</v>
      </c>
      <c r="F111" t="s">
        <v>3718</v>
      </c>
    </row>
    <row r="112" spans="1:6" x14ac:dyDescent="0.3">
      <c r="A112" t="s">
        <v>3758</v>
      </c>
      <c r="B112" t="s">
        <v>143</v>
      </c>
      <c r="C112" t="s">
        <v>3164</v>
      </c>
      <c r="D112" t="s">
        <v>2458</v>
      </c>
      <c r="E112" t="s">
        <v>2860</v>
      </c>
      <c r="F112" t="s">
        <v>1853</v>
      </c>
    </row>
    <row r="113" spans="1:6" x14ac:dyDescent="0.3">
      <c r="A113" t="s">
        <v>1821</v>
      </c>
      <c r="B113" t="s">
        <v>2455</v>
      </c>
      <c r="C113" t="s">
        <v>3216</v>
      </c>
      <c r="D113" t="s">
        <v>3718</v>
      </c>
      <c r="E113" t="s">
        <v>2866</v>
      </c>
      <c r="F113" t="s">
        <v>3718</v>
      </c>
    </row>
    <row r="114" spans="1:6" x14ac:dyDescent="0.3">
      <c r="A114" t="s">
        <v>215</v>
      </c>
      <c r="B114" t="s">
        <v>3609</v>
      </c>
      <c r="C114" t="s">
        <v>3164</v>
      </c>
      <c r="D114" t="s">
        <v>2458</v>
      </c>
      <c r="E114" t="s">
        <v>4133</v>
      </c>
      <c r="F114" t="s">
        <v>1853</v>
      </c>
    </row>
    <row r="115" spans="1:6" x14ac:dyDescent="0.3">
      <c r="A115" t="s">
        <v>1249</v>
      </c>
      <c r="B115" t="s">
        <v>132</v>
      </c>
      <c r="C115" t="s">
        <v>3216</v>
      </c>
      <c r="D115" t="s">
        <v>3718</v>
      </c>
      <c r="E115" t="s">
        <v>4324</v>
      </c>
      <c r="F115" t="s">
        <v>3718</v>
      </c>
    </row>
    <row r="116" spans="1:6" x14ac:dyDescent="0.3">
      <c r="A116" t="s">
        <v>1253</v>
      </c>
      <c r="B116" t="s">
        <v>697</v>
      </c>
      <c r="C116" t="s">
        <v>3256</v>
      </c>
      <c r="D116" t="s">
        <v>2458</v>
      </c>
      <c r="E116" t="s">
        <v>4336</v>
      </c>
      <c r="F116" t="s">
        <v>1853</v>
      </c>
    </row>
    <row r="117" spans="1:6" x14ac:dyDescent="0.3">
      <c r="A117" t="s">
        <v>1112</v>
      </c>
      <c r="B117" t="s">
        <v>246</v>
      </c>
      <c r="C117" t="s">
        <v>461</v>
      </c>
      <c r="D117" t="s">
        <v>3718</v>
      </c>
      <c r="E117" t="s">
        <v>4340</v>
      </c>
      <c r="F117" t="s">
        <v>3718</v>
      </c>
    </row>
    <row r="118" spans="1:6" x14ac:dyDescent="0.3">
      <c r="A118" t="s">
        <v>3758</v>
      </c>
      <c r="B118" t="s">
        <v>143</v>
      </c>
      <c r="C118" t="s">
        <v>3164</v>
      </c>
      <c r="D118" t="s">
        <v>2458</v>
      </c>
      <c r="E118" t="s">
        <v>2860</v>
      </c>
      <c r="F118" t="s">
        <v>1853</v>
      </c>
    </row>
    <row r="119" spans="1:6" x14ac:dyDescent="0.3">
      <c r="A119" t="s">
        <v>1821</v>
      </c>
      <c r="B119" t="s">
        <v>2455</v>
      </c>
      <c r="C119" t="s">
        <v>3216</v>
      </c>
      <c r="D119" t="s">
        <v>3718</v>
      </c>
      <c r="E119" t="s">
        <v>2866</v>
      </c>
      <c r="F119" t="s">
        <v>3718</v>
      </c>
    </row>
  </sheetData>
  <phoneticPr fontId="3" type="noConversion"/>
  <pageMargins left="0.69972223043441772" right="0.69972223043441772" top="0.75" bottom="0.75" header="0.30000001192092896" footer="0.300000011920928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VDPSpec</vt:lpstr>
      <vt:lpstr>VDataSpec</vt:lpstr>
      <vt:lpstr>CompanyName</vt:lpstr>
      <vt:lpstr>Address</vt:lpstr>
      <vt:lpstr>ProductName</vt:lpstr>
      <vt:lpstr>PortName</vt:lpstr>
      <vt:lpstr>CountryName</vt:lpstr>
      <vt:lpstr>SpecDescription</vt:lpstr>
      <vt:lpstr>ForPRG</vt:lpstr>
      <vt:lpstr>용어정리</vt:lpstr>
      <vt:lpstr>데이터필드스펙</vt:lpstr>
      <vt:lpstr>데이터필드스펙-2</vt:lpstr>
      <vt:lpstr>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IMST</dc:creator>
  <cp:lastModifiedBy>kwanwoo</cp:lastModifiedBy>
  <cp:revision>168</cp:revision>
  <dcterms:created xsi:type="dcterms:W3CDTF">2022-06-01T08:03:58Z</dcterms:created>
  <dcterms:modified xsi:type="dcterms:W3CDTF">2022-07-05T06:09:12Z</dcterms:modified>
</cp:coreProperties>
</file>