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PythonJupyter\Project\BankData — копия\"/>
    </mc:Choice>
  </mc:AlternateContent>
  <xr:revisionPtr revIDLastSave="0" documentId="13_ncr:1_{ABB350BD-E47E-4C08-9B36-5F75EF17BBB8}" xr6:coauthVersionLast="45" xr6:coauthVersionMax="45" xr10:uidLastSave="{00000000-0000-0000-0000-000000000000}"/>
  <bookViews>
    <workbookView xWindow="-30" yWindow="0" windowWidth="20745" windowHeight="14895" tabRatio="500" activeTab="1" xr2:uid="{00000000-000D-0000-FFFF-FFFF00000000}"/>
  </bookViews>
  <sheets>
    <sheet name="ПН" sheetId="1" r:id="rId1"/>
    <sheet name="ВТ" sheetId="2" r:id="rId2"/>
    <sheet name="СР" sheetId="3" r:id="rId3"/>
    <sheet name="ЧТ" sheetId="4" r:id="rId4"/>
    <sheet name="ПТ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881" i="1" l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<sst xmlns="http://schemas.openxmlformats.org/spreadsheetml/2006/main" count="45" uniqueCount="6">
  <si>
    <t>Number</t>
  </si>
  <si>
    <t>X1</t>
  </si>
  <si>
    <t>X2</t>
  </si>
  <si>
    <t>X3</t>
  </si>
  <si>
    <t>MEAN</t>
  </si>
  <si>
    <t>Arrival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</si>
</sst>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21" fontId="0" fillId="0" borderId="0" xfId="0" applyNumberFormat="1" applyAlignment="1">
      <alignment horizontal="center"/>
    </xf>
    <xf numFmtId="0" fontId="0" fillId="2" borderId="0" xfId="0" applyFill="1" applyAlignment="1"/>
    <xf numFmtId="0" fontId="0" fillId="2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 vertical="center"/>
    </xf>
    <xf numFmtId="21" fontId="0" fillId="0" borderId="0" xfId="0" applyNumberFormat="1" applyAlignmen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8" fontId="0" fillId="0" borderId="0" xfId="0" applyNumberFormat="1" applyAlignment="1"/>
    <xf numFmtId="20" fontId="0" fillId="0" borderId="0" xfId="0" applyNumberFormat="1" applyAlignme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881"/>
  <sheetViews>
    <sheetView topLeftCell="A844" zoomScaleNormal="100" workbookViewId="0">
      <selection activeCell="F860" sqref="F860"/>
    </sheetView>
  </sheetViews>
  <sheetFormatPr defaultRowHeight="15" x14ac:dyDescent="0.25"/>
  <cols>
    <col min="1" max="1" width="9.140625" style="1" customWidth="1"/>
    <col min="2" max="2" width="12.7109375" style="1" customWidth="1"/>
    <col min="3" max="4" width="9.140625" style="10" customWidth="1"/>
    <col min="5" max="5" width="9.42578125" style="10" customWidth="1"/>
    <col min="6" max="9" width="8.5703125" style="2" customWidth="1"/>
    <col min="11" max="1024" width="8.5703125" style="2" customWidth="1"/>
  </cols>
  <sheetData>
    <row r="1" spans="1:9" ht="18" customHeight="1" x14ac:dyDescent="0.25">
      <c r="A1" s="1" t="s">
        <v>0</v>
      </c>
      <c r="B1" s="3" t="s">
        <v>5</v>
      </c>
      <c r="C1" s="10" t="s">
        <v>1</v>
      </c>
      <c r="D1" s="10" t="s">
        <v>2</v>
      </c>
      <c r="E1" s="10" t="s">
        <v>3</v>
      </c>
    </row>
    <row r="2" spans="1:9" ht="15" customHeight="1" x14ac:dyDescent="0.25">
      <c r="A2" s="1">
        <v>1</v>
      </c>
      <c r="B2" s="7">
        <v>0.4166666666666663</v>
      </c>
      <c r="C2" s="10">
        <v>11</v>
      </c>
      <c r="D2" s="10">
        <v>28</v>
      </c>
      <c r="E2" s="10">
        <f t="shared" ref="E2:E65" si="0">C2+D2</f>
        <v>39</v>
      </c>
      <c r="F2" s="4"/>
      <c r="G2" s="5" t="s">
        <v>1</v>
      </c>
      <c r="H2" s="5" t="s">
        <v>2</v>
      </c>
      <c r="I2" s="5" t="s">
        <v>3</v>
      </c>
    </row>
    <row r="3" spans="1:9" ht="18" customHeight="1" x14ac:dyDescent="0.25">
      <c r="A3" s="1">
        <v>2</v>
      </c>
      <c r="B3" s="7">
        <v>0.4166666666666663</v>
      </c>
      <c r="C3" s="10">
        <v>13</v>
      </c>
      <c r="D3" s="10">
        <v>25</v>
      </c>
      <c r="E3" s="10">
        <f t="shared" si="0"/>
        <v>38</v>
      </c>
      <c r="F3" s="4" t="s">
        <v>4</v>
      </c>
      <c r="G3" s="5">
        <v>12</v>
      </c>
      <c r="H3" s="5">
        <v>26</v>
      </c>
      <c r="I3" s="5">
        <v>38</v>
      </c>
    </row>
    <row r="4" spans="1:9" ht="15" customHeight="1" x14ac:dyDescent="0.25">
      <c r="A4" s="1">
        <v>3</v>
      </c>
      <c r="B4" s="7">
        <v>0.4166666666666663</v>
      </c>
      <c r="C4" s="10">
        <v>14</v>
      </c>
      <c r="D4" s="10">
        <v>26</v>
      </c>
      <c r="E4" s="10">
        <f t="shared" si="0"/>
        <v>40</v>
      </c>
    </row>
    <row r="5" spans="1:9" ht="15" customHeight="1" x14ac:dyDescent="0.25">
      <c r="A5" s="1">
        <v>4</v>
      </c>
      <c r="B5" s="7">
        <v>0.4166666666666663</v>
      </c>
      <c r="C5" s="10">
        <v>9</v>
      </c>
      <c r="D5" s="10">
        <v>26</v>
      </c>
      <c r="E5" s="10">
        <f t="shared" si="0"/>
        <v>35</v>
      </c>
    </row>
    <row r="6" spans="1:9" ht="15" customHeight="1" x14ac:dyDescent="0.25">
      <c r="A6" s="1">
        <v>5</v>
      </c>
      <c r="B6" s="7">
        <v>0.4166666666666663</v>
      </c>
      <c r="C6" s="10">
        <v>14</v>
      </c>
      <c r="D6" s="10">
        <v>23</v>
      </c>
      <c r="E6" s="10">
        <f t="shared" si="0"/>
        <v>37</v>
      </c>
    </row>
    <row r="7" spans="1:9" ht="15" customHeight="1" x14ac:dyDescent="0.25">
      <c r="A7" s="1">
        <v>6</v>
      </c>
      <c r="B7" s="7">
        <v>0.4166666666666663</v>
      </c>
      <c r="C7" s="10">
        <v>10</v>
      </c>
      <c r="D7" s="10">
        <v>26</v>
      </c>
      <c r="E7" s="10">
        <f t="shared" si="0"/>
        <v>36</v>
      </c>
    </row>
    <row r="8" spans="1:9" ht="15" customHeight="1" x14ac:dyDescent="0.25">
      <c r="A8" s="1">
        <v>7</v>
      </c>
      <c r="B8" s="7">
        <v>0.4166666666666663</v>
      </c>
      <c r="C8" s="10">
        <v>9</v>
      </c>
      <c r="D8" s="10">
        <v>27</v>
      </c>
      <c r="E8" s="10">
        <f t="shared" si="0"/>
        <v>36</v>
      </c>
    </row>
    <row r="9" spans="1:9" ht="15" customHeight="1" x14ac:dyDescent="0.25">
      <c r="A9" s="1">
        <v>8</v>
      </c>
      <c r="B9" s="7">
        <v>0.41736111111111129</v>
      </c>
      <c r="C9" s="10">
        <v>10</v>
      </c>
      <c r="D9" s="10">
        <v>27</v>
      </c>
      <c r="E9" s="10">
        <f t="shared" si="0"/>
        <v>37</v>
      </c>
    </row>
    <row r="10" spans="1:9" ht="15" customHeight="1" x14ac:dyDescent="0.25">
      <c r="A10" s="1">
        <v>9</v>
      </c>
      <c r="B10" s="7">
        <v>0.41736111111111129</v>
      </c>
      <c r="C10" s="10">
        <v>11</v>
      </c>
      <c r="D10" s="10">
        <v>26</v>
      </c>
      <c r="E10" s="10">
        <f t="shared" si="0"/>
        <v>37</v>
      </c>
    </row>
    <row r="11" spans="1:9" ht="15" customHeight="1" x14ac:dyDescent="0.25">
      <c r="A11" s="1">
        <v>10</v>
      </c>
      <c r="B11" s="7">
        <v>0.41736111111111129</v>
      </c>
      <c r="C11" s="10">
        <v>12</v>
      </c>
      <c r="D11" s="10">
        <v>24</v>
      </c>
      <c r="E11" s="10">
        <f t="shared" si="0"/>
        <v>36</v>
      </c>
    </row>
    <row r="12" spans="1:9" ht="15" customHeight="1" x14ac:dyDescent="0.25">
      <c r="A12" s="1">
        <v>11</v>
      </c>
      <c r="B12" s="7">
        <v>0.41736111111111129</v>
      </c>
      <c r="C12" s="10">
        <v>11</v>
      </c>
      <c r="D12" s="10">
        <v>28</v>
      </c>
      <c r="E12" s="10">
        <f t="shared" si="0"/>
        <v>39</v>
      </c>
    </row>
    <row r="13" spans="1:9" ht="15" customHeight="1" x14ac:dyDescent="0.25">
      <c r="A13" s="1">
        <v>12</v>
      </c>
      <c r="B13" s="7">
        <v>0.41736111111111129</v>
      </c>
      <c r="C13" s="10">
        <v>14</v>
      </c>
      <c r="D13" s="10">
        <v>25</v>
      </c>
      <c r="E13" s="10">
        <f t="shared" si="0"/>
        <v>39</v>
      </c>
      <c r="H13" s="9"/>
    </row>
    <row r="14" spans="1:9" ht="15" customHeight="1" x14ac:dyDescent="0.25">
      <c r="A14" s="1">
        <v>13</v>
      </c>
      <c r="B14" s="7">
        <v>0.41736111111111129</v>
      </c>
      <c r="C14" s="10">
        <v>12</v>
      </c>
      <c r="D14" s="10">
        <v>28</v>
      </c>
      <c r="E14" s="10">
        <f t="shared" si="0"/>
        <v>40</v>
      </c>
    </row>
    <row r="15" spans="1:9" ht="15" customHeight="1" x14ac:dyDescent="0.25">
      <c r="A15" s="1">
        <v>14</v>
      </c>
      <c r="B15" s="7">
        <v>0.41736111111111129</v>
      </c>
      <c r="C15" s="10">
        <v>15</v>
      </c>
      <c r="D15" s="10">
        <v>24</v>
      </c>
      <c r="E15" s="10">
        <f t="shared" si="0"/>
        <v>39</v>
      </c>
    </row>
    <row r="16" spans="1:9" ht="15" customHeight="1" x14ac:dyDescent="0.25">
      <c r="A16" s="1">
        <v>15</v>
      </c>
      <c r="B16" s="7">
        <v>0.41736111111111129</v>
      </c>
      <c r="C16" s="10">
        <v>15</v>
      </c>
      <c r="D16" s="10">
        <v>28</v>
      </c>
      <c r="E16" s="10">
        <f t="shared" si="0"/>
        <v>43</v>
      </c>
    </row>
    <row r="17" spans="1:5" ht="15" customHeight="1" x14ac:dyDescent="0.25">
      <c r="A17" s="1">
        <v>16</v>
      </c>
      <c r="B17" s="7">
        <v>0.41736111111111129</v>
      </c>
      <c r="C17" s="10">
        <v>15</v>
      </c>
      <c r="D17" s="10">
        <v>25</v>
      </c>
      <c r="E17" s="10">
        <f t="shared" si="0"/>
        <v>40</v>
      </c>
    </row>
    <row r="18" spans="1:5" ht="15" customHeight="1" x14ac:dyDescent="0.25">
      <c r="A18" s="1">
        <v>17</v>
      </c>
      <c r="B18" s="7">
        <v>0.41736111111111129</v>
      </c>
      <c r="C18" s="10">
        <v>13</v>
      </c>
      <c r="D18" s="10">
        <v>25</v>
      </c>
      <c r="E18" s="10">
        <f t="shared" si="0"/>
        <v>38</v>
      </c>
    </row>
    <row r="19" spans="1:5" ht="15" customHeight="1" x14ac:dyDescent="0.25">
      <c r="A19" s="1">
        <v>18</v>
      </c>
      <c r="B19" s="7">
        <v>0.41736111111111129</v>
      </c>
      <c r="C19" s="10">
        <v>15</v>
      </c>
      <c r="D19" s="10">
        <v>28</v>
      </c>
      <c r="E19" s="10">
        <f t="shared" si="0"/>
        <v>43</v>
      </c>
    </row>
    <row r="20" spans="1:5" ht="15" customHeight="1" x14ac:dyDescent="0.25">
      <c r="A20" s="1">
        <v>19</v>
      </c>
      <c r="B20" s="7">
        <v>0.41805555555555529</v>
      </c>
      <c r="C20" s="10">
        <v>11</v>
      </c>
      <c r="D20" s="10">
        <v>24</v>
      </c>
      <c r="E20" s="10">
        <f t="shared" si="0"/>
        <v>35</v>
      </c>
    </row>
    <row r="21" spans="1:5" ht="15" customHeight="1" x14ac:dyDescent="0.25">
      <c r="A21" s="1">
        <v>20</v>
      </c>
      <c r="B21" s="7">
        <v>0.41805555555555529</v>
      </c>
      <c r="C21" s="10">
        <v>11</v>
      </c>
      <c r="D21" s="10">
        <v>28</v>
      </c>
      <c r="E21" s="10">
        <f t="shared" si="0"/>
        <v>39</v>
      </c>
    </row>
    <row r="22" spans="1:5" ht="15" customHeight="1" x14ac:dyDescent="0.25">
      <c r="A22" s="1">
        <v>21</v>
      </c>
      <c r="B22" s="7">
        <v>0.41805555555555529</v>
      </c>
      <c r="C22" s="10">
        <v>9</v>
      </c>
      <c r="D22" s="10">
        <v>26</v>
      </c>
      <c r="E22" s="10">
        <f t="shared" si="0"/>
        <v>35</v>
      </c>
    </row>
    <row r="23" spans="1:5" ht="15" customHeight="1" x14ac:dyDescent="0.25">
      <c r="A23" s="1">
        <v>22</v>
      </c>
      <c r="B23" s="7">
        <v>0.41805555555555529</v>
      </c>
      <c r="C23" s="10">
        <v>9</v>
      </c>
      <c r="D23" s="10">
        <v>24</v>
      </c>
      <c r="E23" s="10">
        <f t="shared" si="0"/>
        <v>33</v>
      </c>
    </row>
    <row r="24" spans="1:5" ht="15" customHeight="1" x14ac:dyDescent="0.25">
      <c r="A24" s="1">
        <v>23</v>
      </c>
      <c r="B24" s="7">
        <v>0.41875000000000029</v>
      </c>
      <c r="C24" s="10">
        <v>12</v>
      </c>
      <c r="D24" s="10">
        <v>23</v>
      </c>
      <c r="E24" s="10">
        <f t="shared" si="0"/>
        <v>35</v>
      </c>
    </row>
    <row r="25" spans="1:5" ht="15" customHeight="1" x14ac:dyDescent="0.25">
      <c r="A25" s="1">
        <v>24</v>
      </c>
      <c r="B25" s="7">
        <v>0.41875000000000029</v>
      </c>
      <c r="C25" s="10">
        <v>11</v>
      </c>
      <c r="D25" s="10">
        <v>26</v>
      </c>
      <c r="E25" s="10">
        <f t="shared" si="0"/>
        <v>37</v>
      </c>
    </row>
    <row r="26" spans="1:5" ht="15" customHeight="1" x14ac:dyDescent="0.25">
      <c r="A26" s="1">
        <v>25</v>
      </c>
      <c r="B26" s="7">
        <v>0.41875000000000029</v>
      </c>
      <c r="C26" s="10">
        <v>9</v>
      </c>
      <c r="D26" s="10">
        <v>29</v>
      </c>
      <c r="E26" s="10">
        <f t="shared" si="0"/>
        <v>38</v>
      </c>
    </row>
    <row r="27" spans="1:5" ht="15" customHeight="1" x14ac:dyDescent="0.25">
      <c r="A27" s="1">
        <v>26</v>
      </c>
      <c r="B27" s="7">
        <v>0.41875000000000029</v>
      </c>
      <c r="C27" s="10">
        <v>9</v>
      </c>
      <c r="D27" s="10">
        <v>26</v>
      </c>
      <c r="E27" s="10">
        <f t="shared" si="0"/>
        <v>35</v>
      </c>
    </row>
    <row r="28" spans="1:5" ht="15" customHeight="1" x14ac:dyDescent="0.25">
      <c r="A28" s="1">
        <v>27</v>
      </c>
      <c r="B28" s="7">
        <v>0.41875000000000029</v>
      </c>
      <c r="C28" s="10">
        <v>10</v>
      </c>
      <c r="D28" s="10">
        <v>28</v>
      </c>
      <c r="E28" s="10">
        <f t="shared" si="0"/>
        <v>38</v>
      </c>
    </row>
    <row r="29" spans="1:5" ht="15" customHeight="1" x14ac:dyDescent="0.25">
      <c r="A29" s="1">
        <v>28</v>
      </c>
      <c r="B29" s="7">
        <v>0.41875000000000029</v>
      </c>
      <c r="C29" s="10">
        <v>14</v>
      </c>
      <c r="D29" s="10">
        <v>28</v>
      </c>
      <c r="E29" s="10">
        <f t="shared" si="0"/>
        <v>42</v>
      </c>
    </row>
    <row r="30" spans="1:5" ht="15" customHeight="1" x14ac:dyDescent="0.25">
      <c r="A30" s="1">
        <v>29</v>
      </c>
      <c r="B30" s="7">
        <v>0.41875000000000029</v>
      </c>
      <c r="C30" s="10">
        <v>14</v>
      </c>
      <c r="D30" s="10">
        <v>24</v>
      </c>
      <c r="E30" s="10">
        <f t="shared" si="0"/>
        <v>38</v>
      </c>
    </row>
    <row r="31" spans="1:5" ht="15" customHeight="1" x14ac:dyDescent="0.25">
      <c r="A31" s="1">
        <v>30</v>
      </c>
      <c r="B31" s="7">
        <v>0.41875000000000029</v>
      </c>
      <c r="C31" s="10">
        <v>10</v>
      </c>
      <c r="D31" s="10">
        <v>27</v>
      </c>
      <c r="E31" s="10">
        <f t="shared" si="0"/>
        <v>37</v>
      </c>
    </row>
    <row r="32" spans="1:5" ht="15" customHeight="1" x14ac:dyDescent="0.25">
      <c r="A32" s="1">
        <v>31</v>
      </c>
      <c r="B32" s="7">
        <v>0.42013888888888934</v>
      </c>
      <c r="C32" s="10">
        <v>14</v>
      </c>
      <c r="D32" s="10">
        <v>25</v>
      </c>
      <c r="E32" s="10">
        <f t="shared" si="0"/>
        <v>39</v>
      </c>
    </row>
    <row r="33" spans="1:5" ht="15" customHeight="1" x14ac:dyDescent="0.25">
      <c r="A33" s="1">
        <v>32</v>
      </c>
      <c r="B33" s="7">
        <v>0.42013888888888934</v>
      </c>
      <c r="C33" s="10">
        <v>10</v>
      </c>
      <c r="D33" s="10">
        <v>24</v>
      </c>
      <c r="E33" s="10">
        <f t="shared" si="0"/>
        <v>34</v>
      </c>
    </row>
    <row r="34" spans="1:5" ht="15" customHeight="1" x14ac:dyDescent="0.25">
      <c r="A34" s="1">
        <v>33</v>
      </c>
      <c r="B34" s="7">
        <v>0.42013888888888934</v>
      </c>
      <c r="C34" s="10">
        <v>12</v>
      </c>
      <c r="D34" s="10">
        <v>29</v>
      </c>
      <c r="E34" s="10">
        <f t="shared" si="0"/>
        <v>41</v>
      </c>
    </row>
    <row r="35" spans="1:5" ht="15" customHeight="1" x14ac:dyDescent="0.25">
      <c r="A35" s="1">
        <v>34</v>
      </c>
      <c r="B35" s="7">
        <v>0.42083333333333334</v>
      </c>
      <c r="C35" s="10">
        <v>12</v>
      </c>
      <c r="D35" s="10">
        <v>25</v>
      </c>
      <c r="E35" s="10">
        <f t="shared" si="0"/>
        <v>37</v>
      </c>
    </row>
    <row r="36" spans="1:5" ht="15" customHeight="1" x14ac:dyDescent="0.25">
      <c r="A36" s="1">
        <v>35</v>
      </c>
      <c r="B36" s="7">
        <v>0.42152777777777733</v>
      </c>
      <c r="C36" s="10">
        <v>15</v>
      </c>
      <c r="D36" s="10">
        <v>27</v>
      </c>
      <c r="E36" s="10">
        <f t="shared" si="0"/>
        <v>42</v>
      </c>
    </row>
    <row r="37" spans="1:5" ht="15" customHeight="1" x14ac:dyDescent="0.25">
      <c r="A37" s="1">
        <v>36</v>
      </c>
      <c r="B37" s="7">
        <v>0.42222222222222233</v>
      </c>
      <c r="C37" s="10">
        <v>12</v>
      </c>
      <c r="D37" s="10">
        <v>26</v>
      </c>
      <c r="E37" s="10">
        <f t="shared" si="0"/>
        <v>38</v>
      </c>
    </row>
    <row r="38" spans="1:5" ht="15" customHeight="1" x14ac:dyDescent="0.25">
      <c r="A38" s="1">
        <v>37</v>
      </c>
      <c r="B38" s="7">
        <v>0.42222222222222233</v>
      </c>
      <c r="C38" s="10">
        <v>14</v>
      </c>
      <c r="D38" s="10">
        <v>29</v>
      </c>
      <c r="E38" s="10">
        <f t="shared" si="0"/>
        <v>43</v>
      </c>
    </row>
    <row r="39" spans="1:5" ht="15" customHeight="1" x14ac:dyDescent="0.25">
      <c r="A39" s="1">
        <v>38</v>
      </c>
      <c r="B39" s="7">
        <v>0.42222222222222233</v>
      </c>
      <c r="C39" s="10">
        <v>10</v>
      </c>
      <c r="D39" s="10">
        <v>26</v>
      </c>
      <c r="E39" s="10">
        <f t="shared" si="0"/>
        <v>36</v>
      </c>
    </row>
    <row r="40" spans="1:5" ht="15" customHeight="1" x14ac:dyDescent="0.25">
      <c r="A40" s="1">
        <v>39</v>
      </c>
      <c r="B40" s="7">
        <v>0.42430555555555532</v>
      </c>
      <c r="C40" s="10">
        <v>10</v>
      </c>
      <c r="D40" s="10">
        <v>26</v>
      </c>
      <c r="E40" s="10">
        <f t="shared" si="0"/>
        <v>36</v>
      </c>
    </row>
    <row r="41" spans="1:5" ht="15" customHeight="1" x14ac:dyDescent="0.25">
      <c r="A41" s="1">
        <v>40</v>
      </c>
      <c r="B41" s="7">
        <v>0.42430555555555532</v>
      </c>
      <c r="C41" s="10">
        <v>14</v>
      </c>
      <c r="D41" s="10">
        <v>25</v>
      </c>
      <c r="E41" s="10">
        <f t="shared" si="0"/>
        <v>39</v>
      </c>
    </row>
    <row r="42" spans="1:5" ht="15" customHeight="1" x14ac:dyDescent="0.25">
      <c r="A42" s="1">
        <v>41</v>
      </c>
      <c r="B42" s="7">
        <v>0.42708333333333331</v>
      </c>
      <c r="C42" s="10">
        <v>15</v>
      </c>
      <c r="D42" s="10">
        <v>29</v>
      </c>
      <c r="E42" s="10">
        <f t="shared" si="0"/>
        <v>44</v>
      </c>
    </row>
    <row r="43" spans="1:5" ht="15" customHeight="1" x14ac:dyDescent="0.25">
      <c r="A43" s="1">
        <v>42</v>
      </c>
      <c r="B43" s="7">
        <v>0.42847222222222231</v>
      </c>
      <c r="C43" s="10">
        <v>14</v>
      </c>
      <c r="D43" s="10">
        <v>26</v>
      </c>
      <c r="E43" s="10">
        <f t="shared" si="0"/>
        <v>40</v>
      </c>
    </row>
    <row r="44" spans="1:5" ht="15" customHeight="1" x14ac:dyDescent="0.25">
      <c r="A44" s="1">
        <v>43</v>
      </c>
      <c r="B44" s="7">
        <v>0.4312500000000003</v>
      </c>
      <c r="C44" s="10">
        <v>12</v>
      </c>
      <c r="D44" s="10">
        <v>23</v>
      </c>
      <c r="E44" s="10">
        <f t="shared" si="0"/>
        <v>35</v>
      </c>
    </row>
    <row r="45" spans="1:5" ht="15" customHeight="1" x14ac:dyDescent="0.25">
      <c r="A45" s="1">
        <v>44</v>
      </c>
      <c r="B45" s="7">
        <v>0.4312500000000003</v>
      </c>
      <c r="C45" s="10">
        <v>12</v>
      </c>
      <c r="D45" s="10">
        <v>26</v>
      </c>
      <c r="E45" s="10">
        <f t="shared" si="0"/>
        <v>38</v>
      </c>
    </row>
    <row r="46" spans="1:5" ht="15" customHeight="1" x14ac:dyDescent="0.25">
      <c r="A46" s="1">
        <v>45</v>
      </c>
      <c r="B46" s="7">
        <v>0.4312500000000003</v>
      </c>
      <c r="C46" s="10">
        <v>9</v>
      </c>
      <c r="D46" s="10">
        <v>24</v>
      </c>
      <c r="E46" s="10">
        <f t="shared" si="0"/>
        <v>33</v>
      </c>
    </row>
    <row r="47" spans="1:5" ht="15" customHeight="1" x14ac:dyDescent="0.25">
      <c r="A47" s="1">
        <v>46</v>
      </c>
      <c r="B47" s="7">
        <v>0.4312500000000003</v>
      </c>
      <c r="C47" s="10">
        <v>13</v>
      </c>
      <c r="D47" s="10">
        <v>27</v>
      </c>
      <c r="E47" s="10">
        <f t="shared" si="0"/>
        <v>40</v>
      </c>
    </row>
    <row r="48" spans="1:5" ht="15" customHeight="1" x14ac:dyDescent="0.25">
      <c r="A48" s="1">
        <v>47</v>
      </c>
      <c r="B48" s="7">
        <v>0.4312500000000003</v>
      </c>
      <c r="C48" s="10">
        <v>13</v>
      </c>
      <c r="D48" s="10">
        <v>26</v>
      </c>
      <c r="E48" s="10">
        <f t="shared" si="0"/>
        <v>39</v>
      </c>
    </row>
    <row r="49" spans="1:5" ht="15" customHeight="1" x14ac:dyDescent="0.25">
      <c r="A49" s="1">
        <v>48</v>
      </c>
      <c r="B49" s="7">
        <v>0.4319444444444443</v>
      </c>
      <c r="C49" s="10">
        <v>14</v>
      </c>
      <c r="D49" s="10">
        <v>26</v>
      </c>
      <c r="E49" s="10">
        <f t="shared" si="0"/>
        <v>40</v>
      </c>
    </row>
    <row r="50" spans="1:5" ht="15" customHeight="1" x14ac:dyDescent="0.25">
      <c r="A50" s="1">
        <v>49</v>
      </c>
      <c r="B50" s="7">
        <v>0.4319444444444443</v>
      </c>
      <c r="C50" s="10">
        <v>10</v>
      </c>
      <c r="D50" s="10">
        <v>27</v>
      </c>
      <c r="E50" s="10">
        <f t="shared" si="0"/>
        <v>37</v>
      </c>
    </row>
    <row r="51" spans="1:5" ht="15" customHeight="1" x14ac:dyDescent="0.25">
      <c r="A51" s="1">
        <v>50</v>
      </c>
      <c r="B51" s="7">
        <v>0.4319444444444443</v>
      </c>
      <c r="C51" s="10">
        <v>11</v>
      </c>
      <c r="D51" s="10">
        <v>24</v>
      </c>
      <c r="E51" s="10">
        <f t="shared" si="0"/>
        <v>35</v>
      </c>
    </row>
    <row r="52" spans="1:5" ht="15" customHeight="1" x14ac:dyDescent="0.25">
      <c r="A52" s="1">
        <v>51</v>
      </c>
      <c r="B52" s="7">
        <v>0.4326388888888883</v>
      </c>
      <c r="C52" s="10">
        <v>11</v>
      </c>
      <c r="D52" s="10">
        <v>28</v>
      </c>
      <c r="E52" s="10">
        <f t="shared" si="0"/>
        <v>39</v>
      </c>
    </row>
    <row r="53" spans="1:5" ht="15" customHeight="1" x14ac:dyDescent="0.25">
      <c r="A53" s="1">
        <v>52</v>
      </c>
      <c r="B53" s="7">
        <v>0.43333333333333329</v>
      </c>
      <c r="C53" s="10">
        <v>13</v>
      </c>
      <c r="D53" s="10">
        <v>27</v>
      </c>
      <c r="E53" s="10">
        <f t="shared" si="0"/>
        <v>40</v>
      </c>
    </row>
    <row r="54" spans="1:5" ht="15" customHeight="1" x14ac:dyDescent="0.25">
      <c r="A54" s="1">
        <v>53</v>
      </c>
      <c r="B54" s="7">
        <v>0.43402777777777729</v>
      </c>
      <c r="C54" s="10">
        <v>14</v>
      </c>
      <c r="D54" s="10">
        <v>25</v>
      </c>
      <c r="E54" s="10">
        <f t="shared" si="0"/>
        <v>39</v>
      </c>
    </row>
    <row r="55" spans="1:5" ht="15" customHeight="1" x14ac:dyDescent="0.25">
      <c r="A55" s="1">
        <v>54</v>
      </c>
      <c r="B55" s="7">
        <v>0.43402777777777729</v>
      </c>
      <c r="C55" s="10">
        <v>13</v>
      </c>
      <c r="D55" s="10">
        <v>29</v>
      </c>
      <c r="E55" s="10">
        <f t="shared" si="0"/>
        <v>42</v>
      </c>
    </row>
    <row r="56" spans="1:5" ht="15" customHeight="1" x14ac:dyDescent="0.25">
      <c r="A56" s="1">
        <v>55</v>
      </c>
      <c r="B56" s="7">
        <v>0.43819444444444433</v>
      </c>
      <c r="C56" s="10">
        <v>12</v>
      </c>
      <c r="D56" s="10">
        <v>23</v>
      </c>
      <c r="E56" s="10">
        <f t="shared" si="0"/>
        <v>35</v>
      </c>
    </row>
    <row r="57" spans="1:5" ht="15" customHeight="1" x14ac:dyDescent="0.25">
      <c r="A57" s="1">
        <v>56</v>
      </c>
      <c r="B57" s="7">
        <v>0.43819444444444433</v>
      </c>
      <c r="C57" s="10">
        <v>11</v>
      </c>
      <c r="D57" s="10">
        <v>26</v>
      </c>
      <c r="E57" s="10">
        <f t="shared" si="0"/>
        <v>37</v>
      </c>
    </row>
    <row r="58" spans="1:5" ht="15" customHeight="1" x14ac:dyDescent="0.25">
      <c r="A58" s="1">
        <v>57</v>
      </c>
      <c r="B58" s="7">
        <v>0.43888888888888933</v>
      </c>
      <c r="C58" s="10">
        <v>14</v>
      </c>
      <c r="D58" s="10">
        <v>29</v>
      </c>
      <c r="E58" s="10">
        <f t="shared" si="0"/>
        <v>43</v>
      </c>
    </row>
    <row r="59" spans="1:5" ht="15" customHeight="1" x14ac:dyDescent="0.25">
      <c r="A59" s="1">
        <v>58</v>
      </c>
      <c r="B59" s="7">
        <v>0.43888888888888933</v>
      </c>
      <c r="C59" s="10">
        <v>14</v>
      </c>
      <c r="D59" s="10">
        <v>27</v>
      </c>
      <c r="E59" s="10">
        <f t="shared" si="0"/>
        <v>41</v>
      </c>
    </row>
    <row r="60" spans="1:5" ht="15" customHeight="1" x14ac:dyDescent="0.25">
      <c r="A60" s="1">
        <v>59</v>
      </c>
      <c r="B60" s="7">
        <v>0.43888888888888933</v>
      </c>
      <c r="C60" s="10">
        <v>13</v>
      </c>
      <c r="D60" s="10">
        <v>28</v>
      </c>
      <c r="E60" s="10">
        <f t="shared" si="0"/>
        <v>41</v>
      </c>
    </row>
    <row r="61" spans="1:5" ht="15" customHeight="1" x14ac:dyDescent="0.25">
      <c r="A61" s="1">
        <v>60</v>
      </c>
      <c r="B61" s="7">
        <v>0.43888888888888933</v>
      </c>
      <c r="C61" s="10">
        <v>15</v>
      </c>
      <c r="D61" s="10">
        <v>29</v>
      </c>
      <c r="E61" s="10">
        <f t="shared" si="0"/>
        <v>44</v>
      </c>
    </row>
    <row r="62" spans="1:5" ht="15" customHeight="1" x14ac:dyDescent="0.25">
      <c r="A62" s="1">
        <v>61</v>
      </c>
      <c r="B62" s="7">
        <v>0.43888888888888933</v>
      </c>
      <c r="C62" s="10">
        <v>14</v>
      </c>
      <c r="D62" s="10">
        <v>24</v>
      </c>
      <c r="E62" s="10">
        <f t="shared" si="0"/>
        <v>38</v>
      </c>
    </row>
    <row r="63" spans="1:5" ht="15" customHeight="1" x14ac:dyDescent="0.25">
      <c r="A63" s="1">
        <v>62</v>
      </c>
      <c r="B63" s="7">
        <v>0.43888888888888933</v>
      </c>
      <c r="C63" s="10">
        <v>14</v>
      </c>
      <c r="D63" s="10">
        <v>27</v>
      </c>
      <c r="E63" s="10">
        <f t="shared" si="0"/>
        <v>41</v>
      </c>
    </row>
    <row r="64" spans="1:5" ht="15" customHeight="1" x14ac:dyDescent="0.25">
      <c r="A64" s="1">
        <v>63</v>
      </c>
      <c r="B64" s="7">
        <v>0.43888888888888933</v>
      </c>
      <c r="C64" s="10">
        <v>10</v>
      </c>
      <c r="D64" s="10">
        <v>26</v>
      </c>
      <c r="E64" s="10">
        <f t="shared" si="0"/>
        <v>36</v>
      </c>
    </row>
    <row r="65" spans="1:5" ht="15" customHeight="1" x14ac:dyDescent="0.25">
      <c r="A65" s="1">
        <v>64</v>
      </c>
      <c r="B65" s="7">
        <v>0.43958333333333333</v>
      </c>
      <c r="C65" s="10">
        <v>11</v>
      </c>
      <c r="D65" s="10">
        <v>26</v>
      </c>
      <c r="E65" s="10">
        <f t="shared" si="0"/>
        <v>37</v>
      </c>
    </row>
    <row r="66" spans="1:5" ht="15" customHeight="1" x14ac:dyDescent="0.25">
      <c r="A66" s="1">
        <v>65</v>
      </c>
      <c r="B66" s="7">
        <v>0.44027777777777732</v>
      </c>
      <c r="C66" s="10">
        <v>13</v>
      </c>
      <c r="D66" s="10">
        <v>25</v>
      </c>
      <c r="E66" s="10">
        <f t="shared" ref="E66:E129" si="1">C66+D66</f>
        <v>38</v>
      </c>
    </row>
    <row r="67" spans="1:5" ht="15" customHeight="1" x14ac:dyDescent="0.25">
      <c r="A67" s="1">
        <v>66</v>
      </c>
      <c r="B67" s="7">
        <v>0.44097222222222232</v>
      </c>
      <c r="C67" s="10">
        <v>11</v>
      </c>
      <c r="D67" s="10">
        <v>28</v>
      </c>
      <c r="E67" s="10">
        <f t="shared" si="1"/>
        <v>39</v>
      </c>
    </row>
    <row r="68" spans="1:5" ht="15" customHeight="1" x14ac:dyDescent="0.25">
      <c r="A68" s="1">
        <v>67</v>
      </c>
      <c r="B68" s="7">
        <v>0.44097222222222232</v>
      </c>
      <c r="C68" s="10">
        <v>15</v>
      </c>
      <c r="D68" s="10">
        <v>27</v>
      </c>
      <c r="E68" s="10">
        <f t="shared" si="1"/>
        <v>42</v>
      </c>
    </row>
    <row r="69" spans="1:5" ht="15" customHeight="1" x14ac:dyDescent="0.25">
      <c r="A69" s="1">
        <v>68</v>
      </c>
      <c r="B69" s="7">
        <v>0.44097222222222232</v>
      </c>
      <c r="C69" s="10">
        <v>12</v>
      </c>
      <c r="D69" s="10">
        <v>25</v>
      </c>
      <c r="E69" s="10">
        <f t="shared" si="1"/>
        <v>37</v>
      </c>
    </row>
    <row r="70" spans="1:5" ht="15" customHeight="1" x14ac:dyDescent="0.25">
      <c r="A70" s="1">
        <v>69</v>
      </c>
      <c r="B70" s="7">
        <v>0.44097222222222232</v>
      </c>
      <c r="C70" s="10">
        <v>15</v>
      </c>
      <c r="D70" s="10">
        <v>28</v>
      </c>
      <c r="E70" s="10">
        <f t="shared" si="1"/>
        <v>43</v>
      </c>
    </row>
    <row r="71" spans="1:5" ht="15" customHeight="1" x14ac:dyDescent="0.25">
      <c r="A71" s="1">
        <v>70</v>
      </c>
      <c r="B71" s="7">
        <v>0.44097222222222232</v>
      </c>
      <c r="C71" s="10">
        <v>14</v>
      </c>
      <c r="D71" s="10">
        <v>27</v>
      </c>
      <c r="E71" s="10">
        <f t="shared" si="1"/>
        <v>41</v>
      </c>
    </row>
    <row r="72" spans="1:5" ht="15" customHeight="1" x14ac:dyDescent="0.25">
      <c r="A72" s="1">
        <v>71</v>
      </c>
      <c r="B72" s="7">
        <v>0.44166666666666632</v>
      </c>
      <c r="C72" s="10">
        <v>12</v>
      </c>
      <c r="D72" s="10">
        <v>23</v>
      </c>
      <c r="E72" s="10">
        <f t="shared" si="1"/>
        <v>35</v>
      </c>
    </row>
    <row r="73" spans="1:5" ht="15" customHeight="1" x14ac:dyDescent="0.25">
      <c r="A73" s="1">
        <v>72</v>
      </c>
      <c r="B73" s="7">
        <v>0.44166666666666632</v>
      </c>
      <c r="C73" s="10">
        <v>11</v>
      </c>
      <c r="D73" s="10">
        <v>28</v>
      </c>
      <c r="E73" s="10">
        <f t="shared" si="1"/>
        <v>39</v>
      </c>
    </row>
    <row r="74" spans="1:5" ht="15" customHeight="1" x14ac:dyDescent="0.25">
      <c r="A74" s="1">
        <v>73</v>
      </c>
      <c r="B74" s="7">
        <v>0.44166666666666632</v>
      </c>
      <c r="C74" s="10">
        <v>14</v>
      </c>
      <c r="D74" s="10">
        <v>25</v>
      </c>
      <c r="E74" s="10">
        <f t="shared" si="1"/>
        <v>39</v>
      </c>
    </row>
    <row r="75" spans="1:5" ht="15" customHeight="1" x14ac:dyDescent="0.25">
      <c r="A75" s="1">
        <v>74</v>
      </c>
      <c r="B75" s="7">
        <v>0.44513888888888831</v>
      </c>
      <c r="C75" s="10">
        <v>10</v>
      </c>
      <c r="D75" s="10">
        <v>28</v>
      </c>
      <c r="E75" s="10">
        <f t="shared" si="1"/>
        <v>38</v>
      </c>
    </row>
    <row r="76" spans="1:5" ht="15" customHeight="1" x14ac:dyDescent="0.25">
      <c r="A76" s="1">
        <v>75</v>
      </c>
      <c r="B76" s="7">
        <v>0.44513888888888831</v>
      </c>
      <c r="C76" s="10">
        <v>14</v>
      </c>
      <c r="D76" s="10">
        <v>23</v>
      </c>
      <c r="E76" s="10">
        <f t="shared" si="1"/>
        <v>37</v>
      </c>
    </row>
    <row r="77" spans="1:5" ht="15" customHeight="1" x14ac:dyDescent="0.25">
      <c r="A77" s="1">
        <v>76</v>
      </c>
      <c r="B77" s="7">
        <v>0.44513888888888831</v>
      </c>
      <c r="C77" s="10">
        <v>13</v>
      </c>
      <c r="D77" s="10">
        <v>26</v>
      </c>
      <c r="E77" s="10">
        <f t="shared" si="1"/>
        <v>39</v>
      </c>
    </row>
    <row r="78" spans="1:5" ht="15" customHeight="1" x14ac:dyDescent="0.25">
      <c r="A78" s="1">
        <v>77</v>
      </c>
      <c r="B78" s="7">
        <v>0.44513888888888831</v>
      </c>
      <c r="C78" s="10">
        <v>14</v>
      </c>
      <c r="D78" s="10">
        <v>28</v>
      </c>
      <c r="E78" s="10">
        <f t="shared" si="1"/>
        <v>42</v>
      </c>
    </row>
    <row r="79" spans="1:5" ht="15" customHeight="1" x14ac:dyDescent="0.25">
      <c r="A79" s="1">
        <v>78</v>
      </c>
      <c r="B79" s="7">
        <v>0.44513888888888831</v>
      </c>
      <c r="C79" s="10">
        <v>14</v>
      </c>
      <c r="D79" s="10">
        <v>23</v>
      </c>
      <c r="E79" s="10">
        <f t="shared" si="1"/>
        <v>37</v>
      </c>
    </row>
    <row r="80" spans="1:5" ht="15" customHeight="1" x14ac:dyDescent="0.25">
      <c r="A80" s="1">
        <v>79</v>
      </c>
      <c r="B80" s="7">
        <v>0.44513888888888831</v>
      </c>
      <c r="C80" s="10">
        <v>13</v>
      </c>
      <c r="D80" s="10">
        <v>27</v>
      </c>
      <c r="E80" s="10">
        <f t="shared" si="1"/>
        <v>40</v>
      </c>
    </row>
    <row r="81" spans="1:5" ht="15" customHeight="1" x14ac:dyDescent="0.25">
      <c r="A81" s="1">
        <v>80</v>
      </c>
      <c r="B81" s="7">
        <v>0.44513888888888831</v>
      </c>
      <c r="C81" s="10">
        <v>9</v>
      </c>
      <c r="D81" s="10">
        <v>29</v>
      </c>
      <c r="E81" s="10">
        <f t="shared" si="1"/>
        <v>38</v>
      </c>
    </row>
    <row r="82" spans="1:5" ht="15" customHeight="1" x14ac:dyDescent="0.25">
      <c r="A82" s="1">
        <v>81</v>
      </c>
      <c r="B82" s="7">
        <v>0.44513888888888831</v>
      </c>
      <c r="C82" s="10">
        <v>14</v>
      </c>
      <c r="D82" s="10">
        <v>27</v>
      </c>
      <c r="E82" s="10">
        <f t="shared" si="1"/>
        <v>41</v>
      </c>
    </row>
    <row r="83" spans="1:5" ht="15" customHeight="1" x14ac:dyDescent="0.25">
      <c r="A83" s="1">
        <v>82</v>
      </c>
      <c r="B83" s="7">
        <v>0.44513888888888831</v>
      </c>
      <c r="C83" s="10">
        <v>13</v>
      </c>
      <c r="D83" s="10">
        <v>24</v>
      </c>
      <c r="E83" s="10">
        <f t="shared" si="1"/>
        <v>37</v>
      </c>
    </row>
    <row r="84" spans="1:5" ht="15" customHeight="1" x14ac:dyDescent="0.25">
      <c r="A84" s="1">
        <v>83</v>
      </c>
      <c r="B84" s="7">
        <v>0.44513888888888831</v>
      </c>
      <c r="C84" s="10">
        <v>15</v>
      </c>
      <c r="D84" s="10">
        <v>28</v>
      </c>
      <c r="E84" s="10">
        <f t="shared" si="1"/>
        <v>43</v>
      </c>
    </row>
    <row r="85" spans="1:5" ht="15" customHeight="1" x14ac:dyDescent="0.25">
      <c r="A85" s="1">
        <v>84</v>
      </c>
      <c r="B85" s="7">
        <v>0.4458333333333333</v>
      </c>
      <c r="C85" s="10">
        <v>11</v>
      </c>
      <c r="D85" s="10">
        <v>27</v>
      </c>
      <c r="E85" s="10">
        <f t="shared" si="1"/>
        <v>38</v>
      </c>
    </row>
    <row r="86" spans="1:5" ht="15" customHeight="1" x14ac:dyDescent="0.25">
      <c r="A86" s="1">
        <v>85</v>
      </c>
      <c r="B86" s="7">
        <v>0.4458333333333333</v>
      </c>
      <c r="C86" s="10">
        <v>12</v>
      </c>
      <c r="D86" s="10">
        <v>23</v>
      </c>
      <c r="E86" s="10">
        <f t="shared" si="1"/>
        <v>35</v>
      </c>
    </row>
    <row r="87" spans="1:5" ht="15" customHeight="1" x14ac:dyDescent="0.25">
      <c r="A87" s="1">
        <v>86</v>
      </c>
      <c r="B87" s="7">
        <v>0.4458333333333333</v>
      </c>
      <c r="C87" s="10">
        <v>13</v>
      </c>
      <c r="D87" s="10">
        <v>26</v>
      </c>
      <c r="E87" s="10">
        <f t="shared" si="1"/>
        <v>39</v>
      </c>
    </row>
    <row r="88" spans="1:5" ht="15" customHeight="1" x14ac:dyDescent="0.25">
      <c r="A88" s="1">
        <v>87</v>
      </c>
      <c r="B88" s="7">
        <v>0.4458333333333333</v>
      </c>
      <c r="C88" s="10">
        <v>12</v>
      </c>
      <c r="D88" s="10">
        <v>29</v>
      </c>
      <c r="E88" s="10">
        <f t="shared" si="1"/>
        <v>41</v>
      </c>
    </row>
    <row r="89" spans="1:5" ht="15" customHeight="1" x14ac:dyDescent="0.25">
      <c r="A89" s="1">
        <v>88</v>
      </c>
      <c r="B89" s="7">
        <v>0.4458333333333333</v>
      </c>
      <c r="C89" s="10">
        <v>9</v>
      </c>
      <c r="D89" s="10">
        <v>26</v>
      </c>
      <c r="E89" s="10">
        <f t="shared" si="1"/>
        <v>35</v>
      </c>
    </row>
    <row r="90" spans="1:5" ht="15" customHeight="1" x14ac:dyDescent="0.25">
      <c r="A90" s="1">
        <v>89</v>
      </c>
      <c r="B90" s="7">
        <v>0.4458333333333333</v>
      </c>
      <c r="C90" s="10">
        <v>12</v>
      </c>
      <c r="D90" s="10">
        <v>26</v>
      </c>
      <c r="E90" s="10">
        <f t="shared" si="1"/>
        <v>38</v>
      </c>
    </row>
    <row r="91" spans="1:5" ht="15" customHeight="1" x14ac:dyDescent="0.25">
      <c r="A91" s="1">
        <v>90</v>
      </c>
      <c r="B91" s="7">
        <v>0.4458333333333333</v>
      </c>
      <c r="C91" s="10">
        <v>12</v>
      </c>
      <c r="D91" s="10">
        <v>26</v>
      </c>
      <c r="E91" s="10">
        <f t="shared" si="1"/>
        <v>38</v>
      </c>
    </row>
    <row r="92" spans="1:5" ht="15" customHeight="1" x14ac:dyDescent="0.25">
      <c r="A92" s="1">
        <v>91</v>
      </c>
      <c r="B92" s="7">
        <v>0.4458333333333333</v>
      </c>
      <c r="C92" s="10">
        <v>13</v>
      </c>
      <c r="D92" s="10">
        <v>26</v>
      </c>
      <c r="E92" s="10">
        <f t="shared" si="1"/>
        <v>39</v>
      </c>
    </row>
    <row r="93" spans="1:5" ht="15" customHeight="1" x14ac:dyDescent="0.25">
      <c r="A93" s="1">
        <v>92</v>
      </c>
      <c r="B93" s="7">
        <v>0.4472222222222223</v>
      </c>
      <c r="C93" s="10">
        <v>12</v>
      </c>
      <c r="D93" s="10">
        <v>28</v>
      </c>
      <c r="E93" s="10">
        <f t="shared" si="1"/>
        <v>40</v>
      </c>
    </row>
    <row r="94" spans="1:5" ht="15" customHeight="1" x14ac:dyDescent="0.25">
      <c r="A94" s="1">
        <v>93</v>
      </c>
      <c r="B94" s="7">
        <v>0.4472222222222223</v>
      </c>
      <c r="C94" s="10">
        <v>9</v>
      </c>
      <c r="D94" s="10">
        <v>24</v>
      </c>
      <c r="E94" s="10">
        <f t="shared" si="1"/>
        <v>33</v>
      </c>
    </row>
    <row r="95" spans="1:5" ht="15" customHeight="1" x14ac:dyDescent="0.25">
      <c r="A95" s="1">
        <v>94</v>
      </c>
      <c r="B95" s="7">
        <v>0.4472222222222223</v>
      </c>
      <c r="C95" s="10">
        <v>14</v>
      </c>
      <c r="D95" s="10">
        <v>27</v>
      </c>
      <c r="E95" s="10">
        <f t="shared" si="1"/>
        <v>41</v>
      </c>
    </row>
    <row r="96" spans="1:5" ht="15" customHeight="1" x14ac:dyDescent="0.25">
      <c r="A96" s="1">
        <v>95</v>
      </c>
      <c r="B96" s="7">
        <v>0.4472222222222223</v>
      </c>
      <c r="C96" s="10">
        <v>11</v>
      </c>
      <c r="D96" s="10">
        <v>25</v>
      </c>
      <c r="E96" s="10">
        <f t="shared" si="1"/>
        <v>36</v>
      </c>
    </row>
    <row r="97" spans="1:5" ht="15" customHeight="1" x14ac:dyDescent="0.25">
      <c r="A97" s="1">
        <v>96</v>
      </c>
      <c r="B97" s="7">
        <v>0.4472222222222223</v>
      </c>
      <c r="C97" s="10">
        <v>11</v>
      </c>
      <c r="D97" s="10">
        <v>26</v>
      </c>
      <c r="E97" s="10">
        <f t="shared" si="1"/>
        <v>37</v>
      </c>
    </row>
    <row r="98" spans="1:5" ht="15" customHeight="1" x14ac:dyDescent="0.25">
      <c r="A98" s="1">
        <v>97</v>
      </c>
      <c r="B98" s="7">
        <v>0.4472222222222223</v>
      </c>
      <c r="C98" s="10">
        <v>12</v>
      </c>
      <c r="D98" s="10">
        <v>27</v>
      </c>
      <c r="E98" s="10">
        <f t="shared" si="1"/>
        <v>39</v>
      </c>
    </row>
    <row r="99" spans="1:5" ht="15" customHeight="1" x14ac:dyDescent="0.25">
      <c r="A99" s="1">
        <v>98</v>
      </c>
      <c r="B99" s="7">
        <v>0.4472222222222223</v>
      </c>
      <c r="C99" s="10">
        <v>10</v>
      </c>
      <c r="D99" s="10">
        <v>29</v>
      </c>
      <c r="E99" s="10">
        <f t="shared" si="1"/>
        <v>39</v>
      </c>
    </row>
    <row r="100" spans="1:5" ht="15" customHeight="1" x14ac:dyDescent="0.25">
      <c r="A100" s="1">
        <v>99</v>
      </c>
      <c r="B100" s="7">
        <v>0.4472222222222223</v>
      </c>
      <c r="C100" s="10">
        <v>12</v>
      </c>
      <c r="D100" s="10">
        <v>25</v>
      </c>
      <c r="E100" s="10">
        <f t="shared" si="1"/>
        <v>37</v>
      </c>
    </row>
    <row r="101" spans="1:5" ht="15" customHeight="1" x14ac:dyDescent="0.25">
      <c r="A101" s="1">
        <v>100</v>
      </c>
      <c r="B101" s="7">
        <v>0.4472222222222223</v>
      </c>
      <c r="C101" s="10">
        <v>13</v>
      </c>
      <c r="D101" s="10">
        <v>24</v>
      </c>
      <c r="E101" s="10">
        <f t="shared" si="1"/>
        <v>37</v>
      </c>
    </row>
    <row r="102" spans="1:5" ht="15" customHeight="1" x14ac:dyDescent="0.25">
      <c r="A102" s="1">
        <v>101</v>
      </c>
      <c r="B102" s="7">
        <v>0.44861111111111129</v>
      </c>
      <c r="C102" s="10">
        <v>13</v>
      </c>
      <c r="D102" s="10">
        <v>29</v>
      </c>
      <c r="E102" s="10">
        <f t="shared" si="1"/>
        <v>42</v>
      </c>
    </row>
    <row r="103" spans="1:5" ht="15" customHeight="1" x14ac:dyDescent="0.25">
      <c r="A103" s="1">
        <v>102</v>
      </c>
      <c r="B103" s="7">
        <v>0.44861111111111129</v>
      </c>
      <c r="C103" s="10">
        <v>12</v>
      </c>
      <c r="D103" s="10">
        <v>24</v>
      </c>
      <c r="E103" s="10">
        <f t="shared" si="1"/>
        <v>36</v>
      </c>
    </row>
    <row r="104" spans="1:5" ht="15" customHeight="1" x14ac:dyDescent="0.25">
      <c r="A104" s="1">
        <v>103</v>
      </c>
      <c r="B104" s="7">
        <v>0.44930555555555529</v>
      </c>
      <c r="C104" s="10">
        <v>13</v>
      </c>
      <c r="D104" s="10">
        <v>23</v>
      </c>
      <c r="E104" s="10">
        <f t="shared" si="1"/>
        <v>36</v>
      </c>
    </row>
    <row r="105" spans="1:5" ht="15" customHeight="1" x14ac:dyDescent="0.25">
      <c r="A105" s="1">
        <v>104</v>
      </c>
      <c r="B105" s="7">
        <v>0.45000000000000029</v>
      </c>
      <c r="C105" s="10">
        <v>14</v>
      </c>
      <c r="D105" s="10">
        <v>26</v>
      </c>
      <c r="E105" s="10">
        <f t="shared" si="1"/>
        <v>40</v>
      </c>
    </row>
    <row r="106" spans="1:5" ht="15" customHeight="1" x14ac:dyDescent="0.25">
      <c r="A106" s="1">
        <v>105</v>
      </c>
      <c r="B106" s="7">
        <v>0.45069444444444434</v>
      </c>
      <c r="C106" s="10">
        <v>13</v>
      </c>
      <c r="D106" s="10">
        <v>25</v>
      </c>
      <c r="E106" s="10">
        <f t="shared" si="1"/>
        <v>38</v>
      </c>
    </row>
    <row r="107" spans="1:5" ht="15" customHeight="1" x14ac:dyDescent="0.25">
      <c r="A107" s="1">
        <v>106</v>
      </c>
      <c r="B107" s="7">
        <v>0.45069444444444434</v>
      </c>
      <c r="C107" s="10">
        <v>12</v>
      </c>
      <c r="D107" s="10">
        <v>27</v>
      </c>
      <c r="E107" s="10">
        <f t="shared" si="1"/>
        <v>39</v>
      </c>
    </row>
    <row r="108" spans="1:5" ht="15" customHeight="1" x14ac:dyDescent="0.25">
      <c r="A108" s="1">
        <v>107</v>
      </c>
      <c r="B108" s="7">
        <v>0.45069444444444434</v>
      </c>
      <c r="C108" s="10">
        <v>15</v>
      </c>
      <c r="D108" s="10">
        <v>26</v>
      </c>
      <c r="E108" s="10">
        <f t="shared" si="1"/>
        <v>41</v>
      </c>
    </row>
    <row r="109" spans="1:5" ht="15" customHeight="1" x14ac:dyDescent="0.25">
      <c r="A109" s="1">
        <v>108</v>
      </c>
      <c r="B109" s="7">
        <v>0.45069444444444434</v>
      </c>
      <c r="C109" s="10">
        <v>10</v>
      </c>
      <c r="D109" s="10">
        <v>28</v>
      </c>
      <c r="E109" s="10">
        <f t="shared" si="1"/>
        <v>38</v>
      </c>
    </row>
    <row r="110" spans="1:5" ht="15" customHeight="1" x14ac:dyDescent="0.25">
      <c r="A110" s="1">
        <v>109</v>
      </c>
      <c r="B110" s="7">
        <v>0.45208333333333334</v>
      </c>
      <c r="C110" s="10">
        <v>14</v>
      </c>
      <c r="D110" s="10">
        <v>23</v>
      </c>
      <c r="E110" s="10">
        <f t="shared" si="1"/>
        <v>37</v>
      </c>
    </row>
    <row r="111" spans="1:5" ht="15" customHeight="1" x14ac:dyDescent="0.25">
      <c r="A111" s="1">
        <v>110</v>
      </c>
      <c r="B111" s="7">
        <v>0.45208333333333334</v>
      </c>
      <c r="C111" s="10">
        <v>9</v>
      </c>
      <c r="D111" s="10">
        <v>24</v>
      </c>
      <c r="E111" s="10">
        <f t="shared" si="1"/>
        <v>33</v>
      </c>
    </row>
    <row r="112" spans="1:5" ht="15" customHeight="1" x14ac:dyDescent="0.25">
      <c r="A112" s="1">
        <v>111</v>
      </c>
      <c r="B112" s="7">
        <v>0.45208333333333334</v>
      </c>
      <c r="C112" s="10">
        <v>12</v>
      </c>
      <c r="D112" s="10">
        <v>27</v>
      </c>
      <c r="E112" s="10">
        <f t="shared" si="1"/>
        <v>39</v>
      </c>
    </row>
    <row r="113" spans="1:5" ht="15" customHeight="1" x14ac:dyDescent="0.25">
      <c r="A113" s="1">
        <v>112</v>
      </c>
      <c r="B113" s="7">
        <v>0.45277777777777733</v>
      </c>
      <c r="C113" s="10">
        <v>10</v>
      </c>
      <c r="D113" s="10">
        <v>29</v>
      </c>
      <c r="E113" s="10">
        <f t="shared" si="1"/>
        <v>39</v>
      </c>
    </row>
    <row r="114" spans="1:5" ht="15" customHeight="1" x14ac:dyDescent="0.25">
      <c r="A114" s="1">
        <v>113</v>
      </c>
      <c r="B114" s="7">
        <v>0.45277777777777733</v>
      </c>
      <c r="C114" s="10">
        <v>13</v>
      </c>
      <c r="D114" s="10">
        <v>27</v>
      </c>
      <c r="E114" s="10">
        <f t="shared" si="1"/>
        <v>40</v>
      </c>
    </row>
    <row r="115" spans="1:5" ht="15" customHeight="1" x14ac:dyDescent="0.25">
      <c r="A115" s="1">
        <v>114</v>
      </c>
      <c r="B115" s="7">
        <v>0.45277777777777733</v>
      </c>
      <c r="C115" s="10">
        <v>11</v>
      </c>
      <c r="D115" s="10">
        <v>24</v>
      </c>
      <c r="E115" s="10">
        <f t="shared" si="1"/>
        <v>35</v>
      </c>
    </row>
    <row r="116" spans="1:5" ht="15" customHeight="1" x14ac:dyDescent="0.25">
      <c r="A116" s="1">
        <v>115</v>
      </c>
      <c r="B116" s="7">
        <v>0.45347222222222233</v>
      </c>
      <c r="C116" s="10">
        <v>10</v>
      </c>
      <c r="D116" s="10">
        <v>25</v>
      </c>
      <c r="E116" s="10">
        <f t="shared" si="1"/>
        <v>35</v>
      </c>
    </row>
    <row r="117" spans="1:5" ht="15" customHeight="1" x14ac:dyDescent="0.25">
      <c r="A117" s="1">
        <v>116</v>
      </c>
      <c r="B117" s="7">
        <v>0.45347222222222233</v>
      </c>
      <c r="C117" s="10">
        <v>14</v>
      </c>
      <c r="D117" s="10">
        <v>29</v>
      </c>
      <c r="E117" s="10">
        <f t="shared" si="1"/>
        <v>43</v>
      </c>
    </row>
    <row r="118" spans="1:5" ht="15" customHeight="1" x14ac:dyDescent="0.25">
      <c r="A118" s="1">
        <v>117</v>
      </c>
      <c r="B118" s="7">
        <v>0.45347222222222233</v>
      </c>
      <c r="C118" s="10">
        <v>11</v>
      </c>
      <c r="D118" s="10">
        <v>24</v>
      </c>
      <c r="E118" s="10">
        <f t="shared" si="1"/>
        <v>35</v>
      </c>
    </row>
    <row r="119" spans="1:5" ht="15" customHeight="1" x14ac:dyDescent="0.25">
      <c r="A119" s="1">
        <v>118</v>
      </c>
      <c r="B119" s="7">
        <v>0.45347222222222233</v>
      </c>
      <c r="C119" s="10">
        <v>12</v>
      </c>
      <c r="D119" s="10">
        <v>25</v>
      </c>
      <c r="E119" s="10">
        <f t="shared" si="1"/>
        <v>37</v>
      </c>
    </row>
    <row r="120" spans="1:5" ht="15" customHeight="1" x14ac:dyDescent="0.25">
      <c r="A120" s="1">
        <v>119</v>
      </c>
      <c r="B120" s="7">
        <v>0.45347222222222233</v>
      </c>
      <c r="C120" s="10">
        <v>13</v>
      </c>
      <c r="D120" s="10">
        <v>28</v>
      </c>
      <c r="E120" s="10">
        <f t="shared" si="1"/>
        <v>41</v>
      </c>
    </row>
    <row r="121" spans="1:5" ht="15" customHeight="1" x14ac:dyDescent="0.25">
      <c r="A121" s="1">
        <v>120</v>
      </c>
      <c r="B121" s="7">
        <v>0.45347222222222233</v>
      </c>
      <c r="C121" s="10">
        <v>12</v>
      </c>
      <c r="D121" s="10">
        <v>23</v>
      </c>
      <c r="E121" s="10">
        <f t="shared" si="1"/>
        <v>35</v>
      </c>
    </row>
    <row r="122" spans="1:5" ht="15" customHeight="1" x14ac:dyDescent="0.25">
      <c r="A122" s="1">
        <v>121</v>
      </c>
      <c r="B122" s="7">
        <v>0.45347222222222233</v>
      </c>
      <c r="C122" s="10">
        <v>11</v>
      </c>
      <c r="D122" s="10">
        <v>29</v>
      </c>
      <c r="E122" s="10">
        <f t="shared" si="1"/>
        <v>40</v>
      </c>
    </row>
    <row r="123" spans="1:5" ht="15" customHeight="1" x14ac:dyDescent="0.25">
      <c r="A123" s="1">
        <v>122</v>
      </c>
      <c r="B123" s="7">
        <v>0.45486111111111133</v>
      </c>
      <c r="C123" s="10">
        <v>14</v>
      </c>
      <c r="D123" s="10">
        <v>26</v>
      </c>
      <c r="E123" s="10">
        <f t="shared" si="1"/>
        <v>40</v>
      </c>
    </row>
    <row r="124" spans="1:5" ht="15" customHeight="1" x14ac:dyDescent="0.25">
      <c r="A124" s="1">
        <v>123</v>
      </c>
      <c r="B124" s="7">
        <v>0.45486111111111133</v>
      </c>
      <c r="C124" s="10">
        <v>9</v>
      </c>
      <c r="D124" s="10">
        <v>26</v>
      </c>
      <c r="E124" s="10">
        <f t="shared" si="1"/>
        <v>35</v>
      </c>
    </row>
    <row r="125" spans="1:5" ht="15" customHeight="1" x14ac:dyDescent="0.25">
      <c r="A125" s="1">
        <v>124</v>
      </c>
      <c r="B125" s="7">
        <v>0.45555555555555532</v>
      </c>
      <c r="C125" s="10">
        <v>12</v>
      </c>
      <c r="D125" s="10">
        <v>26</v>
      </c>
      <c r="E125" s="10">
        <f t="shared" si="1"/>
        <v>38</v>
      </c>
    </row>
    <row r="126" spans="1:5" ht="15" customHeight="1" x14ac:dyDescent="0.25">
      <c r="A126" s="1">
        <v>125</v>
      </c>
      <c r="B126" s="7">
        <v>0.45555555555555532</v>
      </c>
      <c r="C126" s="10">
        <v>9</v>
      </c>
      <c r="D126" s="10">
        <v>29</v>
      </c>
      <c r="E126" s="10">
        <f t="shared" si="1"/>
        <v>38</v>
      </c>
    </row>
    <row r="127" spans="1:5" ht="15" customHeight="1" x14ac:dyDescent="0.25">
      <c r="A127" s="1">
        <v>126</v>
      </c>
      <c r="B127" s="7">
        <v>0.45555555555555532</v>
      </c>
      <c r="C127" s="10">
        <v>13</v>
      </c>
      <c r="D127" s="10">
        <v>27</v>
      </c>
      <c r="E127" s="10">
        <f t="shared" si="1"/>
        <v>40</v>
      </c>
    </row>
    <row r="128" spans="1:5" ht="15" customHeight="1" x14ac:dyDescent="0.25">
      <c r="A128" s="1">
        <v>127</v>
      </c>
      <c r="B128" s="7">
        <v>0.45555555555555532</v>
      </c>
      <c r="C128" s="10">
        <v>12</v>
      </c>
      <c r="D128" s="10">
        <v>27</v>
      </c>
      <c r="E128" s="10">
        <f t="shared" si="1"/>
        <v>39</v>
      </c>
    </row>
    <row r="129" spans="1:5" ht="15" customHeight="1" x14ac:dyDescent="0.25">
      <c r="A129" s="1">
        <v>128</v>
      </c>
      <c r="B129" s="7">
        <v>0.45625000000000032</v>
      </c>
      <c r="C129" s="10">
        <v>13</v>
      </c>
      <c r="D129" s="10">
        <v>26</v>
      </c>
      <c r="E129" s="10">
        <f t="shared" si="1"/>
        <v>39</v>
      </c>
    </row>
    <row r="130" spans="1:5" ht="15" customHeight="1" x14ac:dyDescent="0.25">
      <c r="A130" s="1">
        <v>129</v>
      </c>
      <c r="B130" s="7">
        <v>0.45694444444444432</v>
      </c>
      <c r="C130" s="10">
        <v>14</v>
      </c>
      <c r="D130" s="10">
        <v>24</v>
      </c>
      <c r="E130" s="10">
        <f t="shared" ref="E130:E193" si="2">C130+D130</f>
        <v>38</v>
      </c>
    </row>
    <row r="131" spans="1:5" ht="15" customHeight="1" x14ac:dyDescent="0.25">
      <c r="A131" s="1">
        <v>130</v>
      </c>
      <c r="B131" s="7">
        <v>0.45763888888888932</v>
      </c>
      <c r="C131" s="10">
        <v>15</v>
      </c>
      <c r="D131" s="10">
        <v>28</v>
      </c>
      <c r="E131" s="10">
        <f t="shared" si="2"/>
        <v>43</v>
      </c>
    </row>
    <row r="132" spans="1:5" ht="15" customHeight="1" x14ac:dyDescent="0.25">
      <c r="A132" s="1">
        <v>131</v>
      </c>
      <c r="B132" s="7">
        <v>0.45902777777777731</v>
      </c>
      <c r="C132" s="10">
        <v>13</v>
      </c>
      <c r="D132" s="10">
        <v>23</v>
      </c>
      <c r="E132" s="10">
        <f t="shared" si="2"/>
        <v>36</v>
      </c>
    </row>
    <row r="133" spans="1:5" ht="15" customHeight="1" x14ac:dyDescent="0.25">
      <c r="A133" s="1">
        <v>132</v>
      </c>
      <c r="B133" s="7">
        <v>0.45902777777777731</v>
      </c>
      <c r="C133" s="10">
        <v>14</v>
      </c>
      <c r="D133" s="10">
        <v>26</v>
      </c>
      <c r="E133" s="10">
        <f t="shared" si="2"/>
        <v>40</v>
      </c>
    </row>
    <row r="134" spans="1:5" ht="15" customHeight="1" x14ac:dyDescent="0.25">
      <c r="A134" s="1">
        <v>133</v>
      </c>
      <c r="B134" s="7">
        <v>0.45902777777777731</v>
      </c>
      <c r="C134" s="10">
        <v>10</v>
      </c>
      <c r="D134" s="10">
        <v>26</v>
      </c>
      <c r="E134" s="10">
        <f t="shared" si="2"/>
        <v>36</v>
      </c>
    </row>
    <row r="135" spans="1:5" ht="15" customHeight="1" x14ac:dyDescent="0.25">
      <c r="A135" s="1">
        <v>134</v>
      </c>
      <c r="B135" s="7">
        <v>0.45902777777777731</v>
      </c>
      <c r="C135" s="10">
        <v>10</v>
      </c>
      <c r="D135" s="10">
        <v>25</v>
      </c>
      <c r="E135" s="10">
        <f t="shared" si="2"/>
        <v>35</v>
      </c>
    </row>
    <row r="136" spans="1:5" ht="15" customHeight="1" x14ac:dyDescent="0.25">
      <c r="A136" s="1">
        <v>135</v>
      </c>
      <c r="B136" s="7">
        <v>0.45902777777777731</v>
      </c>
      <c r="C136" s="10">
        <v>14</v>
      </c>
      <c r="D136" s="10">
        <v>26</v>
      </c>
      <c r="E136" s="10">
        <f t="shared" si="2"/>
        <v>40</v>
      </c>
    </row>
    <row r="137" spans="1:5" ht="15" customHeight="1" x14ac:dyDescent="0.25">
      <c r="A137" s="1">
        <v>136</v>
      </c>
      <c r="B137" s="7">
        <v>0.45902777777777731</v>
      </c>
      <c r="C137" s="10">
        <v>9</v>
      </c>
      <c r="D137" s="10">
        <v>25</v>
      </c>
      <c r="E137" s="10">
        <f t="shared" si="2"/>
        <v>34</v>
      </c>
    </row>
    <row r="138" spans="1:5" ht="15" customHeight="1" x14ac:dyDescent="0.25">
      <c r="A138" s="1">
        <v>137</v>
      </c>
      <c r="B138" s="7">
        <v>0.45902777777777731</v>
      </c>
      <c r="C138" s="10">
        <v>13</v>
      </c>
      <c r="D138" s="10">
        <v>26</v>
      </c>
      <c r="E138" s="10">
        <f t="shared" si="2"/>
        <v>39</v>
      </c>
    </row>
    <row r="139" spans="1:5" ht="15" customHeight="1" x14ac:dyDescent="0.25">
      <c r="A139" s="1">
        <v>138</v>
      </c>
      <c r="B139" s="7">
        <v>0.45902777777777731</v>
      </c>
      <c r="C139" s="10">
        <v>10</v>
      </c>
      <c r="D139" s="10">
        <v>24</v>
      </c>
      <c r="E139" s="10">
        <f t="shared" si="2"/>
        <v>34</v>
      </c>
    </row>
    <row r="140" spans="1:5" ht="15" customHeight="1" x14ac:dyDescent="0.25">
      <c r="A140" s="1">
        <v>139</v>
      </c>
      <c r="B140" s="7">
        <v>0.45902777777777731</v>
      </c>
      <c r="C140" s="10">
        <v>11</v>
      </c>
      <c r="D140" s="10">
        <v>26</v>
      </c>
      <c r="E140" s="10">
        <f t="shared" si="2"/>
        <v>37</v>
      </c>
    </row>
    <row r="141" spans="1:5" ht="15" customHeight="1" x14ac:dyDescent="0.25">
      <c r="A141" s="1">
        <v>140</v>
      </c>
      <c r="B141" s="7">
        <v>0.46041666666666631</v>
      </c>
      <c r="C141" s="10">
        <v>9</v>
      </c>
      <c r="D141" s="10">
        <v>28</v>
      </c>
      <c r="E141" s="10">
        <f t="shared" si="2"/>
        <v>37</v>
      </c>
    </row>
    <row r="142" spans="1:5" ht="15" customHeight="1" x14ac:dyDescent="0.25">
      <c r="A142" s="1">
        <v>141</v>
      </c>
      <c r="B142" s="7">
        <v>0.4618055555555553</v>
      </c>
      <c r="C142" s="10">
        <v>10</v>
      </c>
      <c r="D142" s="10">
        <v>26</v>
      </c>
      <c r="E142" s="10">
        <f t="shared" si="2"/>
        <v>36</v>
      </c>
    </row>
    <row r="143" spans="1:5" ht="15" customHeight="1" x14ac:dyDescent="0.25">
      <c r="A143" s="1">
        <v>142</v>
      </c>
      <c r="B143" s="7">
        <v>0.4625000000000003</v>
      </c>
      <c r="C143" s="10">
        <v>10</v>
      </c>
      <c r="D143" s="10">
        <v>24</v>
      </c>
      <c r="E143" s="10">
        <f t="shared" si="2"/>
        <v>34</v>
      </c>
    </row>
    <row r="144" spans="1:5" ht="15" customHeight="1" x14ac:dyDescent="0.25">
      <c r="A144" s="1">
        <v>143</v>
      </c>
      <c r="B144" s="7">
        <v>0.4625000000000003</v>
      </c>
      <c r="C144" s="10">
        <v>10</v>
      </c>
      <c r="D144" s="10">
        <v>25</v>
      </c>
      <c r="E144" s="10">
        <f t="shared" si="2"/>
        <v>35</v>
      </c>
    </row>
    <row r="145" spans="1:5" ht="15" customHeight="1" x14ac:dyDescent="0.25">
      <c r="A145" s="1">
        <v>144</v>
      </c>
      <c r="B145" s="7">
        <v>0.4625000000000003</v>
      </c>
      <c r="C145" s="10">
        <v>12</v>
      </c>
      <c r="D145" s="10">
        <v>24</v>
      </c>
      <c r="E145" s="10">
        <f t="shared" si="2"/>
        <v>36</v>
      </c>
    </row>
    <row r="146" spans="1:5" ht="15" customHeight="1" x14ac:dyDescent="0.25">
      <c r="A146" s="1">
        <v>145</v>
      </c>
      <c r="B146" s="7">
        <v>0.4625000000000003</v>
      </c>
      <c r="C146" s="10">
        <v>14</v>
      </c>
      <c r="D146" s="10">
        <v>28</v>
      </c>
      <c r="E146" s="10">
        <f t="shared" si="2"/>
        <v>42</v>
      </c>
    </row>
    <row r="147" spans="1:5" ht="15" customHeight="1" x14ac:dyDescent="0.25">
      <c r="A147" s="1">
        <v>146</v>
      </c>
      <c r="B147" s="7">
        <v>0.4625000000000003</v>
      </c>
      <c r="C147" s="10">
        <v>12</v>
      </c>
      <c r="D147" s="10">
        <v>25</v>
      </c>
      <c r="E147" s="10">
        <f t="shared" si="2"/>
        <v>37</v>
      </c>
    </row>
    <row r="148" spans="1:5" ht="15" customHeight="1" x14ac:dyDescent="0.25">
      <c r="A148" s="1">
        <v>147</v>
      </c>
      <c r="B148" s="7">
        <v>0.4625000000000003</v>
      </c>
      <c r="C148" s="10">
        <v>11</v>
      </c>
      <c r="D148" s="10">
        <v>25</v>
      </c>
      <c r="E148" s="10">
        <f t="shared" si="2"/>
        <v>36</v>
      </c>
    </row>
    <row r="149" spans="1:5" ht="15" customHeight="1" x14ac:dyDescent="0.25">
      <c r="A149" s="1">
        <v>148</v>
      </c>
      <c r="B149" s="7">
        <v>0.4625000000000003</v>
      </c>
      <c r="C149" s="10">
        <v>14</v>
      </c>
      <c r="D149" s="10">
        <v>28</v>
      </c>
      <c r="E149" s="10">
        <f t="shared" si="2"/>
        <v>42</v>
      </c>
    </row>
    <row r="150" spans="1:5" ht="15" customHeight="1" x14ac:dyDescent="0.25">
      <c r="A150" s="1">
        <v>149</v>
      </c>
      <c r="B150" s="7">
        <v>0.4625000000000003</v>
      </c>
      <c r="C150" s="10">
        <v>9</v>
      </c>
      <c r="D150" s="10">
        <v>25</v>
      </c>
      <c r="E150" s="10">
        <f t="shared" si="2"/>
        <v>34</v>
      </c>
    </row>
    <row r="151" spans="1:5" ht="15" customHeight="1" x14ac:dyDescent="0.25">
      <c r="A151" s="1">
        <v>150</v>
      </c>
      <c r="B151" s="7">
        <v>0.4631944444444443</v>
      </c>
      <c r="C151" s="10">
        <v>12</v>
      </c>
      <c r="D151" s="10">
        <v>25</v>
      </c>
      <c r="E151" s="10">
        <f t="shared" si="2"/>
        <v>37</v>
      </c>
    </row>
    <row r="152" spans="1:5" ht="15" customHeight="1" x14ac:dyDescent="0.25">
      <c r="A152" s="1">
        <v>151</v>
      </c>
      <c r="B152" s="7">
        <v>0.46458333333333329</v>
      </c>
      <c r="C152" s="10">
        <v>11</v>
      </c>
      <c r="D152" s="10">
        <v>24</v>
      </c>
      <c r="E152" s="10">
        <f t="shared" si="2"/>
        <v>35</v>
      </c>
    </row>
    <row r="153" spans="1:5" ht="15" customHeight="1" x14ac:dyDescent="0.25">
      <c r="A153" s="1">
        <v>152</v>
      </c>
      <c r="B153" s="7">
        <v>0.46458333333333329</v>
      </c>
      <c r="C153" s="10">
        <v>10</v>
      </c>
      <c r="D153" s="10">
        <v>27</v>
      </c>
      <c r="E153" s="10">
        <f t="shared" si="2"/>
        <v>37</v>
      </c>
    </row>
    <row r="154" spans="1:5" ht="15" customHeight="1" x14ac:dyDescent="0.25">
      <c r="A154" s="1">
        <v>153</v>
      </c>
      <c r="B154" s="7">
        <v>0.46458333333333329</v>
      </c>
      <c r="C154" s="10">
        <v>11</v>
      </c>
      <c r="D154" s="10">
        <v>28</v>
      </c>
      <c r="E154" s="10">
        <f t="shared" si="2"/>
        <v>39</v>
      </c>
    </row>
    <row r="155" spans="1:5" ht="15" customHeight="1" x14ac:dyDescent="0.25">
      <c r="A155" s="1">
        <v>154</v>
      </c>
      <c r="B155" s="7">
        <v>0.46458333333333329</v>
      </c>
      <c r="C155" s="10">
        <v>10</v>
      </c>
      <c r="D155" s="10">
        <v>28</v>
      </c>
      <c r="E155" s="10">
        <f t="shared" si="2"/>
        <v>38</v>
      </c>
    </row>
    <row r="156" spans="1:5" ht="15" customHeight="1" x14ac:dyDescent="0.25">
      <c r="A156" s="1">
        <v>155</v>
      </c>
      <c r="B156" s="7">
        <v>0.46458333333333329</v>
      </c>
      <c r="C156" s="10">
        <v>12</v>
      </c>
      <c r="D156" s="10">
        <v>25</v>
      </c>
      <c r="E156" s="10">
        <f t="shared" si="2"/>
        <v>37</v>
      </c>
    </row>
    <row r="157" spans="1:5" ht="15" customHeight="1" x14ac:dyDescent="0.25">
      <c r="A157" s="1">
        <v>156</v>
      </c>
      <c r="B157" s="7">
        <v>0.46458333333333329</v>
      </c>
      <c r="C157" s="10">
        <v>9</v>
      </c>
      <c r="D157" s="10">
        <v>26</v>
      </c>
      <c r="E157" s="10">
        <f t="shared" si="2"/>
        <v>35</v>
      </c>
    </row>
    <row r="158" spans="1:5" ht="15" customHeight="1" x14ac:dyDescent="0.25">
      <c r="A158" s="1">
        <v>157</v>
      </c>
      <c r="B158" s="7">
        <v>0.46458333333333329</v>
      </c>
      <c r="C158" s="10">
        <v>13</v>
      </c>
      <c r="D158" s="10">
        <v>24</v>
      </c>
      <c r="E158" s="10">
        <f t="shared" si="2"/>
        <v>37</v>
      </c>
    </row>
    <row r="159" spans="1:5" ht="15" customHeight="1" x14ac:dyDescent="0.25">
      <c r="A159" s="1">
        <v>158</v>
      </c>
      <c r="B159" s="7">
        <v>0.46458333333333329</v>
      </c>
      <c r="C159" s="10">
        <v>13</v>
      </c>
      <c r="D159" s="10">
        <v>24</v>
      </c>
      <c r="E159" s="10">
        <f t="shared" si="2"/>
        <v>37</v>
      </c>
    </row>
    <row r="160" spans="1:5" ht="15" customHeight="1" x14ac:dyDescent="0.25">
      <c r="A160" s="1">
        <v>159</v>
      </c>
      <c r="B160" s="7">
        <v>0.46458333333333329</v>
      </c>
      <c r="C160" s="10">
        <v>14</v>
      </c>
      <c r="D160" s="10">
        <v>26</v>
      </c>
      <c r="E160" s="10">
        <f t="shared" si="2"/>
        <v>40</v>
      </c>
    </row>
    <row r="161" spans="1:5" ht="15" customHeight="1" x14ac:dyDescent="0.25">
      <c r="A161" s="1">
        <v>160</v>
      </c>
      <c r="B161" s="7">
        <v>0.46458333333333329</v>
      </c>
      <c r="C161" s="10">
        <v>11</v>
      </c>
      <c r="D161" s="10">
        <v>25</v>
      </c>
      <c r="E161" s="10">
        <f t="shared" si="2"/>
        <v>36</v>
      </c>
    </row>
    <row r="162" spans="1:5" ht="15" customHeight="1" x14ac:dyDescent="0.25">
      <c r="A162" s="1">
        <v>161</v>
      </c>
      <c r="B162" s="7">
        <v>0.46527777777777729</v>
      </c>
      <c r="C162" s="10">
        <v>12</v>
      </c>
      <c r="D162" s="10">
        <v>28</v>
      </c>
      <c r="E162" s="10">
        <f t="shared" si="2"/>
        <v>40</v>
      </c>
    </row>
    <row r="163" spans="1:5" ht="15" customHeight="1" x14ac:dyDescent="0.25">
      <c r="A163" s="1">
        <v>162</v>
      </c>
      <c r="B163" s="7">
        <v>0.46527777777777729</v>
      </c>
      <c r="C163" s="10">
        <v>15</v>
      </c>
      <c r="D163" s="10">
        <v>24</v>
      </c>
      <c r="E163" s="10">
        <f t="shared" si="2"/>
        <v>39</v>
      </c>
    </row>
    <row r="164" spans="1:5" ht="15" customHeight="1" x14ac:dyDescent="0.25">
      <c r="A164" s="1">
        <v>163</v>
      </c>
      <c r="B164" s="7">
        <v>0.46597222222222229</v>
      </c>
      <c r="C164" s="10">
        <v>10</v>
      </c>
      <c r="D164" s="10">
        <v>27</v>
      </c>
      <c r="E164" s="10">
        <f t="shared" si="2"/>
        <v>37</v>
      </c>
    </row>
    <row r="165" spans="1:5" ht="15" customHeight="1" x14ac:dyDescent="0.25">
      <c r="A165" s="1">
        <v>164</v>
      </c>
      <c r="B165" s="7">
        <v>0.46597222222222229</v>
      </c>
      <c r="C165" s="10">
        <v>13</v>
      </c>
      <c r="D165" s="10">
        <v>26</v>
      </c>
      <c r="E165" s="10">
        <f t="shared" si="2"/>
        <v>39</v>
      </c>
    </row>
    <row r="166" spans="1:5" ht="15" customHeight="1" x14ac:dyDescent="0.25">
      <c r="A166" s="1">
        <v>165</v>
      </c>
      <c r="B166" s="7">
        <v>0.46736111111111134</v>
      </c>
      <c r="C166" s="10">
        <v>9</v>
      </c>
      <c r="D166" s="10">
        <v>24</v>
      </c>
      <c r="E166" s="10">
        <f t="shared" si="2"/>
        <v>33</v>
      </c>
    </row>
    <row r="167" spans="1:5" ht="15" customHeight="1" x14ac:dyDescent="0.25">
      <c r="A167" s="1">
        <v>166</v>
      </c>
      <c r="B167" s="7">
        <v>0.46805555555555534</v>
      </c>
      <c r="C167" s="10">
        <v>15</v>
      </c>
      <c r="D167" s="10">
        <v>26</v>
      </c>
      <c r="E167" s="10">
        <f t="shared" si="2"/>
        <v>41</v>
      </c>
    </row>
    <row r="168" spans="1:5" ht="15" customHeight="1" x14ac:dyDescent="0.25">
      <c r="A168" s="1">
        <v>167</v>
      </c>
      <c r="B168" s="7">
        <v>0.46875000000000033</v>
      </c>
      <c r="C168" s="10">
        <v>12</v>
      </c>
      <c r="D168" s="10">
        <v>29</v>
      </c>
      <c r="E168" s="10">
        <f t="shared" si="2"/>
        <v>41</v>
      </c>
    </row>
    <row r="169" spans="1:5" ht="15" customHeight="1" x14ac:dyDescent="0.25">
      <c r="A169" s="1">
        <v>168</v>
      </c>
      <c r="B169" s="7">
        <v>0.46875000000000033</v>
      </c>
      <c r="C169" s="10">
        <v>14</v>
      </c>
      <c r="D169" s="10">
        <v>29</v>
      </c>
      <c r="E169" s="10">
        <f t="shared" si="2"/>
        <v>43</v>
      </c>
    </row>
    <row r="170" spans="1:5" ht="15" customHeight="1" x14ac:dyDescent="0.25">
      <c r="A170" s="1">
        <v>169</v>
      </c>
      <c r="B170" s="7">
        <v>0.47083333333333333</v>
      </c>
      <c r="C170" s="10">
        <v>12</v>
      </c>
      <c r="D170" s="10">
        <v>26</v>
      </c>
      <c r="E170" s="10">
        <f t="shared" si="2"/>
        <v>38</v>
      </c>
    </row>
    <row r="171" spans="1:5" ht="15" customHeight="1" x14ac:dyDescent="0.25">
      <c r="A171" s="1">
        <v>170</v>
      </c>
      <c r="B171" s="7">
        <v>0.47291666666666632</v>
      </c>
      <c r="C171" s="10">
        <v>11</v>
      </c>
      <c r="D171" s="10">
        <v>25</v>
      </c>
      <c r="E171" s="10">
        <f t="shared" si="2"/>
        <v>36</v>
      </c>
    </row>
    <row r="172" spans="1:5" ht="15" customHeight="1" x14ac:dyDescent="0.25">
      <c r="A172" s="1">
        <v>171</v>
      </c>
      <c r="B172" s="7">
        <v>0.47430555555555531</v>
      </c>
      <c r="C172" s="10">
        <v>12</v>
      </c>
      <c r="D172" s="10">
        <v>25</v>
      </c>
      <c r="E172" s="10">
        <f t="shared" si="2"/>
        <v>37</v>
      </c>
    </row>
    <row r="173" spans="1:5" ht="15" customHeight="1" x14ac:dyDescent="0.25">
      <c r="A173" s="1">
        <v>172</v>
      </c>
      <c r="B173" s="7">
        <v>0.47569444444444431</v>
      </c>
      <c r="C173" s="10">
        <v>10</v>
      </c>
      <c r="D173" s="10">
        <v>26</v>
      </c>
      <c r="E173" s="10">
        <f t="shared" si="2"/>
        <v>36</v>
      </c>
    </row>
    <row r="174" spans="1:5" ht="15" customHeight="1" x14ac:dyDescent="0.25">
      <c r="A174" s="1">
        <v>173</v>
      </c>
      <c r="B174" s="7">
        <v>0.47569444444444431</v>
      </c>
      <c r="C174" s="10">
        <v>14</v>
      </c>
      <c r="D174" s="10">
        <v>25</v>
      </c>
      <c r="E174" s="10">
        <f t="shared" si="2"/>
        <v>39</v>
      </c>
    </row>
    <row r="175" spans="1:5" ht="15" customHeight="1" x14ac:dyDescent="0.25">
      <c r="A175" s="1">
        <v>174</v>
      </c>
      <c r="B175" s="7">
        <v>0.47569444444444431</v>
      </c>
      <c r="C175" s="10">
        <v>13</v>
      </c>
      <c r="D175" s="10">
        <v>27</v>
      </c>
      <c r="E175" s="10">
        <f t="shared" si="2"/>
        <v>40</v>
      </c>
    </row>
    <row r="176" spans="1:5" ht="15" customHeight="1" x14ac:dyDescent="0.25">
      <c r="A176" s="1">
        <v>175</v>
      </c>
      <c r="B176" s="7">
        <v>0.47569444444444431</v>
      </c>
      <c r="C176" s="10">
        <v>12</v>
      </c>
      <c r="D176" s="10">
        <v>24</v>
      </c>
      <c r="E176" s="10">
        <f t="shared" si="2"/>
        <v>36</v>
      </c>
    </row>
    <row r="177" spans="1:5" ht="15" customHeight="1" x14ac:dyDescent="0.25">
      <c r="A177" s="1">
        <v>176</v>
      </c>
      <c r="B177" s="7">
        <v>0.47569444444444431</v>
      </c>
      <c r="C177" s="10">
        <v>14</v>
      </c>
      <c r="D177" s="10">
        <v>26</v>
      </c>
      <c r="E177" s="10">
        <f t="shared" si="2"/>
        <v>40</v>
      </c>
    </row>
    <row r="178" spans="1:5" ht="15" customHeight="1" x14ac:dyDescent="0.25">
      <c r="A178" s="1">
        <v>177</v>
      </c>
      <c r="B178" s="7">
        <v>0.47569444444444431</v>
      </c>
      <c r="C178" s="10">
        <v>10</v>
      </c>
      <c r="D178" s="10">
        <v>26</v>
      </c>
      <c r="E178" s="10">
        <f t="shared" si="2"/>
        <v>36</v>
      </c>
    </row>
    <row r="179" spans="1:5" ht="15" customHeight="1" x14ac:dyDescent="0.25">
      <c r="A179" s="1">
        <v>178</v>
      </c>
      <c r="B179" s="7">
        <v>0.47569444444444431</v>
      </c>
      <c r="C179" s="10">
        <v>13</v>
      </c>
      <c r="D179" s="10">
        <v>28</v>
      </c>
      <c r="E179" s="10">
        <f t="shared" si="2"/>
        <v>41</v>
      </c>
    </row>
    <row r="180" spans="1:5" ht="15" customHeight="1" x14ac:dyDescent="0.25">
      <c r="A180" s="1">
        <v>179</v>
      </c>
      <c r="B180" s="7">
        <v>0.47569444444444431</v>
      </c>
      <c r="C180" s="10">
        <v>10</v>
      </c>
      <c r="D180" s="10">
        <v>26</v>
      </c>
      <c r="E180" s="10">
        <f t="shared" si="2"/>
        <v>36</v>
      </c>
    </row>
    <row r="181" spans="1:5" ht="15" customHeight="1" x14ac:dyDescent="0.25">
      <c r="A181" s="1">
        <v>180</v>
      </c>
      <c r="B181" s="7">
        <v>0.47569444444444431</v>
      </c>
      <c r="C181" s="10">
        <v>15</v>
      </c>
      <c r="D181" s="10">
        <v>28</v>
      </c>
      <c r="E181" s="10">
        <f t="shared" si="2"/>
        <v>43</v>
      </c>
    </row>
    <row r="182" spans="1:5" ht="15" customHeight="1" x14ac:dyDescent="0.25">
      <c r="A182" s="1">
        <v>181</v>
      </c>
      <c r="B182" s="7">
        <v>0.4770833333333333</v>
      </c>
      <c r="C182" s="10">
        <v>11</v>
      </c>
      <c r="D182" s="10">
        <v>25</v>
      </c>
      <c r="E182" s="10">
        <f t="shared" si="2"/>
        <v>36</v>
      </c>
    </row>
    <row r="183" spans="1:5" ht="15" customHeight="1" x14ac:dyDescent="0.25">
      <c r="A183" s="1">
        <v>182</v>
      </c>
      <c r="B183" s="7">
        <v>0.4770833333333333</v>
      </c>
      <c r="C183" s="10">
        <v>15</v>
      </c>
      <c r="D183" s="10">
        <v>29</v>
      </c>
      <c r="E183" s="10">
        <f t="shared" si="2"/>
        <v>44</v>
      </c>
    </row>
    <row r="184" spans="1:5" ht="15" customHeight="1" x14ac:dyDescent="0.25">
      <c r="A184" s="1">
        <v>183</v>
      </c>
      <c r="B184" s="7">
        <v>0.4777777777777773</v>
      </c>
      <c r="C184" s="10">
        <v>12</v>
      </c>
      <c r="D184" s="10">
        <v>28</v>
      </c>
      <c r="E184" s="10">
        <f t="shared" si="2"/>
        <v>40</v>
      </c>
    </row>
    <row r="185" spans="1:5" ht="15" customHeight="1" x14ac:dyDescent="0.25">
      <c r="A185" s="1">
        <v>184</v>
      </c>
      <c r="B185" s="7">
        <v>0.4791666666666663</v>
      </c>
      <c r="C185" s="10">
        <v>14</v>
      </c>
      <c r="D185" s="10">
        <v>28</v>
      </c>
      <c r="E185" s="10">
        <f t="shared" si="2"/>
        <v>42</v>
      </c>
    </row>
    <row r="186" spans="1:5" ht="15" customHeight="1" x14ac:dyDescent="0.25">
      <c r="A186" s="1">
        <v>185</v>
      </c>
      <c r="B186" s="7">
        <v>0.4791666666666663</v>
      </c>
      <c r="C186" s="10">
        <v>15</v>
      </c>
      <c r="D186" s="10">
        <v>26</v>
      </c>
      <c r="E186" s="10">
        <f t="shared" si="2"/>
        <v>41</v>
      </c>
    </row>
    <row r="187" spans="1:5" ht="15" customHeight="1" x14ac:dyDescent="0.25">
      <c r="A187" s="1">
        <v>186</v>
      </c>
      <c r="B187" s="7">
        <v>0.4791666666666663</v>
      </c>
      <c r="C187" s="10">
        <v>14</v>
      </c>
      <c r="D187" s="10">
        <v>24</v>
      </c>
      <c r="E187" s="10">
        <f t="shared" si="2"/>
        <v>38</v>
      </c>
    </row>
    <row r="188" spans="1:5" ht="15" customHeight="1" x14ac:dyDescent="0.25">
      <c r="A188" s="1">
        <v>187</v>
      </c>
      <c r="B188" s="7">
        <v>0.4791666666666663</v>
      </c>
      <c r="C188" s="10">
        <v>14</v>
      </c>
      <c r="D188" s="10">
        <v>25</v>
      </c>
      <c r="E188" s="10">
        <f t="shared" si="2"/>
        <v>39</v>
      </c>
    </row>
    <row r="189" spans="1:5" ht="15" customHeight="1" x14ac:dyDescent="0.25">
      <c r="A189" s="1">
        <v>188</v>
      </c>
      <c r="B189" s="7">
        <v>0.47986111111111129</v>
      </c>
      <c r="C189" s="10">
        <v>12</v>
      </c>
      <c r="D189" s="10">
        <v>28</v>
      </c>
      <c r="E189" s="10">
        <f t="shared" si="2"/>
        <v>40</v>
      </c>
    </row>
    <row r="190" spans="1:5" ht="15" customHeight="1" x14ac:dyDescent="0.25">
      <c r="A190" s="1">
        <v>189</v>
      </c>
      <c r="B190" s="7">
        <v>0.47986111111111129</v>
      </c>
      <c r="C190" s="10">
        <v>13</v>
      </c>
      <c r="D190" s="10">
        <v>25</v>
      </c>
      <c r="E190" s="10">
        <f t="shared" si="2"/>
        <v>38</v>
      </c>
    </row>
    <row r="191" spans="1:5" ht="15" customHeight="1" x14ac:dyDescent="0.25">
      <c r="A191" s="1">
        <v>190</v>
      </c>
      <c r="B191" s="7">
        <v>0.48055555555555529</v>
      </c>
      <c r="C191" s="10">
        <v>12</v>
      </c>
      <c r="D191" s="10">
        <v>28</v>
      </c>
      <c r="E191" s="10">
        <f t="shared" si="2"/>
        <v>40</v>
      </c>
    </row>
    <row r="192" spans="1:5" ht="15" customHeight="1" x14ac:dyDescent="0.25">
      <c r="A192" s="1">
        <v>191</v>
      </c>
      <c r="B192" s="7">
        <v>0.48333333333333334</v>
      </c>
      <c r="C192" s="10">
        <v>9</v>
      </c>
      <c r="D192" s="10">
        <v>26</v>
      </c>
      <c r="E192" s="10">
        <f t="shared" si="2"/>
        <v>35</v>
      </c>
    </row>
    <row r="193" spans="1:5" ht="15" customHeight="1" x14ac:dyDescent="0.25">
      <c r="A193" s="1">
        <v>192</v>
      </c>
      <c r="B193" s="7">
        <v>0.48333333333333334</v>
      </c>
      <c r="C193" s="10">
        <v>12</v>
      </c>
      <c r="D193" s="10">
        <v>25</v>
      </c>
      <c r="E193" s="10">
        <f t="shared" si="2"/>
        <v>37</v>
      </c>
    </row>
    <row r="194" spans="1:5" ht="15" customHeight="1" x14ac:dyDescent="0.25">
      <c r="A194" s="1">
        <v>193</v>
      </c>
      <c r="B194" s="7">
        <v>0.48333333333333334</v>
      </c>
      <c r="C194" s="10">
        <v>12</v>
      </c>
      <c r="D194" s="10">
        <v>28</v>
      </c>
      <c r="E194" s="10">
        <f t="shared" ref="E194:E257" si="3">C194+D194</f>
        <v>40</v>
      </c>
    </row>
    <row r="195" spans="1:5" ht="15" customHeight="1" x14ac:dyDescent="0.25">
      <c r="A195" s="1">
        <v>194</v>
      </c>
      <c r="B195" s="7">
        <v>0.48333333333333334</v>
      </c>
      <c r="C195" s="10">
        <v>14</v>
      </c>
      <c r="D195" s="10">
        <v>24</v>
      </c>
      <c r="E195" s="10">
        <f t="shared" si="3"/>
        <v>38</v>
      </c>
    </row>
    <row r="196" spans="1:5" ht="15" customHeight="1" x14ac:dyDescent="0.25">
      <c r="A196" s="1">
        <v>195</v>
      </c>
      <c r="B196" s="7">
        <v>0.48333333333333334</v>
      </c>
      <c r="C196" s="10">
        <v>10</v>
      </c>
      <c r="D196" s="10">
        <v>28</v>
      </c>
      <c r="E196" s="10">
        <f t="shared" si="3"/>
        <v>38</v>
      </c>
    </row>
    <row r="197" spans="1:5" ht="15" customHeight="1" x14ac:dyDescent="0.25">
      <c r="A197" s="1">
        <v>196</v>
      </c>
      <c r="B197" s="7">
        <v>0.48333333333333334</v>
      </c>
      <c r="C197" s="10">
        <v>11</v>
      </c>
      <c r="D197" s="10">
        <v>27</v>
      </c>
      <c r="E197" s="10">
        <f t="shared" si="3"/>
        <v>38</v>
      </c>
    </row>
    <row r="198" spans="1:5" ht="15" customHeight="1" x14ac:dyDescent="0.25">
      <c r="A198" s="1">
        <v>197</v>
      </c>
      <c r="B198" s="7">
        <v>0.48333333333333334</v>
      </c>
      <c r="C198" s="10">
        <v>14</v>
      </c>
      <c r="D198" s="10">
        <v>28</v>
      </c>
      <c r="E198" s="10">
        <f t="shared" si="3"/>
        <v>42</v>
      </c>
    </row>
    <row r="199" spans="1:5" ht="15" customHeight="1" x14ac:dyDescent="0.25">
      <c r="A199" s="1">
        <v>198</v>
      </c>
      <c r="B199" s="7">
        <v>0.48472222222222233</v>
      </c>
      <c r="C199" s="10">
        <v>14</v>
      </c>
      <c r="D199" s="10">
        <v>24</v>
      </c>
      <c r="E199" s="10">
        <f t="shared" si="3"/>
        <v>38</v>
      </c>
    </row>
    <row r="200" spans="1:5" ht="15" customHeight="1" x14ac:dyDescent="0.25">
      <c r="A200" s="1">
        <v>199</v>
      </c>
      <c r="B200" s="7">
        <v>0.48611111111111133</v>
      </c>
      <c r="C200" s="10">
        <v>11</v>
      </c>
      <c r="D200" s="10">
        <v>27</v>
      </c>
      <c r="E200" s="10">
        <f t="shared" si="3"/>
        <v>38</v>
      </c>
    </row>
    <row r="201" spans="1:5" ht="15" customHeight="1" x14ac:dyDescent="0.25">
      <c r="A201" s="1">
        <v>200</v>
      </c>
      <c r="B201" s="7">
        <v>0.48680555555555532</v>
      </c>
      <c r="C201" s="10">
        <v>10</v>
      </c>
      <c r="D201" s="10">
        <v>25</v>
      </c>
      <c r="E201" s="10">
        <f t="shared" si="3"/>
        <v>35</v>
      </c>
    </row>
    <row r="202" spans="1:5" ht="15" customHeight="1" x14ac:dyDescent="0.25">
      <c r="A202" s="1">
        <v>201</v>
      </c>
      <c r="B202" s="7">
        <v>0.49097222222222231</v>
      </c>
      <c r="C202" s="10">
        <v>11</v>
      </c>
      <c r="D202" s="10">
        <v>24</v>
      </c>
      <c r="E202" s="10">
        <f t="shared" si="3"/>
        <v>35</v>
      </c>
    </row>
    <row r="203" spans="1:5" ht="15" customHeight="1" x14ac:dyDescent="0.25">
      <c r="A203" s="1">
        <v>202</v>
      </c>
      <c r="B203" s="7">
        <v>0.4937500000000003</v>
      </c>
      <c r="C203" s="10">
        <v>10</v>
      </c>
      <c r="D203" s="10">
        <v>25</v>
      </c>
      <c r="E203" s="10">
        <f t="shared" si="3"/>
        <v>35</v>
      </c>
    </row>
    <row r="204" spans="1:5" ht="15" customHeight="1" x14ac:dyDescent="0.25">
      <c r="A204" s="1">
        <v>203</v>
      </c>
      <c r="B204" s="7">
        <v>0.4951388888888883</v>
      </c>
      <c r="C204" s="10">
        <v>14</v>
      </c>
      <c r="D204" s="10">
        <v>25</v>
      </c>
      <c r="E204" s="10">
        <f t="shared" si="3"/>
        <v>39</v>
      </c>
    </row>
    <row r="205" spans="1:5" ht="15" customHeight="1" x14ac:dyDescent="0.25">
      <c r="A205" s="1">
        <v>204</v>
      </c>
      <c r="B205" s="7">
        <v>0.50069444444444433</v>
      </c>
      <c r="C205" s="10">
        <v>13</v>
      </c>
      <c r="D205" s="10">
        <v>28</v>
      </c>
      <c r="E205" s="10">
        <f t="shared" si="3"/>
        <v>41</v>
      </c>
    </row>
    <row r="206" spans="1:5" ht="15" customHeight="1" x14ac:dyDescent="0.25">
      <c r="A206" s="1">
        <v>205</v>
      </c>
      <c r="B206" s="7">
        <v>0.50069444444444433</v>
      </c>
      <c r="C206" s="10">
        <v>14</v>
      </c>
      <c r="D206" s="10">
        <v>25</v>
      </c>
      <c r="E206" s="10">
        <f t="shared" si="3"/>
        <v>39</v>
      </c>
    </row>
    <row r="207" spans="1:5" ht="15" customHeight="1" x14ac:dyDescent="0.25">
      <c r="A207" s="1">
        <v>206</v>
      </c>
      <c r="B207" s="7">
        <v>0.50069444444444433</v>
      </c>
      <c r="C207" s="10">
        <v>13</v>
      </c>
      <c r="D207" s="10">
        <v>29</v>
      </c>
      <c r="E207" s="10">
        <f t="shared" si="3"/>
        <v>42</v>
      </c>
    </row>
    <row r="208" spans="1:5" ht="15" customHeight="1" x14ac:dyDescent="0.25">
      <c r="A208" s="1">
        <v>207</v>
      </c>
      <c r="B208" s="7">
        <v>0.50069444444444433</v>
      </c>
      <c r="C208" s="10">
        <v>13</v>
      </c>
      <c r="D208" s="10">
        <v>27</v>
      </c>
      <c r="E208" s="10">
        <f t="shared" si="3"/>
        <v>40</v>
      </c>
    </row>
    <row r="209" spans="1:5" ht="15" customHeight="1" x14ac:dyDescent="0.25">
      <c r="A209" s="1">
        <v>208</v>
      </c>
      <c r="B209" s="7">
        <v>0.50138888888888933</v>
      </c>
      <c r="C209" s="10">
        <v>12</v>
      </c>
      <c r="D209" s="10">
        <v>28</v>
      </c>
      <c r="E209" s="10">
        <f t="shared" si="3"/>
        <v>40</v>
      </c>
    </row>
    <row r="210" spans="1:5" ht="15" customHeight="1" x14ac:dyDescent="0.25">
      <c r="A210" s="1">
        <v>209</v>
      </c>
      <c r="B210" s="7">
        <v>0.50138888888888933</v>
      </c>
      <c r="C210" s="10">
        <v>10</v>
      </c>
      <c r="D210" s="10">
        <v>28</v>
      </c>
      <c r="E210" s="10">
        <f t="shared" si="3"/>
        <v>38</v>
      </c>
    </row>
    <row r="211" spans="1:5" ht="15" customHeight="1" x14ac:dyDescent="0.25">
      <c r="A211" s="1">
        <v>210</v>
      </c>
      <c r="B211" s="7">
        <v>0.50347222222222232</v>
      </c>
      <c r="C211" s="10">
        <v>15</v>
      </c>
      <c r="D211" s="10">
        <v>24</v>
      </c>
      <c r="E211" s="10">
        <f t="shared" si="3"/>
        <v>39</v>
      </c>
    </row>
    <row r="212" spans="1:5" ht="15" customHeight="1" x14ac:dyDescent="0.25">
      <c r="A212" s="1">
        <v>211</v>
      </c>
      <c r="B212" s="7">
        <v>0.50347222222222232</v>
      </c>
      <c r="C212" s="10">
        <v>10</v>
      </c>
      <c r="D212" s="10">
        <v>28</v>
      </c>
      <c r="E212" s="10">
        <f t="shared" si="3"/>
        <v>38</v>
      </c>
    </row>
    <row r="213" spans="1:5" ht="15" customHeight="1" x14ac:dyDescent="0.25">
      <c r="A213" s="1">
        <v>212</v>
      </c>
      <c r="B213" s="7">
        <v>0.50347222222222232</v>
      </c>
      <c r="C213" s="10">
        <v>13</v>
      </c>
      <c r="D213" s="10">
        <v>26</v>
      </c>
      <c r="E213" s="10">
        <f t="shared" si="3"/>
        <v>39</v>
      </c>
    </row>
    <row r="214" spans="1:5" ht="15" customHeight="1" x14ac:dyDescent="0.25">
      <c r="A214" s="1">
        <v>213</v>
      </c>
      <c r="B214" s="7">
        <v>0.50347222222222232</v>
      </c>
      <c r="C214" s="10">
        <v>15</v>
      </c>
      <c r="D214" s="10">
        <v>24</v>
      </c>
      <c r="E214" s="10">
        <f t="shared" si="3"/>
        <v>39</v>
      </c>
    </row>
    <row r="215" spans="1:5" ht="15" customHeight="1" x14ac:dyDescent="0.25">
      <c r="A215" s="1">
        <v>214</v>
      </c>
      <c r="B215" s="7">
        <v>0.50416666666666632</v>
      </c>
      <c r="C215" s="10">
        <v>10</v>
      </c>
      <c r="D215" s="10">
        <v>24</v>
      </c>
      <c r="E215" s="10">
        <f t="shared" si="3"/>
        <v>34</v>
      </c>
    </row>
    <row r="216" spans="1:5" ht="15" customHeight="1" x14ac:dyDescent="0.25">
      <c r="A216" s="1">
        <v>215</v>
      </c>
      <c r="B216" s="7">
        <v>0.50486111111111132</v>
      </c>
      <c r="C216" s="10">
        <v>11</v>
      </c>
      <c r="D216" s="10">
        <v>26</v>
      </c>
      <c r="E216" s="10">
        <f t="shared" si="3"/>
        <v>37</v>
      </c>
    </row>
    <row r="217" spans="1:5" ht="15" customHeight="1" x14ac:dyDescent="0.25">
      <c r="A217" s="1">
        <v>216</v>
      </c>
      <c r="B217" s="7">
        <v>0.50555555555555531</v>
      </c>
      <c r="C217" s="10">
        <v>14</v>
      </c>
      <c r="D217" s="10">
        <v>26</v>
      </c>
      <c r="E217" s="10">
        <f t="shared" si="3"/>
        <v>40</v>
      </c>
    </row>
    <row r="218" spans="1:5" ht="15" customHeight="1" x14ac:dyDescent="0.25">
      <c r="A218" s="1">
        <v>217</v>
      </c>
      <c r="B218" s="7">
        <v>0.50625000000000031</v>
      </c>
      <c r="C218" s="10">
        <v>11</v>
      </c>
      <c r="D218" s="10">
        <v>24</v>
      </c>
      <c r="E218" s="10">
        <f t="shared" si="3"/>
        <v>35</v>
      </c>
    </row>
    <row r="219" spans="1:5" ht="15" customHeight="1" x14ac:dyDescent="0.25">
      <c r="A219" s="1">
        <v>218</v>
      </c>
      <c r="B219" s="7">
        <v>0.50694444444444431</v>
      </c>
      <c r="C219" s="10">
        <v>10</v>
      </c>
      <c r="D219" s="10">
        <v>27</v>
      </c>
      <c r="E219" s="10">
        <f t="shared" si="3"/>
        <v>37</v>
      </c>
    </row>
    <row r="220" spans="1:5" ht="15" customHeight="1" x14ac:dyDescent="0.25">
      <c r="A220" s="1">
        <v>219</v>
      </c>
      <c r="B220" s="7">
        <v>0.50763888888888831</v>
      </c>
      <c r="C220" s="10">
        <v>12</v>
      </c>
      <c r="D220" s="10">
        <v>28</v>
      </c>
      <c r="E220" s="10">
        <f t="shared" si="3"/>
        <v>40</v>
      </c>
    </row>
    <row r="221" spans="1:5" ht="15" customHeight="1" x14ac:dyDescent="0.25">
      <c r="A221" s="1">
        <v>220</v>
      </c>
      <c r="B221" s="7">
        <v>0.50763888888888831</v>
      </c>
      <c r="C221" s="10">
        <v>15</v>
      </c>
      <c r="D221" s="10">
        <v>23</v>
      </c>
      <c r="E221" s="10">
        <f t="shared" si="3"/>
        <v>38</v>
      </c>
    </row>
    <row r="222" spans="1:5" ht="15" customHeight="1" x14ac:dyDescent="0.25">
      <c r="A222" s="1">
        <v>221</v>
      </c>
      <c r="B222" s="7">
        <v>0.50763888888888831</v>
      </c>
      <c r="C222" s="10">
        <v>15</v>
      </c>
      <c r="D222" s="10">
        <v>26</v>
      </c>
      <c r="E222" s="10">
        <f t="shared" si="3"/>
        <v>41</v>
      </c>
    </row>
    <row r="223" spans="1:5" ht="15" customHeight="1" x14ac:dyDescent="0.25">
      <c r="A223" s="1">
        <v>222</v>
      </c>
      <c r="B223" s="7">
        <v>0.50763888888888831</v>
      </c>
      <c r="C223" s="10">
        <v>11</v>
      </c>
      <c r="D223" s="10">
        <v>25</v>
      </c>
      <c r="E223" s="10">
        <f t="shared" si="3"/>
        <v>36</v>
      </c>
    </row>
    <row r="224" spans="1:5" ht="15" customHeight="1" x14ac:dyDescent="0.25">
      <c r="A224" s="1">
        <v>223</v>
      </c>
      <c r="B224" s="7">
        <v>0.50763888888888831</v>
      </c>
      <c r="C224" s="10">
        <v>9</v>
      </c>
      <c r="D224" s="10">
        <v>28</v>
      </c>
      <c r="E224" s="10">
        <f t="shared" si="3"/>
        <v>37</v>
      </c>
    </row>
    <row r="225" spans="1:5" ht="15" customHeight="1" x14ac:dyDescent="0.25">
      <c r="A225" s="1">
        <v>224</v>
      </c>
      <c r="B225" s="7">
        <v>0.50763888888888831</v>
      </c>
      <c r="C225" s="10">
        <v>14</v>
      </c>
      <c r="D225" s="10">
        <v>27</v>
      </c>
      <c r="E225" s="10">
        <f t="shared" si="3"/>
        <v>41</v>
      </c>
    </row>
    <row r="226" spans="1:5" ht="15" customHeight="1" x14ac:dyDescent="0.25">
      <c r="A226" s="1">
        <v>225</v>
      </c>
      <c r="B226" s="7">
        <v>0.5090277777777773</v>
      </c>
      <c r="C226" s="10">
        <v>11</v>
      </c>
      <c r="D226" s="10">
        <v>28</v>
      </c>
      <c r="E226" s="10">
        <f t="shared" si="3"/>
        <v>39</v>
      </c>
    </row>
    <row r="227" spans="1:5" ht="15" customHeight="1" x14ac:dyDescent="0.25">
      <c r="A227" s="1">
        <v>226</v>
      </c>
      <c r="B227" s="7">
        <v>0.5104166666666663</v>
      </c>
      <c r="C227" s="10">
        <v>10</v>
      </c>
      <c r="D227" s="10">
        <v>28</v>
      </c>
      <c r="E227" s="10">
        <f t="shared" si="3"/>
        <v>38</v>
      </c>
    </row>
    <row r="228" spans="1:5" ht="15" customHeight="1" x14ac:dyDescent="0.25">
      <c r="A228" s="1">
        <v>227</v>
      </c>
      <c r="B228" s="7">
        <v>0.51250000000000029</v>
      </c>
      <c r="C228" s="10">
        <v>15</v>
      </c>
      <c r="D228" s="10">
        <v>25</v>
      </c>
      <c r="E228" s="10">
        <f t="shared" si="3"/>
        <v>40</v>
      </c>
    </row>
    <row r="229" spans="1:5" ht="15" customHeight="1" x14ac:dyDescent="0.25">
      <c r="A229" s="1">
        <v>228</v>
      </c>
      <c r="B229" s="7">
        <v>0.51250000000000029</v>
      </c>
      <c r="C229" s="10">
        <v>12</v>
      </c>
      <c r="D229" s="10">
        <v>24</v>
      </c>
      <c r="E229" s="10">
        <f t="shared" si="3"/>
        <v>36</v>
      </c>
    </row>
    <row r="230" spans="1:5" ht="15" customHeight="1" x14ac:dyDescent="0.25">
      <c r="A230" s="1">
        <v>229</v>
      </c>
      <c r="B230" s="7">
        <v>0.51250000000000029</v>
      </c>
      <c r="C230" s="10">
        <v>12</v>
      </c>
      <c r="D230" s="10">
        <v>25</v>
      </c>
      <c r="E230" s="10">
        <f t="shared" si="3"/>
        <v>37</v>
      </c>
    </row>
    <row r="231" spans="1:5" ht="15" customHeight="1" x14ac:dyDescent="0.25">
      <c r="A231" s="1">
        <v>230</v>
      </c>
      <c r="B231" s="7">
        <v>0.51250000000000029</v>
      </c>
      <c r="C231" s="10">
        <v>11</v>
      </c>
      <c r="D231" s="10">
        <v>25</v>
      </c>
      <c r="E231" s="10">
        <f t="shared" si="3"/>
        <v>36</v>
      </c>
    </row>
    <row r="232" spans="1:5" ht="15" customHeight="1" x14ac:dyDescent="0.25">
      <c r="A232" s="1">
        <v>231</v>
      </c>
      <c r="B232" s="7">
        <v>0.51250000000000029</v>
      </c>
      <c r="C232" s="10">
        <v>11</v>
      </c>
      <c r="D232" s="10">
        <v>26</v>
      </c>
      <c r="E232" s="10">
        <f t="shared" si="3"/>
        <v>37</v>
      </c>
    </row>
    <row r="233" spans="1:5" ht="15" customHeight="1" x14ac:dyDescent="0.25">
      <c r="A233" s="1">
        <v>232</v>
      </c>
      <c r="B233" s="7">
        <v>0.51250000000000029</v>
      </c>
      <c r="C233" s="10">
        <v>14</v>
      </c>
      <c r="D233" s="10">
        <v>28</v>
      </c>
      <c r="E233" s="10">
        <f t="shared" si="3"/>
        <v>42</v>
      </c>
    </row>
    <row r="234" spans="1:5" ht="15" customHeight="1" x14ac:dyDescent="0.25">
      <c r="A234" s="1">
        <v>233</v>
      </c>
      <c r="B234" s="7">
        <v>0.51250000000000029</v>
      </c>
      <c r="C234" s="10">
        <v>9</v>
      </c>
      <c r="D234" s="10">
        <v>28</v>
      </c>
      <c r="E234" s="10">
        <f t="shared" si="3"/>
        <v>37</v>
      </c>
    </row>
    <row r="235" spans="1:5" ht="15" customHeight="1" x14ac:dyDescent="0.25">
      <c r="A235" s="1">
        <v>234</v>
      </c>
      <c r="B235" s="7">
        <v>0.5131944444444444</v>
      </c>
      <c r="C235" s="10">
        <v>13</v>
      </c>
      <c r="D235" s="10">
        <v>25</v>
      </c>
      <c r="E235" s="10">
        <f t="shared" si="3"/>
        <v>38</v>
      </c>
    </row>
    <row r="236" spans="1:5" ht="15" customHeight="1" x14ac:dyDescent="0.25">
      <c r="A236" s="1">
        <v>235</v>
      </c>
      <c r="B236" s="7">
        <v>0.5131944444444444</v>
      </c>
      <c r="C236" s="10">
        <v>9</v>
      </c>
      <c r="D236" s="10">
        <v>28</v>
      </c>
      <c r="E236" s="10">
        <f t="shared" si="3"/>
        <v>37</v>
      </c>
    </row>
    <row r="237" spans="1:5" ht="15" customHeight="1" x14ac:dyDescent="0.25">
      <c r="A237" s="1">
        <v>236</v>
      </c>
      <c r="B237" s="7">
        <v>0.51458333333333339</v>
      </c>
      <c r="C237" s="10">
        <v>10</v>
      </c>
      <c r="D237" s="10">
        <v>29</v>
      </c>
      <c r="E237" s="10">
        <f t="shared" si="3"/>
        <v>39</v>
      </c>
    </row>
    <row r="238" spans="1:5" ht="15" customHeight="1" x14ac:dyDescent="0.25">
      <c r="A238" s="1">
        <v>237</v>
      </c>
      <c r="B238" s="7">
        <v>0.51527777777777739</v>
      </c>
      <c r="C238" s="10">
        <v>11</v>
      </c>
      <c r="D238" s="10">
        <v>27</v>
      </c>
      <c r="E238" s="10">
        <f t="shared" si="3"/>
        <v>38</v>
      </c>
    </row>
    <row r="239" spans="1:5" ht="15" customHeight="1" x14ac:dyDescent="0.25">
      <c r="A239" s="1">
        <v>238</v>
      </c>
      <c r="B239" s="7">
        <v>0.51597222222222239</v>
      </c>
      <c r="C239" s="10">
        <v>11</v>
      </c>
      <c r="D239" s="10">
        <v>27</v>
      </c>
      <c r="E239" s="10">
        <f t="shared" si="3"/>
        <v>38</v>
      </c>
    </row>
    <row r="240" spans="1:5" ht="15" customHeight="1" x14ac:dyDescent="0.25">
      <c r="A240" s="1">
        <v>239</v>
      </c>
      <c r="B240" s="7">
        <v>0.51597222222222239</v>
      </c>
      <c r="C240" s="10">
        <v>14</v>
      </c>
      <c r="D240" s="10">
        <v>26</v>
      </c>
      <c r="E240" s="10">
        <f t="shared" si="3"/>
        <v>40</v>
      </c>
    </row>
    <row r="241" spans="1:5" ht="15" customHeight="1" x14ac:dyDescent="0.25">
      <c r="A241" s="1">
        <v>240</v>
      </c>
      <c r="B241" s="7">
        <v>0.51597222222222239</v>
      </c>
      <c r="C241" s="10">
        <v>9</v>
      </c>
      <c r="D241" s="10">
        <v>23</v>
      </c>
      <c r="E241" s="10">
        <f t="shared" si="3"/>
        <v>32</v>
      </c>
    </row>
    <row r="242" spans="1:5" ht="15" customHeight="1" x14ac:dyDescent="0.25">
      <c r="A242" s="1">
        <v>241</v>
      </c>
      <c r="B242" s="7">
        <v>0.51597222222222239</v>
      </c>
      <c r="C242" s="10">
        <v>12</v>
      </c>
      <c r="D242" s="10">
        <v>24</v>
      </c>
      <c r="E242" s="10">
        <f t="shared" si="3"/>
        <v>36</v>
      </c>
    </row>
    <row r="243" spans="1:5" ht="15" customHeight="1" x14ac:dyDescent="0.25">
      <c r="A243" s="1">
        <v>242</v>
      </c>
      <c r="B243" s="7">
        <v>0.51597222222222239</v>
      </c>
      <c r="C243" s="10">
        <v>14</v>
      </c>
      <c r="D243" s="10">
        <v>26</v>
      </c>
      <c r="E243" s="10">
        <f t="shared" si="3"/>
        <v>40</v>
      </c>
    </row>
    <row r="244" spans="1:5" ht="15" customHeight="1" x14ac:dyDescent="0.25">
      <c r="A244" s="1">
        <v>243</v>
      </c>
      <c r="B244" s="7">
        <v>0.51597222222222239</v>
      </c>
      <c r="C244" s="10">
        <v>10</v>
      </c>
      <c r="D244" s="10">
        <v>25</v>
      </c>
      <c r="E244" s="10">
        <f t="shared" si="3"/>
        <v>35</v>
      </c>
    </row>
    <row r="245" spans="1:5" ht="15" customHeight="1" x14ac:dyDescent="0.25">
      <c r="A245" s="1">
        <v>244</v>
      </c>
      <c r="B245" s="7">
        <v>0.51597222222222239</v>
      </c>
      <c r="C245" s="10">
        <v>12</v>
      </c>
      <c r="D245" s="10">
        <v>28</v>
      </c>
      <c r="E245" s="10">
        <f t="shared" si="3"/>
        <v>40</v>
      </c>
    </row>
    <row r="246" spans="1:5" ht="15" customHeight="1" x14ac:dyDescent="0.25">
      <c r="A246" s="1">
        <v>245</v>
      </c>
      <c r="B246" s="7">
        <v>0.51597222222222239</v>
      </c>
      <c r="C246" s="10">
        <v>11</v>
      </c>
      <c r="D246" s="10">
        <v>23</v>
      </c>
      <c r="E246" s="10">
        <f t="shared" si="3"/>
        <v>34</v>
      </c>
    </row>
    <row r="247" spans="1:5" ht="15" customHeight="1" x14ac:dyDescent="0.25">
      <c r="A247" s="1">
        <v>246</v>
      </c>
      <c r="B247" s="7">
        <v>0.51736111111111138</v>
      </c>
      <c r="C247" s="10">
        <v>14</v>
      </c>
      <c r="D247" s="10">
        <v>24</v>
      </c>
      <c r="E247" s="10">
        <f t="shared" si="3"/>
        <v>38</v>
      </c>
    </row>
    <row r="248" spans="1:5" ht="15" customHeight="1" x14ac:dyDescent="0.25">
      <c r="A248" s="1">
        <v>247</v>
      </c>
      <c r="B248" s="7">
        <v>0.51736111111111138</v>
      </c>
      <c r="C248" s="10">
        <v>11</v>
      </c>
      <c r="D248" s="10">
        <v>28</v>
      </c>
      <c r="E248" s="10">
        <f t="shared" si="3"/>
        <v>39</v>
      </c>
    </row>
    <row r="249" spans="1:5" ht="15" customHeight="1" x14ac:dyDescent="0.25">
      <c r="A249" s="1">
        <v>248</v>
      </c>
      <c r="B249" s="7">
        <v>0.51875000000000038</v>
      </c>
      <c r="C249" s="10">
        <v>10</v>
      </c>
      <c r="D249" s="10">
        <v>27</v>
      </c>
      <c r="E249" s="10">
        <f t="shared" si="3"/>
        <v>37</v>
      </c>
    </row>
    <row r="250" spans="1:5" ht="15" customHeight="1" x14ac:dyDescent="0.25">
      <c r="A250" s="1">
        <v>249</v>
      </c>
      <c r="B250" s="7">
        <v>0.51944444444444438</v>
      </c>
      <c r="C250" s="10">
        <v>12</v>
      </c>
      <c r="D250" s="10">
        <v>25</v>
      </c>
      <c r="E250" s="10">
        <f t="shared" si="3"/>
        <v>37</v>
      </c>
    </row>
    <row r="251" spans="1:5" ht="15" customHeight="1" x14ac:dyDescent="0.25">
      <c r="A251" s="1">
        <v>250</v>
      </c>
      <c r="B251" s="7">
        <v>0.52013888888888937</v>
      </c>
      <c r="C251" s="10">
        <v>14</v>
      </c>
      <c r="D251" s="10">
        <v>28</v>
      </c>
      <c r="E251" s="10">
        <f t="shared" si="3"/>
        <v>42</v>
      </c>
    </row>
    <row r="252" spans="1:5" ht="15" customHeight="1" x14ac:dyDescent="0.25">
      <c r="A252" s="1">
        <v>251</v>
      </c>
      <c r="B252" s="7">
        <v>0.52083333333333337</v>
      </c>
      <c r="C252" s="10">
        <v>14</v>
      </c>
      <c r="D252" s="10">
        <v>27</v>
      </c>
      <c r="E252" s="10">
        <f t="shared" si="3"/>
        <v>41</v>
      </c>
    </row>
    <row r="253" spans="1:5" ht="15" customHeight="1" x14ac:dyDescent="0.25">
      <c r="A253" s="1">
        <v>252</v>
      </c>
      <c r="B253" s="7">
        <v>0.52083333333333337</v>
      </c>
      <c r="C253" s="10">
        <v>13</v>
      </c>
      <c r="D253" s="10">
        <v>24</v>
      </c>
      <c r="E253" s="10">
        <f t="shared" si="3"/>
        <v>37</v>
      </c>
    </row>
    <row r="254" spans="1:5" ht="15" customHeight="1" x14ac:dyDescent="0.25">
      <c r="A254" s="1">
        <v>253</v>
      </c>
      <c r="B254" s="7">
        <v>0.52083333333333337</v>
      </c>
      <c r="C254" s="10">
        <v>15</v>
      </c>
      <c r="D254" s="10">
        <v>28</v>
      </c>
      <c r="E254" s="10">
        <f t="shared" si="3"/>
        <v>43</v>
      </c>
    </row>
    <row r="255" spans="1:5" ht="15" customHeight="1" x14ac:dyDescent="0.25">
      <c r="A255" s="1">
        <v>254</v>
      </c>
      <c r="B255" s="7">
        <v>0.52152777777777737</v>
      </c>
      <c r="C255" s="10">
        <v>10</v>
      </c>
      <c r="D255" s="10">
        <v>27</v>
      </c>
      <c r="E255" s="10">
        <f t="shared" si="3"/>
        <v>37</v>
      </c>
    </row>
    <row r="256" spans="1:5" ht="15" customHeight="1" x14ac:dyDescent="0.25">
      <c r="A256" s="1">
        <v>255</v>
      </c>
      <c r="B256" s="7">
        <v>0.52152777777777737</v>
      </c>
      <c r="C256" s="10">
        <v>11</v>
      </c>
      <c r="D256" s="10">
        <v>28</v>
      </c>
      <c r="E256" s="10">
        <f t="shared" si="3"/>
        <v>39</v>
      </c>
    </row>
    <row r="257" spans="1:5" ht="15" customHeight="1" x14ac:dyDescent="0.25">
      <c r="A257" s="1">
        <v>256</v>
      </c>
      <c r="B257" s="7">
        <v>0.52152777777777737</v>
      </c>
      <c r="C257" s="10">
        <v>11</v>
      </c>
      <c r="D257" s="10">
        <v>25</v>
      </c>
      <c r="E257" s="10">
        <f t="shared" si="3"/>
        <v>36</v>
      </c>
    </row>
    <row r="258" spans="1:5" ht="15" customHeight="1" x14ac:dyDescent="0.25">
      <c r="A258" s="1">
        <v>257</v>
      </c>
      <c r="B258" s="7">
        <v>0.52152777777777737</v>
      </c>
      <c r="C258" s="10">
        <v>10</v>
      </c>
      <c r="D258" s="10">
        <v>29</v>
      </c>
      <c r="E258" s="10">
        <f t="shared" ref="E258:E321" si="4">C258+D258</f>
        <v>39</v>
      </c>
    </row>
    <row r="259" spans="1:5" ht="15" customHeight="1" x14ac:dyDescent="0.25">
      <c r="A259" s="1">
        <v>258</v>
      </c>
      <c r="B259" s="7">
        <v>0.52152777777777737</v>
      </c>
      <c r="C259" s="10">
        <v>11</v>
      </c>
      <c r="D259" s="10">
        <v>25</v>
      </c>
      <c r="E259" s="10">
        <f t="shared" si="4"/>
        <v>36</v>
      </c>
    </row>
    <row r="260" spans="1:5" ht="15" customHeight="1" x14ac:dyDescent="0.25">
      <c r="A260" s="1">
        <v>259</v>
      </c>
      <c r="B260" s="7">
        <v>0.52152777777777737</v>
      </c>
      <c r="C260" s="10">
        <v>9</v>
      </c>
      <c r="D260" s="10">
        <v>27</v>
      </c>
      <c r="E260" s="10">
        <f t="shared" si="4"/>
        <v>36</v>
      </c>
    </row>
    <row r="261" spans="1:5" ht="15" customHeight="1" x14ac:dyDescent="0.25">
      <c r="A261" s="1">
        <v>260</v>
      </c>
      <c r="B261" s="7">
        <v>0.52152777777777737</v>
      </c>
      <c r="C261" s="10">
        <v>15</v>
      </c>
      <c r="D261" s="10">
        <v>23</v>
      </c>
      <c r="E261" s="10">
        <f t="shared" si="4"/>
        <v>38</v>
      </c>
    </row>
    <row r="262" spans="1:5" ht="15" customHeight="1" x14ac:dyDescent="0.25">
      <c r="A262" s="1">
        <v>261</v>
      </c>
      <c r="B262" s="7">
        <v>0.52152777777777737</v>
      </c>
      <c r="C262" s="10">
        <v>14</v>
      </c>
      <c r="D262" s="10">
        <v>25</v>
      </c>
      <c r="E262" s="10">
        <f t="shared" si="4"/>
        <v>39</v>
      </c>
    </row>
    <row r="263" spans="1:5" ht="15" customHeight="1" x14ac:dyDescent="0.25">
      <c r="A263" s="1">
        <v>262</v>
      </c>
      <c r="B263" s="7">
        <v>0.52152777777777737</v>
      </c>
      <c r="C263" s="10">
        <v>10</v>
      </c>
      <c r="D263" s="10">
        <v>27</v>
      </c>
      <c r="E263" s="10">
        <f t="shared" si="4"/>
        <v>37</v>
      </c>
    </row>
    <row r="264" spans="1:5" ht="15" customHeight="1" x14ac:dyDescent="0.25">
      <c r="A264" s="1">
        <v>263</v>
      </c>
      <c r="B264" s="7">
        <v>0.52222222222222237</v>
      </c>
      <c r="C264" s="10">
        <v>12</v>
      </c>
      <c r="D264" s="10">
        <v>26</v>
      </c>
      <c r="E264" s="10">
        <f t="shared" si="4"/>
        <v>38</v>
      </c>
    </row>
    <row r="265" spans="1:5" ht="15" customHeight="1" x14ac:dyDescent="0.25">
      <c r="A265" s="1">
        <v>264</v>
      </c>
      <c r="B265" s="7">
        <v>0.52222222222222237</v>
      </c>
      <c r="C265" s="10">
        <v>14</v>
      </c>
      <c r="D265" s="10">
        <v>27</v>
      </c>
      <c r="E265" s="10">
        <f t="shared" si="4"/>
        <v>41</v>
      </c>
    </row>
    <row r="266" spans="1:5" ht="15" customHeight="1" x14ac:dyDescent="0.25">
      <c r="A266" s="1">
        <v>265</v>
      </c>
      <c r="B266" s="7">
        <v>0.52222222222222237</v>
      </c>
      <c r="C266" s="10">
        <v>13</v>
      </c>
      <c r="D266" s="10">
        <v>24</v>
      </c>
      <c r="E266" s="10">
        <f t="shared" si="4"/>
        <v>37</v>
      </c>
    </row>
    <row r="267" spans="1:5" ht="15" customHeight="1" x14ac:dyDescent="0.25">
      <c r="A267" s="1">
        <v>266</v>
      </c>
      <c r="B267" s="7">
        <v>0.52291666666666636</v>
      </c>
      <c r="C267" s="10">
        <v>10</v>
      </c>
      <c r="D267" s="10">
        <v>26</v>
      </c>
      <c r="E267" s="10">
        <f t="shared" si="4"/>
        <v>36</v>
      </c>
    </row>
    <row r="268" spans="1:5" ht="15" customHeight="1" x14ac:dyDescent="0.25">
      <c r="A268" s="1">
        <v>267</v>
      </c>
      <c r="B268" s="7">
        <v>0.52291666666666636</v>
      </c>
      <c r="C268" s="10">
        <v>11</v>
      </c>
      <c r="D268" s="10">
        <v>29</v>
      </c>
      <c r="E268" s="10">
        <f t="shared" si="4"/>
        <v>40</v>
      </c>
    </row>
    <row r="269" spans="1:5" ht="15" customHeight="1" x14ac:dyDescent="0.25">
      <c r="A269" s="1">
        <v>268</v>
      </c>
      <c r="B269" s="7">
        <v>0.52361111111111136</v>
      </c>
      <c r="C269" s="10">
        <v>9</v>
      </c>
      <c r="D269" s="10">
        <v>29</v>
      </c>
      <c r="E269" s="10">
        <f t="shared" si="4"/>
        <v>38</v>
      </c>
    </row>
    <row r="270" spans="1:5" ht="15" customHeight="1" x14ac:dyDescent="0.25">
      <c r="A270" s="1">
        <v>269</v>
      </c>
      <c r="B270" s="7">
        <v>0.52361111111111136</v>
      </c>
      <c r="C270" s="10">
        <v>15</v>
      </c>
      <c r="D270" s="10">
        <v>28</v>
      </c>
      <c r="E270" s="10">
        <f t="shared" si="4"/>
        <v>43</v>
      </c>
    </row>
    <row r="271" spans="1:5" ht="15" customHeight="1" x14ac:dyDescent="0.25">
      <c r="A271" s="1">
        <v>270</v>
      </c>
      <c r="B271" s="7">
        <v>0.52430555555555536</v>
      </c>
      <c r="C271" s="10">
        <v>10</v>
      </c>
      <c r="D271" s="10">
        <v>24</v>
      </c>
      <c r="E271" s="10">
        <f t="shared" si="4"/>
        <v>34</v>
      </c>
    </row>
    <row r="272" spans="1:5" ht="15" customHeight="1" x14ac:dyDescent="0.25">
      <c r="A272" s="1">
        <v>271</v>
      </c>
      <c r="B272" s="7">
        <v>0.52569444444444435</v>
      </c>
      <c r="C272" s="10">
        <v>15</v>
      </c>
      <c r="D272" s="10">
        <v>25</v>
      </c>
      <c r="E272" s="10">
        <f t="shared" si="4"/>
        <v>40</v>
      </c>
    </row>
    <row r="273" spans="1:5" ht="15" customHeight="1" x14ac:dyDescent="0.25">
      <c r="A273" s="1">
        <v>272</v>
      </c>
      <c r="B273" s="7">
        <v>0.52569444444444435</v>
      </c>
      <c r="C273" s="10">
        <v>14</v>
      </c>
      <c r="D273" s="10">
        <v>28</v>
      </c>
      <c r="E273" s="10">
        <f t="shared" si="4"/>
        <v>42</v>
      </c>
    </row>
    <row r="274" spans="1:5" ht="15" customHeight="1" x14ac:dyDescent="0.25">
      <c r="A274" s="1">
        <v>273</v>
      </c>
      <c r="B274" s="7">
        <v>0.52569444444444435</v>
      </c>
      <c r="C274" s="10">
        <v>13</v>
      </c>
      <c r="D274" s="10">
        <v>28</v>
      </c>
      <c r="E274" s="10">
        <f t="shared" si="4"/>
        <v>41</v>
      </c>
    </row>
    <row r="275" spans="1:5" ht="15" customHeight="1" x14ac:dyDescent="0.25">
      <c r="A275" s="1">
        <v>274</v>
      </c>
      <c r="B275" s="7">
        <v>0.52569444444444435</v>
      </c>
      <c r="C275" s="10">
        <v>11</v>
      </c>
      <c r="D275" s="10">
        <v>24</v>
      </c>
      <c r="E275" s="10">
        <f t="shared" si="4"/>
        <v>35</v>
      </c>
    </row>
    <row r="276" spans="1:5" ht="15" customHeight="1" x14ac:dyDescent="0.25">
      <c r="A276" s="1">
        <v>275</v>
      </c>
      <c r="B276" s="7">
        <v>0.52569444444444435</v>
      </c>
      <c r="C276" s="10">
        <v>13</v>
      </c>
      <c r="D276" s="10">
        <v>27</v>
      </c>
      <c r="E276" s="10">
        <f t="shared" si="4"/>
        <v>40</v>
      </c>
    </row>
    <row r="277" spans="1:5" ht="15" customHeight="1" x14ac:dyDescent="0.25">
      <c r="A277" s="1">
        <v>276</v>
      </c>
      <c r="B277" s="7">
        <v>0.52569444444444435</v>
      </c>
      <c r="C277" s="10">
        <v>10</v>
      </c>
      <c r="D277" s="10">
        <v>25</v>
      </c>
      <c r="E277" s="10">
        <f t="shared" si="4"/>
        <v>35</v>
      </c>
    </row>
    <row r="278" spans="1:5" ht="15" customHeight="1" x14ac:dyDescent="0.25">
      <c r="A278" s="1">
        <v>277</v>
      </c>
      <c r="B278" s="7">
        <v>0.52569444444444435</v>
      </c>
      <c r="C278" s="10">
        <v>12</v>
      </c>
      <c r="D278" s="10">
        <v>29</v>
      </c>
      <c r="E278" s="10">
        <f t="shared" si="4"/>
        <v>41</v>
      </c>
    </row>
    <row r="279" spans="1:5" ht="15" customHeight="1" x14ac:dyDescent="0.25">
      <c r="A279" s="1">
        <v>278</v>
      </c>
      <c r="B279" s="7">
        <v>0.52569444444444435</v>
      </c>
      <c r="C279" s="10">
        <v>14</v>
      </c>
      <c r="D279" s="10">
        <v>26</v>
      </c>
      <c r="E279" s="10">
        <f t="shared" si="4"/>
        <v>40</v>
      </c>
    </row>
    <row r="280" spans="1:5" ht="15" customHeight="1" x14ac:dyDescent="0.25">
      <c r="A280" s="1">
        <v>279</v>
      </c>
      <c r="B280" s="7">
        <v>0.52569444444444435</v>
      </c>
      <c r="C280" s="10">
        <v>11</v>
      </c>
      <c r="D280" s="10">
        <v>26</v>
      </c>
      <c r="E280" s="10">
        <f t="shared" si="4"/>
        <v>37</v>
      </c>
    </row>
    <row r="281" spans="1:5" ht="15" customHeight="1" x14ac:dyDescent="0.25">
      <c r="A281" s="1">
        <v>280</v>
      </c>
      <c r="B281" s="7">
        <v>0.52638888888888835</v>
      </c>
      <c r="C281" s="10">
        <v>10</v>
      </c>
      <c r="D281" s="10">
        <v>26</v>
      </c>
      <c r="E281" s="10">
        <f t="shared" si="4"/>
        <v>36</v>
      </c>
    </row>
    <row r="282" spans="1:5" ht="15" customHeight="1" x14ac:dyDescent="0.25">
      <c r="A282" s="1">
        <v>281</v>
      </c>
      <c r="B282" s="7">
        <v>0.52638888888888835</v>
      </c>
      <c r="C282" s="10">
        <v>9</v>
      </c>
      <c r="D282" s="10">
        <v>25</v>
      </c>
      <c r="E282" s="10">
        <f t="shared" si="4"/>
        <v>34</v>
      </c>
    </row>
    <row r="283" spans="1:5" ht="15" customHeight="1" x14ac:dyDescent="0.25">
      <c r="A283" s="1">
        <v>282</v>
      </c>
      <c r="B283" s="7">
        <v>0.52638888888888835</v>
      </c>
      <c r="C283" s="10">
        <v>15</v>
      </c>
      <c r="D283" s="10">
        <v>29</v>
      </c>
      <c r="E283" s="10">
        <f t="shared" si="4"/>
        <v>44</v>
      </c>
    </row>
    <row r="284" spans="1:5" ht="15" customHeight="1" x14ac:dyDescent="0.25">
      <c r="A284" s="1">
        <v>283</v>
      </c>
      <c r="B284" s="7">
        <v>0.52708333333333335</v>
      </c>
      <c r="C284" s="10">
        <v>14</v>
      </c>
      <c r="D284" s="10">
        <v>23</v>
      </c>
      <c r="E284" s="10">
        <f t="shared" si="4"/>
        <v>37</v>
      </c>
    </row>
    <row r="285" spans="1:5" ht="15" customHeight="1" x14ac:dyDescent="0.25">
      <c r="A285" s="1">
        <v>284</v>
      </c>
      <c r="B285" s="7">
        <v>0.52708333333333335</v>
      </c>
      <c r="C285" s="10">
        <v>14</v>
      </c>
      <c r="D285" s="10">
        <v>29</v>
      </c>
      <c r="E285" s="10">
        <f t="shared" si="4"/>
        <v>43</v>
      </c>
    </row>
    <row r="286" spans="1:5" ht="15" customHeight="1" x14ac:dyDescent="0.25">
      <c r="A286" s="1">
        <v>285</v>
      </c>
      <c r="B286" s="7">
        <v>0.52708333333333335</v>
      </c>
      <c r="C286" s="10">
        <v>14</v>
      </c>
      <c r="D286" s="10">
        <v>26</v>
      </c>
      <c r="E286" s="10">
        <f t="shared" si="4"/>
        <v>40</v>
      </c>
    </row>
    <row r="287" spans="1:5" ht="15" customHeight="1" x14ac:dyDescent="0.25">
      <c r="A287" s="1">
        <v>286</v>
      </c>
      <c r="B287" s="7">
        <v>0.52708333333333335</v>
      </c>
      <c r="C287" s="10">
        <v>14</v>
      </c>
      <c r="D287" s="10">
        <v>24</v>
      </c>
      <c r="E287" s="10">
        <f t="shared" si="4"/>
        <v>38</v>
      </c>
    </row>
    <row r="288" spans="1:5" ht="15" customHeight="1" x14ac:dyDescent="0.25">
      <c r="A288" s="1">
        <v>287</v>
      </c>
      <c r="B288" s="7">
        <v>0.52708333333333335</v>
      </c>
      <c r="C288" s="10">
        <v>10</v>
      </c>
      <c r="D288" s="10">
        <v>28</v>
      </c>
      <c r="E288" s="10">
        <f t="shared" si="4"/>
        <v>38</v>
      </c>
    </row>
    <row r="289" spans="1:5" ht="15" customHeight="1" x14ac:dyDescent="0.25">
      <c r="A289" s="1">
        <v>288</v>
      </c>
      <c r="B289" s="7">
        <v>0.52777777777777735</v>
      </c>
      <c r="C289" s="10">
        <v>11</v>
      </c>
      <c r="D289" s="10">
        <v>25</v>
      </c>
      <c r="E289" s="10">
        <f t="shared" si="4"/>
        <v>36</v>
      </c>
    </row>
    <row r="290" spans="1:5" ht="15" customHeight="1" x14ac:dyDescent="0.25">
      <c r="A290" s="1">
        <v>289</v>
      </c>
      <c r="B290" s="7">
        <v>0.52847222222222234</v>
      </c>
      <c r="C290" s="10">
        <v>13</v>
      </c>
      <c r="D290" s="10">
        <v>25</v>
      </c>
      <c r="E290" s="10">
        <f t="shared" si="4"/>
        <v>38</v>
      </c>
    </row>
    <row r="291" spans="1:5" ht="15" customHeight="1" x14ac:dyDescent="0.25">
      <c r="A291" s="1">
        <v>290</v>
      </c>
      <c r="B291" s="7">
        <v>0.52847222222222234</v>
      </c>
      <c r="C291" s="10">
        <v>9</v>
      </c>
      <c r="D291" s="10">
        <v>26</v>
      </c>
      <c r="E291" s="10">
        <f t="shared" si="4"/>
        <v>35</v>
      </c>
    </row>
    <row r="292" spans="1:5" ht="15" customHeight="1" x14ac:dyDescent="0.25">
      <c r="A292" s="1">
        <v>291</v>
      </c>
      <c r="B292" s="7">
        <v>0.52847222222222234</v>
      </c>
      <c r="C292" s="10">
        <v>14</v>
      </c>
      <c r="D292" s="10">
        <v>26</v>
      </c>
      <c r="E292" s="10">
        <f t="shared" si="4"/>
        <v>40</v>
      </c>
    </row>
    <row r="293" spans="1:5" ht="15" customHeight="1" x14ac:dyDescent="0.25">
      <c r="A293" s="1">
        <v>292</v>
      </c>
      <c r="B293" s="7">
        <v>0.52847222222222234</v>
      </c>
      <c r="C293" s="10">
        <v>11</v>
      </c>
      <c r="D293" s="10">
        <v>23</v>
      </c>
      <c r="E293" s="10">
        <f t="shared" si="4"/>
        <v>34</v>
      </c>
    </row>
    <row r="294" spans="1:5" ht="15" customHeight="1" x14ac:dyDescent="0.25">
      <c r="A294" s="1">
        <v>293</v>
      </c>
      <c r="B294" s="7">
        <v>0.52847222222222234</v>
      </c>
      <c r="C294" s="10">
        <v>15</v>
      </c>
      <c r="D294" s="10">
        <v>27</v>
      </c>
      <c r="E294" s="10">
        <f t="shared" si="4"/>
        <v>42</v>
      </c>
    </row>
    <row r="295" spans="1:5" ht="15" customHeight="1" x14ac:dyDescent="0.25">
      <c r="A295" s="1">
        <v>294</v>
      </c>
      <c r="B295" s="7">
        <v>0.52847222222222234</v>
      </c>
      <c r="C295" s="10">
        <v>12</v>
      </c>
      <c r="D295" s="10">
        <v>25</v>
      </c>
      <c r="E295" s="10">
        <f t="shared" si="4"/>
        <v>37</v>
      </c>
    </row>
    <row r="296" spans="1:5" ht="15" customHeight="1" x14ac:dyDescent="0.25">
      <c r="A296" s="1">
        <v>295</v>
      </c>
      <c r="B296" s="7">
        <v>0.52916666666666634</v>
      </c>
      <c r="C296" s="10">
        <v>13</v>
      </c>
      <c r="D296" s="10">
        <v>26</v>
      </c>
      <c r="E296" s="10">
        <f t="shared" si="4"/>
        <v>39</v>
      </c>
    </row>
    <row r="297" spans="1:5" ht="15" customHeight="1" x14ac:dyDescent="0.25">
      <c r="A297" s="1">
        <v>296</v>
      </c>
      <c r="B297" s="7">
        <v>0.52916666666666634</v>
      </c>
      <c r="C297" s="10">
        <v>15</v>
      </c>
      <c r="D297" s="10">
        <v>24</v>
      </c>
      <c r="E297" s="10">
        <f t="shared" si="4"/>
        <v>39</v>
      </c>
    </row>
    <row r="298" spans="1:5" ht="15" customHeight="1" x14ac:dyDescent="0.25">
      <c r="A298" s="1">
        <v>297</v>
      </c>
      <c r="B298" s="7">
        <v>0.52916666666666634</v>
      </c>
      <c r="C298" s="10">
        <v>9</v>
      </c>
      <c r="D298" s="10">
        <v>28</v>
      </c>
      <c r="E298" s="10">
        <f t="shared" si="4"/>
        <v>37</v>
      </c>
    </row>
    <row r="299" spans="1:5" ht="15" customHeight="1" x14ac:dyDescent="0.25">
      <c r="A299" s="1">
        <v>298</v>
      </c>
      <c r="B299" s="7">
        <v>0.53055555555555534</v>
      </c>
      <c r="C299" s="10">
        <v>15</v>
      </c>
      <c r="D299" s="10">
        <v>23</v>
      </c>
      <c r="E299" s="10">
        <f t="shared" si="4"/>
        <v>38</v>
      </c>
    </row>
    <row r="300" spans="1:5" ht="15" customHeight="1" x14ac:dyDescent="0.25">
      <c r="A300" s="1">
        <v>299</v>
      </c>
      <c r="B300" s="7">
        <v>0.53263888888888933</v>
      </c>
      <c r="C300" s="10">
        <v>12</v>
      </c>
      <c r="D300" s="10">
        <v>25</v>
      </c>
      <c r="E300" s="10">
        <f t="shared" si="4"/>
        <v>37</v>
      </c>
    </row>
    <row r="301" spans="1:5" ht="15" customHeight="1" x14ac:dyDescent="0.25">
      <c r="A301" s="1">
        <v>300</v>
      </c>
      <c r="B301" s="7">
        <v>0.53263888888888933</v>
      </c>
      <c r="C301" s="10">
        <v>14</v>
      </c>
      <c r="D301" s="10">
        <v>27</v>
      </c>
      <c r="E301" s="10">
        <f t="shared" si="4"/>
        <v>41</v>
      </c>
    </row>
    <row r="302" spans="1:5" ht="15" customHeight="1" x14ac:dyDescent="0.25">
      <c r="A302" s="1">
        <v>301</v>
      </c>
      <c r="B302" s="7">
        <v>0.53263888888888933</v>
      </c>
      <c r="C302" s="10">
        <v>10</v>
      </c>
      <c r="D302" s="10">
        <v>25</v>
      </c>
      <c r="E302" s="10">
        <f t="shared" si="4"/>
        <v>35</v>
      </c>
    </row>
    <row r="303" spans="1:5" ht="15" customHeight="1" x14ac:dyDescent="0.25">
      <c r="A303" s="1">
        <v>302</v>
      </c>
      <c r="B303" s="7">
        <v>0.53263888888888933</v>
      </c>
      <c r="C303" s="10">
        <v>10</v>
      </c>
      <c r="D303" s="10">
        <v>23</v>
      </c>
      <c r="E303" s="10">
        <f t="shared" si="4"/>
        <v>33</v>
      </c>
    </row>
    <row r="304" spans="1:5" ht="15" customHeight="1" x14ac:dyDescent="0.25">
      <c r="A304" s="1">
        <v>303</v>
      </c>
      <c r="B304" s="7">
        <v>0.53263888888888933</v>
      </c>
      <c r="C304" s="10">
        <v>10</v>
      </c>
      <c r="D304" s="10">
        <v>27</v>
      </c>
      <c r="E304" s="10">
        <f t="shared" si="4"/>
        <v>37</v>
      </c>
    </row>
    <row r="305" spans="1:5" ht="15" customHeight="1" x14ac:dyDescent="0.25">
      <c r="A305" s="1">
        <v>304</v>
      </c>
      <c r="B305" s="7">
        <v>0.53263888888888933</v>
      </c>
      <c r="C305" s="10">
        <v>14</v>
      </c>
      <c r="D305" s="10">
        <v>25</v>
      </c>
      <c r="E305" s="10">
        <f t="shared" si="4"/>
        <v>39</v>
      </c>
    </row>
    <row r="306" spans="1:5" ht="15" customHeight="1" x14ac:dyDescent="0.25">
      <c r="A306" s="1">
        <v>305</v>
      </c>
      <c r="B306" s="7">
        <v>0.53263888888888933</v>
      </c>
      <c r="C306" s="10">
        <v>11</v>
      </c>
      <c r="D306" s="10">
        <v>28</v>
      </c>
      <c r="E306" s="10">
        <f t="shared" si="4"/>
        <v>39</v>
      </c>
    </row>
    <row r="307" spans="1:5" ht="15" customHeight="1" x14ac:dyDescent="0.25">
      <c r="A307" s="1">
        <v>306</v>
      </c>
      <c r="B307" s="7">
        <v>0.53333333333333333</v>
      </c>
      <c r="C307" s="10">
        <v>9</v>
      </c>
      <c r="D307" s="10">
        <v>24</v>
      </c>
      <c r="E307" s="10">
        <f t="shared" si="4"/>
        <v>33</v>
      </c>
    </row>
    <row r="308" spans="1:5" ht="15" customHeight="1" x14ac:dyDescent="0.25">
      <c r="A308" s="1">
        <v>307</v>
      </c>
      <c r="B308" s="7">
        <v>0.53333333333333333</v>
      </c>
      <c r="C308" s="10">
        <v>11</v>
      </c>
      <c r="D308" s="10">
        <v>24</v>
      </c>
      <c r="E308" s="10">
        <f t="shared" si="4"/>
        <v>35</v>
      </c>
    </row>
    <row r="309" spans="1:5" ht="15" customHeight="1" x14ac:dyDescent="0.25">
      <c r="A309" s="1">
        <v>308</v>
      </c>
      <c r="B309" s="7">
        <v>0.53402777777777732</v>
      </c>
      <c r="C309" s="10">
        <v>11</v>
      </c>
      <c r="D309" s="10">
        <v>28</v>
      </c>
      <c r="E309" s="10">
        <f t="shared" si="4"/>
        <v>39</v>
      </c>
    </row>
    <row r="310" spans="1:5" ht="15" customHeight="1" x14ac:dyDescent="0.25">
      <c r="A310" s="1">
        <v>309</v>
      </c>
      <c r="B310" s="7">
        <v>0.53472222222222232</v>
      </c>
      <c r="C310" s="10">
        <v>13</v>
      </c>
      <c r="D310" s="10">
        <v>29</v>
      </c>
      <c r="E310" s="10">
        <f t="shared" si="4"/>
        <v>42</v>
      </c>
    </row>
    <row r="311" spans="1:5" ht="15" customHeight="1" x14ac:dyDescent="0.25">
      <c r="A311" s="1">
        <v>310</v>
      </c>
      <c r="B311" s="7">
        <v>0.53472222222222232</v>
      </c>
      <c r="C311" s="10">
        <v>14</v>
      </c>
      <c r="D311" s="10">
        <v>27</v>
      </c>
      <c r="E311" s="10">
        <f t="shared" si="4"/>
        <v>41</v>
      </c>
    </row>
    <row r="312" spans="1:5" ht="15" customHeight="1" x14ac:dyDescent="0.25">
      <c r="A312" s="1">
        <v>311</v>
      </c>
      <c r="B312" s="7">
        <v>0.53541666666666632</v>
      </c>
      <c r="C312" s="10">
        <v>13</v>
      </c>
      <c r="D312" s="10">
        <v>25</v>
      </c>
      <c r="E312" s="10">
        <f t="shared" si="4"/>
        <v>38</v>
      </c>
    </row>
    <row r="313" spans="1:5" ht="15" customHeight="1" x14ac:dyDescent="0.25">
      <c r="A313" s="1">
        <v>312</v>
      </c>
      <c r="B313" s="7">
        <v>0.53541666666666632</v>
      </c>
      <c r="C313" s="10">
        <v>13</v>
      </c>
      <c r="D313" s="10">
        <v>26</v>
      </c>
      <c r="E313" s="10">
        <f t="shared" si="4"/>
        <v>39</v>
      </c>
    </row>
    <row r="314" spans="1:5" ht="15" customHeight="1" x14ac:dyDescent="0.25">
      <c r="A314" s="1">
        <v>313</v>
      </c>
      <c r="B314" s="7">
        <v>0.53541666666666632</v>
      </c>
      <c r="C314" s="10">
        <v>14</v>
      </c>
      <c r="D314" s="10">
        <v>27</v>
      </c>
      <c r="E314" s="10">
        <f t="shared" si="4"/>
        <v>41</v>
      </c>
    </row>
    <row r="315" spans="1:5" ht="15" customHeight="1" x14ac:dyDescent="0.25">
      <c r="A315" s="1">
        <v>314</v>
      </c>
      <c r="B315" s="7">
        <v>0.53541666666666632</v>
      </c>
      <c r="C315" s="10">
        <v>10</v>
      </c>
      <c r="D315" s="10">
        <v>27</v>
      </c>
      <c r="E315" s="10">
        <f t="shared" si="4"/>
        <v>37</v>
      </c>
    </row>
    <row r="316" spans="1:5" ht="15" customHeight="1" x14ac:dyDescent="0.25">
      <c r="A316" s="1">
        <v>315</v>
      </c>
      <c r="B316" s="7">
        <v>0.53541666666666632</v>
      </c>
      <c r="C316" s="10">
        <v>15</v>
      </c>
      <c r="D316" s="10">
        <v>27</v>
      </c>
      <c r="E316" s="10">
        <f t="shared" si="4"/>
        <v>42</v>
      </c>
    </row>
    <row r="317" spans="1:5" ht="15" customHeight="1" x14ac:dyDescent="0.25">
      <c r="A317" s="1">
        <v>316</v>
      </c>
      <c r="B317" s="7">
        <v>0.53541666666666632</v>
      </c>
      <c r="C317" s="10">
        <v>12</v>
      </c>
      <c r="D317" s="10">
        <v>25</v>
      </c>
      <c r="E317" s="10">
        <f t="shared" si="4"/>
        <v>37</v>
      </c>
    </row>
    <row r="318" spans="1:5" ht="15" customHeight="1" x14ac:dyDescent="0.25">
      <c r="A318" s="1">
        <v>317</v>
      </c>
      <c r="B318" s="7">
        <v>0.53611111111111132</v>
      </c>
      <c r="C318" s="10">
        <v>10</v>
      </c>
      <c r="D318" s="10">
        <v>28</v>
      </c>
      <c r="E318" s="10">
        <f t="shared" si="4"/>
        <v>38</v>
      </c>
    </row>
    <row r="319" spans="1:5" ht="15" customHeight="1" x14ac:dyDescent="0.25">
      <c r="A319" s="1">
        <v>318</v>
      </c>
      <c r="B319" s="7">
        <v>0.53611111111111132</v>
      </c>
      <c r="C319" s="10">
        <v>12</v>
      </c>
      <c r="D319" s="10">
        <v>29</v>
      </c>
      <c r="E319" s="10">
        <f t="shared" si="4"/>
        <v>41</v>
      </c>
    </row>
    <row r="320" spans="1:5" ht="15" customHeight="1" x14ac:dyDescent="0.25">
      <c r="A320" s="1">
        <v>319</v>
      </c>
      <c r="B320" s="7">
        <v>0.53611111111111132</v>
      </c>
      <c r="C320" s="10">
        <v>15</v>
      </c>
      <c r="D320" s="10">
        <v>25</v>
      </c>
      <c r="E320" s="10">
        <f t="shared" si="4"/>
        <v>40</v>
      </c>
    </row>
    <row r="321" spans="1:5" ht="15" customHeight="1" x14ac:dyDescent="0.25">
      <c r="A321" s="1">
        <v>320</v>
      </c>
      <c r="B321" s="7">
        <v>0.53611111111111132</v>
      </c>
      <c r="C321" s="10">
        <v>15</v>
      </c>
      <c r="D321" s="10">
        <v>29</v>
      </c>
      <c r="E321" s="10">
        <f t="shared" si="4"/>
        <v>44</v>
      </c>
    </row>
    <row r="322" spans="1:5" ht="15" customHeight="1" x14ac:dyDescent="0.25">
      <c r="A322" s="1">
        <v>321</v>
      </c>
      <c r="B322" s="7">
        <v>0.53611111111111132</v>
      </c>
      <c r="C322" s="10">
        <v>15</v>
      </c>
      <c r="D322" s="10">
        <v>28</v>
      </c>
      <c r="E322" s="10">
        <f t="shared" ref="E322:E385" si="5">C322+D322</f>
        <v>43</v>
      </c>
    </row>
    <row r="323" spans="1:5" ht="15" customHeight="1" x14ac:dyDescent="0.25">
      <c r="A323" s="1">
        <v>322</v>
      </c>
      <c r="B323" s="7">
        <v>0.53611111111111132</v>
      </c>
      <c r="C323" s="10">
        <v>14</v>
      </c>
      <c r="D323" s="10">
        <v>25</v>
      </c>
      <c r="E323" s="10">
        <f t="shared" si="5"/>
        <v>39</v>
      </c>
    </row>
    <row r="324" spans="1:5" ht="15" customHeight="1" x14ac:dyDescent="0.25">
      <c r="A324" s="1">
        <v>323</v>
      </c>
      <c r="B324" s="7">
        <v>0.53611111111111132</v>
      </c>
      <c r="C324" s="10">
        <v>12</v>
      </c>
      <c r="D324" s="10">
        <v>25</v>
      </c>
      <c r="E324" s="10">
        <f t="shared" si="5"/>
        <v>37</v>
      </c>
    </row>
    <row r="325" spans="1:5" ht="15" customHeight="1" x14ac:dyDescent="0.25">
      <c r="A325" s="1">
        <v>324</v>
      </c>
      <c r="B325" s="7">
        <v>0.53680555555555531</v>
      </c>
      <c r="C325" s="10">
        <v>15</v>
      </c>
      <c r="D325" s="10">
        <v>23</v>
      </c>
      <c r="E325" s="10">
        <f t="shared" si="5"/>
        <v>38</v>
      </c>
    </row>
    <row r="326" spans="1:5" ht="15" customHeight="1" x14ac:dyDescent="0.25">
      <c r="A326" s="1">
        <v>325</v>
      </c>
      <c r="B326" s="7">
        <v>0.53680555555555531</v>
      </c>
      <c r="C326" s="10">
        <v>12</v>
      </c>
      <c r="D326" s="10">
        <v>25</v>
      </c>
      <c r="E326" s="10">
        <f t="shared" si="5"/>
        <v>37</v>
      </c>
    </row>
    <row r="327" spans="1:5" ht="15" customHeight="1" x14ac:dyDescent="0.25">
      <c r="A327" s="1">
        <v>326</v>
      </c>
      <c r="B327" s="7">
        <v>0.53680555555555531</v>
      </c>
      <c r="C327" s="10">
        <v>12</v>
      </c>
      <c r="D327" s="10">
        <v>27</v>
      </c>
      <c r="E327" s="10">
        <f t="shared" si="5"/>
        <v>39</v>
      </c>
    </row>
    <row r="328" spans="1:5" ht="15" customHeight="1" x14ac:dyDescent="0.25">
      <c r="A328" s="1">
        <v>327</v>
      </c>
      <c r="B328" s="7">
        <v>0.53680555555555531</v>
      </c>
      <c r="C328" s="10">
        <v>13</v>
      </c>
      <c r="D328" s="10">
        <v>28</v>
      </c>
      <c r="E328" s="10">
        <f t="shared" si="5"/>
        <v>41</v>
      </c>
    </row>
    <row r="329" spans="1:5" ht="15" customHeight="1" x14ac:dyDescent="0.25">
      <c r="A329" s="1">
        <v>328</v>
      </c>
      <c r="B329" s="7">
        <v>0.53680555555555531</v>
      </c>
      <c r="C329" s="10">
        <v>10</v>
      </c>
      <c r="D329" s="10">
        <v>24</v>
      </c>
      <c r="E329" s="10">
        <f t="shared" si="5"/>
        <v>34</v>
      </c>
    </row>
    <row r="330" spans="1:5" ht="15" customHeight="1" x14ac:dyDescent="0.25">
      <c r="A330" s="1">
        <v>329</v>
      </c>
      <c r="B330" s="7">
        <v>0.53680555555555531</v>
      </c>
      <c r="C330" s="10">
        <v>11</v>
      </c>
      <c r="D330" s="10">
        <v>27</v>
      </c>
      <c r="E330" s="10">
        <f t="shared" si="5"/>
        <v>38</v>
      </c>
    </row>
    <row r="331" spans="1:5" ht="15" customHeight="1" x14ac:dyDescent="0.25">
      <c r="A331" s="1">
        <v>330</v>
      </c>
      <c r="B331" s="7">
        <v>0.53680555555555531</v>
      </c>
      <c r="C331" s="10">
        <v>14</v>
      </c>
      <c r="D331" s="10">
        <v>28</v>
      </c>
      <c r="E331" s="10">
        <f t="shared" si="5"/>
        <v>42</v>
      </c>
    </row>
    <row r="332" spans="1:5" ht="15" customHeight="1" x14ac:dyDescent="0.25">
      <c r="A332" s="1">
        <v>331</v>
      </c>
      <c r="B332" s="7">
        <v>0.53750000000000031</v>
      </c>
      <c r="C332" s="10">
        <v>14</v>
      </c>
      <c r="D332" s="10">
        <v>27</v>
      </c>
      <c r="E332" s="10">
        <f t="shared" si="5"/>
        <v>41</v>
      </c>
    </row>
    <row r="333" spans="1:5" ht="15" customHeight="1" x14ac:dyDescent="0.25">
      <c r="A333" s="1">
        <v>332</v>
      </c>
      <c r="B333" s="7">
        <v>0.53750000000000031</v>
      </c>
      <c r="C333" s="10">
        <v>14</v>
      </c>
      <c r="D333" s="10">
        <v>26</v>
      </c>
      <c r="E333" s="10">
        <f t="shared" si="5"/>
        <v>40</v>
      </c>
    </row>
    <row r="334" spans="1:5" ht="15" customHeight="1" x14ac:dyDescent="0.25">
      <c r="A334" s="1">
        <v>333</v>
      </c>
      <c r="B334" s="7">
        <v>0.53750000000000031</v>
      </c>
      <c r="C334" s="10">
        <v>14</v>
      </c>
      <c r="D334" s="10">
        <v>27</v>
      </c>
      <c r="E334" s="10">
        <f t="shared" si="5"/>
        <v>41</v>
      </c>
    </row>
    <row r="335" spans="1:5" ht="15" customHeight="1" x14ac:dyDescent="0.25">
      <c r="A335" s="1">
        <v>334</v>
      </c>
      <c r="B335" s="7">
        <v>0.53750000000000031</v>
      </c>
      <c r="C335" s="10">
        <v>12</v>
      </c>
      <c r="D335" s="10">
        <v>26</v>
      </c>
      <c r="E335" s="10">
        <f t="shared" si="5"/>
        <v>38</v>
      </c>
    </row>
    <row r="336" spans="1:5" ht="15" customHeight="1" x14ac:dyDescent="0.25">
      <c r="A336" s="1">
        <v>335</v>
      </c>
      <c r="B336" s="7">
        <v>0.53750000000000031</v>
      </c>
      <c r="C336" s="10">
        <v>11</v>
      </c>
      <c r="D336" s="10">
        <v>24</v>
      </c>
      <c r="E336" s="10">
        <f t="shared" si="5"/>
        <v>35</v>
      </c>
    </row>
    <row r="337" spans="1:5" ht="15" customHeight="1" x14ac:dyDescent="0.25">
      <c r="A337" s="1">
        <v>336</v>
      </c>
      <c r="B337" s="7">
        <v>0.53750000000000031</v>
      </c>
      <c r="C337" s="10">
        <v>15</v>
      </c>
      <c r="D337" s="10">
        <v>24</v>
      </c>
      <c r="E337" s="10">
        <f t="shared" si="5"/>
        <v>39</v>
      </c>
    </row>
    <row r="338" spans="1:5" ht="15" customHeight="1" x14ac:dyDescent="0.25">
      <c r="A338" s="1">
        <v>337</v>
      </c>
      <c r="B338" s="7">
        <v>0.53750000000000031</v>
      </c>
      <c r="C338" s="10">
        <v>15</v>
      </c>
      <c r="D338" s="10">
        <v>27</v>
      </c>
      <c r="E338" s="10">
        <f t="shared" si="5"/>
        <v>42</v>
      </c>
    </row>
    <row r="339" spans="1:5" ht="15" customHeight="1" x14ac:dyDescent="0.25">
      <c r="A339" s="1">
        <v>338</v>
      </c>
      <c r="B339" s="7">
        <v>0.53750000000000031</v>
      </c>
      <c r="C339" s="10">
        <v>15</v>
      </c>
      <c r="D339" s="10">
        <v>24</v>
      </c>
      <c r="E339" s="10">
        <f t="shared" si="5"/>
        <v>39</v>
      </c>
    </row>
    <row r="340" spans="1:5" ht="15" customHeight="1" x14ac:dyDescent="0.25">
      <c r="A340" s="1">
        <v>339</v>
      </c>
      <c r="B340" s="7">
        <v>0.53750000000000031</v>
      </c>
      <c r="C340" s="10">
        <v>13</v>
      </c>
      <c r="D340" s="10">
        <v>25</v>
      </c>
      <c r="E340" s="10">
        <f t="shared" si="5"/>
        <v>38</v>
      </c>
    </row>
    <row r="341" spans="1:5" ht="15" customHeight="1" x14ac:dyDescent="0.25">
      <c r="A341" s="1">
        <v>340</v>
      </c>
      <c r="B341" s="7">
        <v>0.53819444444444431</v>
      </c>
      <c r="C341" s="10">
        <v>10</v>
      </c>
      <c r="D341" s="10">
        <v>29</v>
      </c>
      <c r="E341" s="10">
        <f t="shared" si="5"/>
        <v>39</v>
      </c>
    </row>
    <row r="342" spans="1:5" ht="15" customHeight="1" x14ac:dyDescent="0.25">
      <c r="A342" s="1">
        <v>341</v>
      </c>
      <c r="B342" s="7">
        <v>0.53819444444444431</v>
      </c>
      <c r="C342" s="10">
        <v>13</v>
      </c>
      <c r="D342" s="10">
        <v>24</v>
      </c>
      <c r="E342" s="10">
        <f t="shared" si="5"/>
        <v>37</v>
      </c>
    </row>
    <row r="343" spans="1:5" ht="15" customHeight="1" x14ac:dyDescent="0.25">
      <c r="A343" s="1">
        <v>342</v>
      </c>
      <c r="B343" s="7">
        <v>0.53819444444444431</v>
      </c>
      <c r="C343" s="10">
        <v>9</v>
      </c>
      <c r="D343" s="10">
        <v>25</v>
      </c>
      <c r="E343" s="10">
        <f t="shared" si="5"/>
        <v>34</v>
      </c>
    </row>
    <row r="344" spans="1:5" ht="15" customHeight="1" x14ac:dyDescent="0.25">
      <c r="A344" s="1">
        <v>343</v>
      </c>
      <c r="B344" s="7">
        <v>0.53888888888888831</v>
      </c>
      <c r="C344" s="10">
        <v>11</v>
      </c>
      <c r="D344" s="10">
        <v>23</v>
      </c>
      <c r="E344" s="10">
        <f t="shared" si="5"/>
        <v>34</v>
      </c>
    </row>
    <row r="345" spans="1:5" ht="15" customHeight="1" x14ac:dyDescent="0.25">
      <c r="A345" s="1">
        <v>344</v>
      </c>
      <c r="B345" s="7">
        <v>0.53888888888888831</v>
      </c>
      <c r="C345" s="10">
        <v>10</v>
      </c>
      <c r="D345" s="10">
        <v>24</v>
      </c>
      <c r="E345" s="10">
        <f t="shared" si="5"/>
        <v>34</v>
      </c>
    </row>
    <row r="346" spans="1:5" ht="15" customHeight="1" x14ac:dyDescent="0.25">
      <c r="A346" s="1">
        <v>345</v>
      </c>
      <c r="B346" s="7">
        <v>0.53888888888888831</v>
      </c>
      <c r="C346" s="10">
        <v>10</v>
      </c>
      <c r="D346" s="10">
        <v>27</v>
      </c>
      <c r="E346" s="10">
        <f t="shared" si="5"/>
        <v>37</v>
      </c>
    </row>
    <row r="347" spans="1:5" ht="15" customHeight="1" x14ac:dyDescent="0.25">
      <c r="A347" s="1">
        <v>346</v>
      </c>
      <c r="B347" s="7">
        <v>0.53888888888888831</v>
      </c>
      <c r="C347" s="10">
        <v>14</v>
      </c>
      <c r="D347" s="10">
        <v>29</v>
      </c>
      <c r="E347" s="10">
        <f t="shared" si="5"/>
        <v>43</v>
      </c>
    </row>
    <row r="348" spans="1:5" ht="15" customHeight="1" x14ac:dyDescent="0.25">
      <c r="A348" s="1">
        <v>347</v>
      </c>
      <c r="B348" s="7">
        <v>0.53888888888888831</v>
      </c>
      <c r="C348" s="10">
        <v>12</v>
      </c>
      <c r="D348" s="10">
        <v>23</v>
      </c>
      <c r="E348" s="10">
        <f t="shared" si="5"/>
        <v>35</v>
      </c>
    </row>
    <row r="349" spans="1:5" ht="15" customHeight="1" x14ac:dyDescent="0.25">
      <c r="A349" s="1">
        <v>348</v>
      </c>
      <c r="B349" s="7">
        <v>0.5395833333333333</v>
      </c>
      <c r="C349" s="10">
        <v>10</v>
      </c>
      <c r="D349" s="10">
        <v>27</v>
      </c>
      <c r="E349" s="10">
        <f t="shared" si="5"/>
        <v>37</v>
      </c>
    </row>
    <row r="350" spans="1:5" ht="15" customHeight="1" x14ac:dyDescent="0.25">
      <c r="A350" s="1">
        <v>349</v>
      </c>
      <c r="B350" s="7">
        <v>0.5395833333333333</v>
      </c>
      <c r="C350" s="10">
        <v>14</v>
      </c>
      <c r="D350" s="10">
        <v>29</v>
      </c>
      <c r="E350" s="10">
        <f t="shared" si="5"/>
        <v>43</v>
      </c>
    </row>
    <row r="351" spans="1:5" ht="15" customHeight="1" x14ac:dyDescent="0.25">
      <c r="A351" s="1">
        <v>350</v>
      </c>
      <c r="B351" s="7">
        <v>0.5395833333333333</v>
      </c>
      <c r="C351" s="10">
        <v>15</v>
      </c>
      <c r="D351" s="10">
        <v>25</v>
      </c>
      <c r="E351" s="10">
        <f t="shared" si="5"/>
        <v>40</v>
      </c>
    </row>
    <row r="352" spans="1:5" ht="15" customHeight="1" x14ac:dyDescent="0.25">
      <c r="A352" s="1">
        <v>351</v>
      </c>
      <c r="B352" s="7">
        <v>0.5395833333333333</v>
      </c>
      <c r="C352" s="10">
        <v>14</v>
      </c>
      <c r="D352" s="10">
        <v>26</v>
      </c>
      <c r="E352" s="10">
        <f t="shared" si="5"/>
        <v>40</v>
      </c>
    </row>
    <row r="353" spans="1:5" ht="15" customHeight="1" x14ac:dyDescent="0.25">
      <c r="A353" s="1">
        <v>352</v>
      </c>
      <c r="B353" s="7">
        <v>0.5395833333333333</v>
      </c>
      <c r="C353" s="10">
        <v>13</v>
      </c>
      <c r="D353" s="10">
        <v>24</v>
      </c>
      <c r="E353" s="10">
        <f t="shared" si="5"/>
        <v>37</v>
      </c>
    </row>
    <row r="354" spans="1:5" ht="15" customHeight="1" x14ac:dyDescent="0.25">
      <c r="A354" s="1">
        <v>353</v>
      </c>
      <c r="B354" s="7">
        <v>0.5395833333333333</v>
      </c>
      <c r="C354" s="10">
        <v>12</v>
      </c>
      <c r="D354" s="10">
        <v>26</v>
      </c>
      <c r="E354" s="10">
        <f t="shared" si="5"/>
        <v>38</v>
      </c>
    </row>
    <row r="355" spans="1:5" ht="15" customHeight="1" x14ac:dyDescent="0.25">
      <c r="A355" s="1">
        <v>354</v>
      </c>
      <c r="B355" s="7">
        <v>0.5395833333333333</v>
      </c>
      <c r="C355" s="10">
        <v>9</v>
      </c>
      <c r="D355" s="10">
        <v>28</v>
      </c>
      <c r="E355" s="10">
        <f t="shared" si="5"/>
        <v>37</v>
      </c>
    </row>
    <row r="356" spans="1:5" ht="15" customHeight="1" x14ac:dyDescent="0.25">
      <c r="A356" s="1">
        <v>355</v>
      </c>
      <c r="B356" s="7">
        <v>0.5395833333333333</v>
      </c>
      <c r="C356" s="10">
        <v>13</v>
      </c>
      <c r="D356" s="10">
        <v>24</v>
      </c>
      <c r="E356" s="10">
        <f t="shared" si="5"/>
        <v>37</v>
      </c>
    </row>
    <row r="357" spans="1:5" ht="15" customHeight="1" x14ac:dyDescent="0.25">
      <c r="A357" s="1">
        <v>356</v>
      </c>
      <c r="B357" s="7">
        <v>0.5395833333333333</v>
      </c>
      <c r="C357" s="10">
        <v>10</v>
      </c>
      <c r="D357" s="10">
        <v>24</v>
      </c>
      <c r="E357" s="10">
        <f t="shared" si="5"/>
        <v>34</v>
      </c>
    </row>
    <row r="358" spans="1:5" ht="15" customHeight="1" x14ac:dyDescent="0.25">
      <c r="A358" s="1">
        <v>357</v>
      </c>
      <c r="B358" s="7">
        <v>0.5402777777777773</v>
      </c>
      <c r="C358" s="10">
        <v>14</v>
      </c>
      <c r="D358" s="10">
        <v>29</v>
      </c>
      <c r="E358" s="10">
        <f t="shared" si="5"/>
        <v>43</v>
      </c>
    </row>
    <row r="359" spans="1:5" ht="15" customHeight="1" x14ac:dyDescent="0.25">
      <c r="A359" s="1">
        <v>358</v>
      </c>
      <c r="B359" s="7">
        <v>0.5402777777777773</v>
      </c>
      <c r="C359" s="10">
        <v>11</v>
      </c>
      <c r="D359" s="10">
        <v>23</v>
      </c>
      <c r="E359" s="10">
        <f t="shared" si="5"/>
        <v>34</v>
      </c>
    </row>
    <row r="360" spans="1:5" ht="15" customHeight="1" x14ac:dyDescent="0.25">
      <c r="A360" s="1">
        <v>359</v>
      </c>
      <c r="B360" s="7">
        <v>0.5402777777777773</v>
      </c>
      <c r="C360" s="10">
        <v>13</v>
      </c>
      <c r="D360" s="10">
        <v>28</v>
      </c>
      <c r="E360" s="10">
        <f t="shared" si="5"/>
        <v>41</v>
      </c>
    </row>
    <row r="361" spans="1:5" ht="15" customHeight="1" x14ac:dyDescent="0.25">
      <c r="A361" s="1">
        <v>360</v>
      </c>
      <c r="B361" s="7">
        <v>0.5402777777777773</v>
      </c>
      <c r="C361" s="10">
        <v>11</v>
      </c>
      <c r="D361" s="10">
        <v>26</v>
      </c>
      <c r="E361" s="10">
        <f t="shared" si="5"/>
        <v>37</v>
      </c>
    </row>
    <row r="362" spans="1:5" ht="15" customHeight="1" x14ac:dyDescent="0.25">
      <c r="A362" s="1">
        <v>361</v>
      </c>
      <c r="B362" s="7">
        <v>0.5409722222222223</v>
      </c>
      <c r="C362" s="10">
        <v>10</v>
      </c>
      <c r="D362" s="10">
        <v>23</v>
      </c>
      <c r="E362" s="10">
        <f t="shared" si="5"/>
        <v>33</v>
      </c>
    </row>
    <row r="363" spans="1:5" ht="15" customHeight="1" x14ac:dyDescent="0.25">
      <c r="A363" s="1">
        <v>362</v>
      </c>
      <c r="B363" s="7">
        <v>0.5416666666666663</v>
      </c>
      <c r="C363" s="10">
        <v>11</v>
      </c>
      <c r="D363" s="10">
        <v>25</v>
      </c>
      <c r="E363" s="10">
        <f t="shared" si="5"/>
        <v>36</v>
      </c>
    </row>
    <row r="364" spans="1:5" ht="15" customHeight="1" x14ac:dyDescent="0.25">
      <c r="A364" s="1">
        <v>363</v>
      </c>
      <c r="B364" s="7">
        <v>0.5416666666666663</v>
      </c>
      <c r="C364" s="10">
        <v>9</v>
      </c>
      <c r="D364" s="10">
        <v>28</v>
      </c>
      <c r="E364" s="10">
        <f t="shared" si="5"/>
        <v>37</v>
      </c>
    </row>
    <row r="365" spans="1:5" ht="15" customHeight="1" x14ac:dyDescent="0.25">
      <c r="A365" s="1">
        <v>364</v>
      </c>
      <c r="B365" s="7">
        <v>0.5416666666666663</v>
      </c>
      <c r="C365" s="10">
        <v>13</v>
      </c>
      <c r="D365" s="10">
        <v>23</v>
      </c>
      <c r="E365" s="10">
        <f t="shared" si="5"/>
        <v>36</v>
      </c>
    </row>
    <row r="366" spans="1:5" ht="15" customHeight="1" x14ac:dyDescent="0.25">
      <c r="A366" s="1">
        <v>365</v>
      </c>
      <c r="B366" s="7">
        <v>0.54236111111111129</v>
      </c>
      <c r="C366" s="10">
        <v>15</v>
      </c>
      <c r="D366" s="10">
        <v>23</v>
      </c>
      <c r="E366" s="10">
        <f t="shared" si="5"/>
        <v>38</v>
      </c>
    </row>
    <row r="367" spans="1:5" ht="15" customHeight="1" x14ac:dyDescent="0.25">
      <c r="A367" s="1">
        <v>366</v>
      </c>
      <c r="B367" s="7">
        <v>0.54236111111111129</v>
      </c>
      <c r="C367" s="10">
        <v>13</v>
      </c>
      <c r="D367" s="10">
        <v>24</v>
      </c>
      <c r="E367" s="10">
        <f t="shared" si="5"/>
        <v>37</v>
      </c>
    </row>
    <row r="368" spans="1:5" ht="15" customHeight="1" x14ac:dyDescent="0.25">
      <c r="A368" s="1">
        <v>367</v>
      </c>
      <c r="B368" s="7">
        <v>0.54236111111111129</v>
      </c>
      <c r="C368" s="10">
        <v>13</v>
      </c>
      <c r="D368" s="10">
        <v>25</v>
      </c>
      <c r="E368" s="10">
        <f t="shared" si="5"/>
        <v>38</v>
      </c>
    </row>
    <row r="369" spans="1:5" ht="15" customHeight="1" x14ac:dyDescent="0.25">
      <c r="A369" s="1">
        <v>368</v>
      </c>
      <c r="B369" s="7">
        <v>0.54236111111111129</v>
      </c>
      <c r="C369" s="10">
        <v>10</v>
      </c>
      <c r="D369" s="10">
        <v>26</v>
      </c>
      <c r="E369" s="10">
        <f t="shared" si="5"/>
        <v>36</v>
      </c>
    </row>
    <row r="370" spans="1:5" ht="15" customHeight="1" x14ac:dyDescent="0.25">
      <c r="A370" s="1">
        <v>369</v>
      </c>
      <c r="B370" s="7">
        <v>0.54236111111111129</v>
      </c>
      <c r="C370" s="10">
        <v>11</v>
      </c>
      <c r="D370" s="10">
        <v>25</v>
      </c>
      <c r="E370" s="10">
        <f t="shared" si="5"/>
        <v>36</v>
      </c>
    </row>
    <row r="371" spans="1:5" ht="15" customHeight="1" x14ac:dyDescent="0.25">
      <c r="A371" s="1">
        <v>370</v>
      </c>
      <c r="B371" s="7">
        <v>0.54305555555555529</v>
      </c>
      <c r="C371" s="10">
        <v>13</v>
      </c>
      <c r="D371" s="10">
        <v>24</v>
      </c>
      <c r="E371" s="10">
        <f t="shared" si="5"/>
        <v>37</v>
      </c>
    </row>
    <row r="372" spans="1:5" ht="15" customHeight="1" x14ac:dyDescent="0.25">
      <c r="A372" s="1">
        <v>371</v>
      </c>
      <c r="B372" s="7">
        <v>0.54375000000000029</v>
      </c>
      <c r="C372" s="10">
        <v>12</v>
      </c>
      <c r="D372" s="10">
        <v>24</v>
      </c>
      <c r="E372" s="10">
        <f t="shared" si="5"/>
        <v>36</v>
      </c>
    </row>
    <row r="373" spans="1:5" ht="15" customHeight="1" x14ac:dyDescent="0.25">
      <c r="A373" s="1">
        <v>372</v>
      </c>
      <c r="B373" s="7">
        <v>0.54375000000000029</v>
      </c>
      <c r="C373" s="10">
        <v>13</v>
      </c>
      <c r="D373" s="10">
        <v>25</v>
      </c>
      <c r="E373" s="10">
        <f t="shared" si="5"/>
        <v>38</v>
      </c>
    </row>
    <row r="374" spans="1:5" ht="15" customHeight="1" x14ac:dyDescent="0.25">
      <c r="A374" s="1">
        <v>373</v>
      </c>
      <c r="B374" s="7">
        <v>0.54375000000000029</v>
      </c>
      <c r="C374" s="10">
        <v>10</v>
      </c>
      <c r="D374" s="10">
        <v>27</v>
      </c>
      <c r="E374" s="10">
        <f t="shared" si="5"/>
        <v>37</v>
      </c>
    </row>
    <row r="375" spans="1:5" ht="15" customHeight="1" x14ac:dyDescent="0.25">
      <c r="A375" s="1">
        <v>374</v>
      </c>
      <c r="B375" s="7">
        <v>0.54375000000000029</v>
      </c>
      <c r="C375" s="10">
        <v>9</v>
      </c>
      <c r="D375" s="10">
        <v>29</v>
      </c>
      <c r="E375" s="10">
        <f t="shared" si="5"/>
        <v>38</v>
      </c>
    </row>
    <row r="376" spans="1:5" ht="15" customHeight="1" x14ac:dyDescent="0.25">
      <c r="A376" s="1">
        <v>375</v>
      </c>
      <c r="B376" s="7">
        <v>0.5444444444444444</v>
      </c>
      <c r="C376" s="10">
        <v>14</v>
      </c>
      <c r="D376" s="10">
        <v>25</v>
      </c>
      <c r="E376" s="10">
        <f t="shared" si="5"/>
        <v>39</v>
      </c>
    </row>
    <row r="377" spans="1:5" ht="15" customHeight="1" x14ac:dyDescent="0.25">
      <c r="A377" s="1">
        <v>376</v>
      </c>
      <c r="B377" s="7">
        <v>0.54513888888888939</v>
      </c>
      <c r="C377" s="10">
        <v>11</v>
      </c>
      <c r="D377" s="10">
        <v>25</v>
      </c>
      <c r="E377" s="10">
        <f t="shared" si="5"/>
        <v>36</v>
      </c>
    </row>
    <row r="378" spans="1:5" ht="15" customHeight="1" x14ac:dyDescent="0.25">
      <c r="A378" s="1">
        <v>377</v>
      </c>
      <c r="B378" s="7">
        <v>0.54513888888888939</v>
      </c>
      <c r="C378" s="10">
        <v>11</v>
      </c>
      <c r="D378" s="10">
        <v>26</v>
      </c>
      <c r="E378" s="10">
        <f t="shared" si="5"/>
        <v>37</v>
      </c>
    </row>
    <row r="379" spans="1:5" ht="15" customHeight="1" x14ac:dyDescent="0.25">
      <c r="A379" s="1">
        <v>378</v>
      </c>
      <c r="B379" s="7">
        <v>0.54652777777777739</v>
      </c>
      <c r="C379" s="10">
        <v>12</v>
      </c>
      <c r="D379" s="10">
        <v>27</v>
      </c>
      <c r="E379" s="10">
        <f t="shared" si="5"/>
        <v>39</v>
      </c>
    </row>
    <row r="380" spans="1:5" ht="15" customHeight="1" x14ac:dyDescent="0.25">
      <c r="A380" s="1">
        <v>379</v>
      </c>
      <c r="B380" s="7">
        <v>0.54652777777777739</v>
      </c>
      <c r="C380" s="10">
        <v>11</v>
      </c>
      <c r="D380" s="10">
        <v>27</v>
      </c>
      <c r="E380" s="10">
        <f t="shared" si="5"/>
        <v>38</v>
      </c>
    </row>
    <row r="381" spans="1:5" ht="15" customHeight="1" x14ac:dyDescent="0.25">
      <c r="A381" s="1">
        <v>380</v>
      </c>
      <c r="B381" s="7">
        <v>0.54652777777777739</v>
      </c>
      <c r="C381" s="10">
        <v>13</v>
      </c>
      <c r="D381" s="10">
        <v>24</v>
      </c>
      <c r="E381" s="10">
        <f t="shared" si="5"/>
        <v>37</v>
      </c>
    </row>
    <row r="382" spans="1:5" ht="15" customHeight="1" x14ac:dyDescent="0.25">
      <c r="A382" s="1">
        <v>381</v>
      </c>
      <c r="B382" s="7">
        <v>0.54652777777777739</v>
      </c>
      <c r="C382" s="10">
        <v>12</v>
      </c>
      <c r="D382" s="10">
        <v>23</v>
      </c>
      <c r="E382" s="10">
        <f t="shared" si="5"/>
        <v>35</v>
      </c>
    </row>
    <row r="383" spans="1:5" ht="15" customHeight="1" x14ac:dyDescent="0.25">
      <c r="A383" s="1">
        <v>382</v>
      </c>
      <c r="B383" s="7">
        <v>0.54652777777777739</v>
      </c>
      <c r="C383" s="10">
        <v>10</v>
      </c>
      <c r="D383" s="10">
        <v>25</v>
      </c>
      <c r="E383" s="10">
        <f t="shared" si="5"/>
        <v>35</v>
      </c>
    </row>
    <row r="384" spans="1:5" ht="15" customHeight="1" x14ac:dyDescent="0.25">
      <c r="A384" s="1">
        <v>383</v>
      </c>
      <c r="B384" s="7">
        <v>0.54652777777777739</v>
      </c>
      <c r="C384" s="10">
        <v>10</v>
      </c>
      <c r="D384" s="10">
        <v>28</v>
      </c>
      <c r="E384" s="10">
        <f t="shared" si="5"/>
        <v>38</v>
      </c>
    </row>
    <row r="385" spans="1:5" ht="15" customHeight="1" x14ac:dyDescent="0.25">
      <c r="A385" s="1">
        <v>384</v>
      </c>
      <c r="B385" s="7">
        <v>0.54652777777777739</v>
      </c>
      <c r="C385" s="10">
        <v>12</v>
      </c>
      <c r="D385" s="10">
        <v>25</v>
      </c>
      <c r="E385" s="10">
        <f t="shared" si="5"/>
        <v>37</v>
      </c>
    </row>
    <row r="386" spans="1:5" ht="15" customHeight="1" x14ac:dyDescent="0.25">
      <c r="A386" s="1">
        <v>385</v>
      </c>
      <c r="B386" s="7">
        <v>0.54722222222222239</v>
      </c>
      <c r="C386" s="10">
        <v>11</v>
      </c>
      <c r="D386" s="10">
        <v>25</v>
      </c>
      <c r="E386" s="10">
        <f t="shared" ref="E386:E449" si="6">C386+D386</f>
        <v>36</v>
      </c>
    </row>
    <row r="387" spans="1:5" ht="15" customHeight="1" x14ac:dyDescent="0.25">
      <c r="A387" s="1">
        <v>386</v>
      </c>
      <c r="B387" s="7">
        <v>0.54722222222222239</v>
      </c>
      <c r="C387" s="10">
        <v>12</v>
      </c>
      <c r="D387" s="10">
        <v>25</v>
      </c>
      <c r="E387" s="10">
        <f t="shared" si="6"/>
        <v>37</v>
      </c>
    </row>
    <row r="388" spans="1:5" ht="15" customHeight="1" x14ac:dyDescent="0.25">
      <c r="A388" s="1">
        <v>387</v>
      </c>
      <c r="B388" s="7">
        <v>0.54791666666666639</v>
      </c>
      <c r="C388" s="10">
        <v>11</v>
      </c>
      <c r="D388" s="10">
        <v>26</v>
      </c>
      <c r="E388" s="10">
        <f t="shared" si="6"/>
        <v>37</v>
      </c>
    </row>
    <row r="389" spans="1:5" ht="15" customHeight="1" x14ac:dyDescent="0.25">
      <c r="A389" s="1">
        <v>388</v>
      </c>
      <c r="B389" s="7">
        <v>0.54861111111111138</v>
      </c>
      <c r="C389" s="10">
        <v>9</v>
      </c>
      <c r="D389" s="10">
        <v>24</v>
      </c>
      <c r="E389" s="10">
        <f t="shared" si="6"/>
        <v>33</v>
      </c>
    </row>
    <row r="390" spans="1:5" ht="15" customHeight="1" x14ac:dyDescent="0.25">
      <c r="A390" s="1">
        <v>389</v>
      </c>
      <c r="B390" s="7">
        <v>0.54930555555555538</v>
      </c>
      <c r="C390" s="10">
        <v>10</v>
      </c>
      <c r="D390" s="10">
        <v>26</v>
      </c>
      <c r="E390" s="10">
        <f t="shared" si="6"/>
        <v>36</v>
      </c>
    </row>
    <row r="391" spans="1:5" ht="15" customHeight="1" x14ac:dyDescent="0.25">
      <c r="A391" s="1">
        <v>390</v>
      </c>
      <c r="B391" s="7">
        <v>0.54930555555555538</v>
      </c>
      <c r="C391" s="10">
        <v>14</v>
      </c>
      <c r="D391" s="10">
        <v>28</v>
      </c>
      <c r="E391" s="10">
        <f t="shared" si="6"/>
        <v>42</v>
      </c>
    </row>
    <row r="392" spans="1:5" ht="15" customHeight="1" x14ac:dyDescent="0.25">
      <c r="A392" s="1">
        <v>391</v>
      </c>
      <c r="B392" s="7">
        <v>0.54930555555555538</v>
      </c>
      <c r="C392" s="10">
        <v>11</v>
      </c>
      <c r="D392" s="10">
        <v>23</v>
      </c>
      <c r="E392" s="10">
        <f t="shared" si="6"/>
        <v>34</v>
      </c>
    </row>
    <row r="393" spans="1:5" ht="15" customHeight="1" x14ac:dyDescent="0.25">
      <c r="A393" s="1">
        <v>392</v>
      </c>
      <c r="B393" s="7">
        <v>0.55000000000000038</v>
      </c>
      <c r="C393" s="10">
        <v>11</v>
      </c>
      <c r="D393" s="10">
        <v>28</v>
      </c>
      <c r="E393" s="10">
        <f t="shared" si="6"/>
        <v>39</v>
      </c>
    </row>
    <row r="394" spans="1:5" ht="15" customHeight="1" x14ac:dyDescent="0.25">
      <c r="A394" s="1">
        <v>393</v>
      </c>
      <c r="B394" s="7">
        <v>0.55000000000000038</v>
      </c>
      <c r="C394" s="10">
        <v>14</v>
      </c>
      <c r="D394" s="10">
        <v>27</v>
      </c>
      <c r="E394" s="10">
        <f t="shared" si="6"/>
        <v>41</v>
      </c>
    </row>
    <row r="395" spans="1:5" ht="15" customHeight="1" x14ac:dyDescent="0.25">
      <c r="A395" s="1">
        <v>394</v>
      </c>
      <c r="B395" s="7">
        <v>0.55138888888888937</v>
      </c>
      <c r="C395" s="10">
        <v>11</v>
      </c>
      <c r="D395" s="10">
        <v>26</v>
      </c>
      <c r="E395" s="10">
        <f t="shared" si="6"/>
        <v>37</v>
      </c>
    </row>
    <row r="396" spans="1:5" ht="15" customHeight="1" x14ac:dyDescent="0.25">
      <c r="A396" s="1">
        <v>395</v>
      </c>
      <c r="B396" s="7">
        <v>0.55138888888888937</v>
      </c>
      <c r="C396" s="10">
        <v>11</v>
      </c>
      <c r="D396" s="10">
        <v>27</v>
      </c>
      <c r="E396" s="10">
        <f t="shared" si="6"/>
        <v>38</v>
      </c>
    </row>
    <row r="397" spans="1:5" ht="15" customHeight="1" x14ac:dyDescent="0.25">
      <c r="A397" s="1">
        <v>396</v>
      </c>
      <c r="B397" s="7">
        <v>0.55138888888888937</v>
      </c>
      <c r="C397" s="10">
        <v>12</v>
      </c>
      <c r="D397" s="10">
        <v>27</v>
      </c>
      <c r="E397" s="10">
        <f t="shared" si="6"/>
        <v>39</v>
      </c>
    </row>
    <row r="398" spans="1:5" ht="15" customHeight="1" x14ac:dyDescent="0.25">
      <c r="A398" s="1">
        <v>397</v>
      </c>
      <c r="B398" s="7">
        <v>0.55138888888888937</v>
      </c>
      <c r="C398" s="10">
        <v>12</v>
      </c>
      <c r="D398" s="10">
        <v>24</v>
      </c>
      <c r="E398" s="10">
        <f t="shared" si="6"/>
        <v>36</v>
      </c>
    </row>
    <row r="399" spans="1:5" ht="15" customHeight="1" x14ac:dyDescent="0.25">
      <c r="A399" s="1">
        <v>398</v>
      </c>
      <c r="B399" s="7">
        <v>0.55138888888888937</v>
      </c>
      <c r="C399" s="10">
        <v>12</v>
      </c>
      <c r="D399" s="10">
        <v>26</v>
      </c>
      <c r="E399" s="10">
        <f t="shared" si="6"/>
        <v>38</v>
      </c>
    </row>
    <row r="400" spans="1:5" ht="15" customHeight="1" x14ac:dyDescent="0.25">
      <c r="A400" s="1">
        <v>399</v>
      </c>
      <c r="B400" s="7">
        <v>0.55138888888888937</v>
      </c>
      <c r="C400" s="10">
        <v>10</v>
      </c>
      <c r="D400" s="10">
        <v>28</v>
      </c>
      <c r="E400" s="10">
        <f t="shared" si="6"/>
        <v>38</v>
      </c>
    </row>
    <row r="401" spans="1:5" ht="15" customHeight="1" x14ac:dyDescent="0.25">
      <c r="A401" s="1">
        <v>400</v>
      </c>
      <c r="B401" s="7">
        <v>0.55138888888888937</v>
      </c>
      <c r="C401" s="10">
        <v>13</v>
      </c>
      <c r="D401" s="10">
        <v>27</v>
      </c>
      <c r="E401" s="10">
        <f t="shared" si="6"/>
        <v>40</v>
      </c>
    </row>
    <row r="402" spans="1:5" ht="15" customHeight="1" x14ac:dyDescent="0.25">
      <c r="A402" s="1">
        <v>401</v>
      </c>
      <c r="B402" s="7">
        <v>0.55138888888888937</v>
      </c>
      <c r="C402" s="10">
        <v>14</v>
      </c>
      <c r="D402" s="10">
        <v>25</v>
      </c>
      <c r="E402" s="10">
        <f t="shared" si="6"/>
        <v>39</v>
      </c>
    </row>
    <row r="403" spans="1:5" ht="15" customHeight="1" x14ac:dyDescent="0.25">
      <c r="A403" s="1">
        <v>402</v>
      </c>
      <c r="B403" s="7">
        <v>0.55208333333333337</v>
      </c>
      <c r="C403" s="10">
        <v>10</v>
      </c>
      <c r="D403" s="10">
        <v>26</v>
      </c>
      <c r="E403" s="10">
        <f t="shared" si="6"/>
        <v>36</v>
      </c>
    </row>
    <row r="404" spans="1:5" ht="15" customHeight="1" x14ac:dyDescent="0.25">
      <c r="A404" s="1">
        <v>403</v>
      </c>
      <c r="B404" s="7">
        <v>0.55208333333333337</v>
      </c>
      <c r="C404" s="10">
        <v>10</v>
      </c>
      <c r="D404" s="10">
        <v>27</v>
      </c>
      <c r="E404" s="10">
        <f t="shared" si="6"/>
        <v>37</v>
      </c>
    </row>
    <row r="405" spans="1:5" ht="15" customHeight="1" x14ac:dyDescent="0.25">
      <c r="A405" s="1">
        <v>404</v>
      </c>
      <c r="B405" s="7">
        <v>0.55208333333333337</v>
      </c>
      <c r="C405" s="10">
        <v>9</v>
      </c>
      <c r="D405" s="10">
        <v>27</v>
      </c>
      <c r="E405" s="10">
        <f t="shared" si="6"/>
        <v>36</v>
      </c>
    </row>
    <row r="406" spans="1:5" ht="15" customHeight="1" x14ac:dyDescent="0.25">
      <c r="A406" s="1">
        <v>405</v>
      </c>
      <c r="B406" s="7">
        <v>0.55208333333333337</v>
      </c>
      <c r="C406" s="10">
        <v>15</v>
      </c>
      <c r="D406" s="10">
        <v>26</v>
      </c>
      <c r="E406" s="10">
        <f t="shared" si="6"/>
        <v>41</v>
      </c>
    </row>
    <row r="407" spans="1:5" ht="15" customHeight="1" x14ac:dyDescent="0.25">
      <c r="A407" s="1">
        <v>406</v>
      </c>
      <c r="B407" s="7">
        <v>0.55208333333333337</v>
      </c>
      <c r="C407" s="10">
        <v>14</v>
      </c>
      <c r="D407" s="10">
        <v>24</v>
      </c>
      <c r="E407" s="10">
        <f t="shared" si="6"/>
        <v>38</v>
      </c>
    </row>
    <row r="408" spans="1:5" ht="15" customHeight="1" x14ac:dyDescent="0.25">
      <c r="A408" s="1">
        <v>407</v>
      </c>
      <c r="B408" s="7">
        <v>0.55208333333333337</v>
      </c>
      <c r="C408" s="10">
        <v>9</v>
      </c>
      <c r="D408" s="10">
        <v>28</v>
      </c>
      <c r="E408" s="10">
        <f t="shared" si="6"/>
        <v>37</v>
      </c>
    </row>
    <row r="409" spans="1:5" ht="15" customHeight="1" x14ac:dyDescent="0.25">
      <c r="A409" s="1">
        <v>408</v>
      </c>
      <c r="B409" s="7">
        <v>0.55277777777777737</v>
      </c>
      <c r="C409" s="10">
        <v>14</v>
      </c>
      <c r="D409" s="10">
        <v>28</v>
      </c>
      <c r="E409" s="10">
        <f t="shared" si="6"/>
        <v>42</v>
      </c>
    </row>
    <row r="410" spans="1:5" ht="15" customHeight="1" x14ac:dyDescent="0.25">
      <c r="A410" s="1">
        <v>409</v>
      </c>
      <c r="B410" s="7">
        <v>0.55277777777777737</v>
      </c>
      <c r="C410" s="10">
        <v>13</v>
      </c>
      <c r="D410" s="10">
        <v>28</v>
      </c>
      <c r="E410" s="10">
        <f t="shared" si="6"/>
        <v>41</v>
      </c>
    </row>
    <row r="411" spans="1:5" ht="15" customHeight="1" x14ac:dyDescent="0.25">
      <c r="A411" s="1">
        <v>410</v>
      </c>
      <c r="B411" s="7">
        <v>0.55347222222222237</v>
      </c>
      <c r="C411" s="10">
        <v>10</v>
      </c>
      <c r="D411" s="10">
        <v>28</v>
      </c>
      <c r="E411" s="10">
        <f t="shared" si="6"/>
        <v>38</v>
      </c>
    </row>
    <row r="412" spans="1:5" ht="15" customHeight="1" x14ac:dyDescent="0.25">
      <c r="A412" s="1">
        <v>411</v>
      </c>
      <c r="B412" s="7">
        <v>0.55347222222222237</v>
      </c>
      <c r="C412" s="10">
        <v>10</v>
      </c>
      <c r="D412" s="10">
        <v>24</v>
      </c>
      <c r="E412" s="10">
        <f t="shared" si="6"/>
        <v>34</v>
      </c>
    </row>
    <row r="413" spans="1:5" ht="15" customHeight="1" x14ac:dyDescent="0.25">
      <c r="A413" s="1">
        <v>412</v>
      </c>
      <c r="B413" s="7">
        <v>0.55347222222222237</v>
      </c>
      <c r="C413" s="10">
        <v>13</v>
      </c>
      <c r="D413" s="10">
        <v>26</v>
      </c>
      <c r="E413" s="10">
        <f t="shared" si="6"/>
        <v>39</v>
      </c>
    </row>
    <row r="414" spans="1:5" ht="15" customHeight="1" x14ac:dyDescent="0.25">
      <c r="A414" s="1">
        <v>413</v>
      </c>
      <c r="B414" s="7">
        <v>0.55347222222222237</v>
      </c>
      <c r="C414" s="10">
        <v>15</v>
      </c>
      <c r="D414" s="10">
        <v>24</v>
      </c>
      <c r="E414" s="10">
        <f t="shared" si="6"/>
        <v>39</v>
      </c>
    </row>
    <row r="415" spans="1:5" ht="15" customHeight="1" x14ac:dyDescent="0.25">
      <c r="A415" s="1">
        <v>414</v>
      </c>
      <c r="B415" s="7">
        <v>0.55416666666666636</v>
      </c>
      <c r="C415" s="10">
        <v>11</v>
      </c>
      <c r="D415" s="10">
        <v>25</v>
      </c>
      <c r="E415" s="10">
        <f t="shared" si="6"/>
        <v>36</v>
      </c>
    </row>
    <row r="416" spans="1:5" ht="15" customHeight="1" x14ac:dyDescent="0.25">
      <c r="A416" s="1">
        <v>415</v>
      </c>
      <c r="B416" s="7">
        <v>0.55416666666666636</v>
      </c>
      <c r="C416" s="10">
        <v>11</v>
      </c>
      <c r="D416" s="10">
        <v>26</v>
      </c>
      <c r="E416" s="10">
        <f t="shared" si="6"/>
        <v>37</v>
      </c>
    </row>
    <row r="417" spans="1:5" ht="15" customHeight="1" x14ac:dyDescent="0.25">
      <c r="A417" s="1">
        <v>416</v>
      </c>
      <c r="B417" s="7">
        <v>0.55416666666666636</v>
      </c>
      <c r="C417" s="10">
        <v>14</v>
      </c>
      <c r="D417" s="10">
        <v>24</v>
      </c>
      <c r="E417" s="10">
        <f t="shared" si="6"/>
        <v>38</v>
      </c>
    </row>
    <row r="418" spans="1:5" ht="15" customHeight="1" x14ac:dyDescent="0.25">
      <c r="A418" s="1">
        <v>417</v>
      </c>
      <c r="B418" s="7">
        <v>0.55625000000000036</v>
      </c>
      <c r="C418" s="10">
        <v>9</v>
      </c>
      <c r="D418" s="10">
        <v>25</v>
      </c>
      <c r="E418" s="10">
        <f t="shared" si="6"/>
        <v>34</v>
      </c>
    </row>
    <row r="419" spans="1:5" ht="15" customHeight="1" x14ac:dyDescent="0.25">
      <c r="A419" s="1">
        <v>418</v>
      </c>
      <c r="B419" s="7">
        <v>0.55625000000000036</v>
      </c>
      <c r="C419" s="10">
        <v>12</v>
      </c>
      <c r="D419" s="10">
        <v>25</v>
      </c>
      <c r="E419" s="10">
        <f t="shared" si="6"/>
        <v>37</v>
      </c>
    </row>
    <row r="420" spans="1:5" ht="15" customHeight="1" x14ac:dyDescent="0.25">
      <c r="A420" s="1">
        <v>419</v>
      </c>
      <c r="B420" s="7">
        <v>0.55625000000000036</v>
      </c>
      <c r="C420" s="10">
        <v>11</v>
      </c>
      <c r="D420" s="10">
        <v>29</v>
      </c>
      <c r="E420" s="10">
        <f t="shared" si="6"/>
        <v>40</v>
      </c>
    </row>
    <row r="421" spans="1:5" ht="15" customHeight="1" x14ac:dyDescent="0.25">
      <c r="A421" s="1">
        <v>420</v>
      </c>
      <c r="B421" s="7">
        <v>0.55625000000000036</v>
      </c>
      <c r="C421" s="10">
        <v>10</v>
      </c>
      <c r="D421" s="10">
        <v>24</v>
      </c>
      <c r="E421" s="10">
        <f t="shared" si="6"/>
        <v>34</v>
      </c>
    </row>
    <row r="422" spans="1:5" ht="15" customHeight="1" x14ac:dyDescent="0.25">
      <c r="A422" s="1">
        <v>421</v>
      </c>
      <c r="B422" s="7">
        <v>0.55625000000000036</v>
      </c>
      <c r="C422" s="10">
        <v>10</v>
      </c>
      <c r="D422" s="10">
        <v>26</v>
      </c>
      <c r="E422" s="10">
        <f t="shared" si="6"/>
        <v>36</v>
      </c>
    </row>
    <row r="423" spans="1:5" ht="15" customHeight="1" x14ac:dyDescent="0.25">
      <c r="A423" s="1">
        <v>422</v>
      </c>
      <c r="B423" s="7">
        <v>0.55625000000000036</v>
      </c>
      <c r="C423" s="10">
        <v>12</v>
      </c>
      <c r="D423" s="10">
        <v>23</v>
      </c>
      <c r="E423" s="10">
        <f t="shared" si="6"/>
        <v>35</v>
      </c>
    </row>
    <row r="424" spans="1:5" ht="15" customHeight="1" x14ac:dyDescent="0.25">
      <c r="A424" s="1">
        <v>423</v>
      </c>
      <c r="B424" s="7">
        <v>0.55694444444444435</v>
      </c>
      <c r="C424" s="10">
        <v>15</v>
      </c>
      <c r="D424" s="10">
        <v>24</v>
      </c>
      <c r="E424" s="10">
        <f t="shared" si="6"/>
        <v>39</v>
      </c>
    </row>
    <row r="425" spans="1:5" ht="15" customHeight="1" x14ac:dyDescent="0.25">
      <c r="A425" s="1">
        <v>424</v>
      </c>
      <c r="B425" s="7">
        <v>0.55694444444444435</v>
      </c>
      <c r="C425" s="10">
        <v>15</v>
      </c>
      <c r="D425" s="10">
        <v>28</v>
      </c>
      <c r="E425" s="10">
        <f t="shared" si="6"/>
        <v>43</v>
      </c>
    </row>
    <row r="426" spans="1:5" ht="15" customHeight="1" x14ac:dyDescent="0.25">
      <c r="A426" s="1">
        <v>425</v>
      </c>
      <c r="B426" s="7">
        <v>0.55694444444444435</v>
      </c>
      <c r="C426" s="10">
        <v>10</v>
      </c>
      <c r="D426" s="10">
        <v>24</v>
      </c>
      <c r="E426" s="10">
        <f t="shared" si="6"/>
        <v>34</v>
      </c>
    </row>
    <row r="427" spans="1:5" ht="15" customHeight="1" x14ac:dyDescent="0.25">
      <c r="A427" s="1">
        <v>426</v>
      </c>
      <c r="B427" s="7">
        <v>0.55694444444444435</v>
      </c>
      <c r="C427" s="10">
        <v>10</v>
      </c>
      <c r="D427" s="10">
        <v>27</v>
      </c>
      <c r="E427" s="10">
        <f t="shared" si="6"/>
        <v>37</v>
      </c>
    </row>
    <row r="428" spans="1:5" ht="15" customHeight="1" x14ac:dyDescent="0.25">
      <c r="A428" s="1">
        <v>427</v>
      </c>
      <c r="B428" s="7">
        <v>0.55763888888888835</v>
      </c>
      <c r="C428" s="10">
        <v>11</v>
      </c>
      <c r="D428" s="10">
        <v>28</v>
      </c>
      <c r="E428" s="10">
        <f t="shared" si="6"/>
        <v>39</v>
      </c>
    </row>
    <row r="429" spans="1:5" ht="15" customHeight="1" x14ac:dyDescent="0.25">
      <c r="A429" s="1">
        <v>428</v>
      </c>
      <c r="B429" s="7">
        <v>0.55763888888888835</v>
      </c>
      <c r="C429" s="10">
        <v>10</v>
      </c>
      <c r="D429" s="10">
        <v>25</v>
      </c>
      <c r="E429" s="10">
        <f t="shared" si="6"/>
        <v>35</v>
      </c>
    </row>
    <row r="430" spans="1:5" ht="15" customHeight="1" x14ac:dyDescent="0.25">
      <c r="A430" s="1">
        <v>429</v>
      </c>
      <c r="B430" s="7">
        <v>0.55763888888888835</v>
      </c>
      <c r="C430" s="10">
        <v>13</v>
      </c>
      <c r="D430" s="10">
        <v>24</v>
      </c>
      <c r="E430" s="10">
        <f t="shared" si="6"/>
        <v>37</v>
      </c>
    </row>
    <row r="431" spans="1:5" ht="15" customHeight="1" x14ac:dyDescent="0.25">
      <c r="A431" s="1">
        <v>430</v>
      </c>
      <c r="B431" s="7">
        <v>0.55833333333333335</v>
      </c>
      <c r="C431" s="10">
        <v>13</v>
      </c>
      <c r="D431" s="10">
        <v>29</v>
      </c>
      <c r="E431" s="10">
        <f t="shared" si="6"/>
        <v>42</v>
      </c>
    </row>
    <row r="432" spans="1:5" ht="15" customHeight="1" x14ac:dyDescent="0.25">
      <c r="A432" s="1">
        <v>431</v>
      </c>
      <c r="B432" s="7">
        <v>0.55833333333333335</v>
      </c>
      <c r="C432" s="10">
        <v>15</v>
      </c>
      <c r="D432" s="10">
        <v>24</v>
      </c>
      <c r="E432" s="10">
        <f t="shared" si="6"/>
        <v>39</v>
      </c>
    </row>
    <row r="433" spans="1:5" ht="15" customHeight="1" x14ac:dyDescent="0.25">
      <c r="A433" s="1">
        <v>432</v>
      </c>
      <c r="B433" s="7">
        <v>0.55833333333333335</v>
      </c>
      <c r="C433" s="10">
        <v>11</v>
      </c>
      <c r="D433" s="10">
        <v>23</v>
      </c>
      <c r="E433" s="10">
        <f t="shared" si="6"/>
        <v>34</v>
      </c>
    </row>
    <row r="434" spans="1:5" ht="15" customHeight="1" x14ac:dyDescent="0.25">
      <c r="A434" s="1">
        <v>433</v>
      </c>
      <c r="B434" s="7">
        <v>0.55833333333333335</v>
      </c>
      <c r="C434" s="10">
        <v>10</v>
      </c>
      <c r="D434" s="10">
        <v>28</v>
      </c>
      <c r="E434" s="10">
        <f t="shared" si="6"/>
        <v>38</v>
      </c>
    </row>
    <row r="435" spans="1:5" ht="15" customHeight="1" x14ac:dyDescent="0.25">
      <c r="A435" s="1">
        <v>434</v>
      </c>
      <c r="B435" s="7">
        <v>0.55833333333333335</v>
      </c>
      <c r="C435" s="10">
        <v>9</v>
      </c>
      <c r="D435" s="10">
        <v>25</v>
      </c>
      <c r="E435" s="10">
        <f t="shared" si="6"/>
        <v>34</v>
      </c>
    </row>
    <row r="436" spans="1:5" ht="15" customHeight="1" x14ac:dyDescent="0.25">
      <c r="A436" s="1">
        <v>435</v>
      </c>
      <c r="B436" s="7">
        <v>0.55902777777777735</v>
      </c>
      <c r="C436" s="10">
        <v>12</v>
      </c>
      <c r="D436" s="10">
        <v>28</v>
      </c>
      <c r="E436" s="10">
        <f t="shared" si="6"/>
        <v>40</v>
      </c>
    </row>
    <row r="437" spans="1:5" ht="15" customHeight="1" x14ac:dyDescent="0.25">
      <c r="A437" s="1">
        <v>436</v>
      </c>
      <c r="B437" s="7">
        <v>0.55972222222222234</v>
      </c>
      <c r="C437" s="10">
        <v>11</v>
      </c>
      <c r="D437" s="10">
        <v>27</v>
      </c>
      <c r="E437" s="10">
        <f t="shared" si="6"/>
        <v>38</v>
      </c>
    </row>
    <row r="438" spans="1:5" ht="15" customHeight="1" x14ac:dyDescent="0.25">
      <c r="A438" s="1">
        <v>437</v>
      </c>
      <c r="B438" s="7">
        <v>0.56041666666666634</v>
      </c>
      <c r="C438" s="10">
        <v>11</v>
      </c>
      <c r="D438" s="10">
        <v>26</v>
      </c>
      <c r="E438" s="10">
        <f t="shared" si="6"/>
        <v>37</v>
      </c>
    </row>
    <row r="439" spans="1:5" ht="15" customHeight="1" x14ac:dyDescent="0.25">
      <c r="A439" s="1">
        <v>438</v>
      </c>
      <c r="B439" s="7">
        <v>0.56041666666666634</v>
      </c>
      <c r="C439" s="10">
        <v>9</v>
      </c>
      <c r="D439" s="10">
        <v>26</v>
      </c>
      <c r="E439" s="10">
        <f t="shared" si="6"/>
        <v>35</v>
      </c>
    </row>
    <row r="440" spans="1:5" ht="15" customHeight="1" x14ac:dyDescent="0.25">
      <c r="A440" s="1">
        <v>439</v>
      </c>
      <c r="B440" s="7">
        <v>0.56111111111111134</v>
      </c>
      <c r="C440" s="10">
        <v>12</v>
      </c>
      <c r="D440" s="10">
        <v>26</v>
      </c>
      <c r="E440" s="10">
        <f t="shared" si="6"/>
        <v>38</v>
      </c>
    </row>
    <row r="441" spans="1:5" ht="15" customHeight="1" x14ac:dyDescent="0.25">
      <c r="A441" s="1">
        <v>440</v>
      </c>
      <c r="B441" s="7">
        <v>0.56111111111111134</v>
      </c>
      <c r="C441" s="10">
        <v>11</v>
      </c>
      <c r="D441" s="10">
        <v>28</v>
      </c>
      <c r="E441" s="10">
        <f t="shared" si="6"/>
        <v>39</v>
      </c>
    </row>
    <row r="442" spans="1:5" ht="15" customHeight="1" x14ac:dyDescent="0.25">
      <c r="A442" s="1">
        <v>441</v>
      </c>
      <c r="B442" s="7">
        <v>0.56180555555555534</v>
      </c>
      <c r="C442" s="10">
        <v>15</v>
      </c>
      <c r="D442" s="10">
        <v>28</v>
      </c>
      <c r="E442" s="10">
        <f t="shared" si="6"/>
        <v>43</v>
      </c>
    </row>
    <row r="443" spans="1:5" ht="15" customHeight="1" x14ac:dyDescent="0.25">
      <c r="A443" s="1">
        <v>442</v>
      </c>
      <c r="B443" s="7">
        <v>0.56180555555555534</v>
      </c>
      <c r="C443" s="10">
        <v>13</v>
      </c>
      <c r="D443" s="10">
        <v>24</v>
      </c>
      <c r="E443" s="10">
        <f t="shared" si="6"/>
        <v>37</v>
      </c>
    </row>
    <row r="444" spans="1:5" ht="15" customHeight="1" x14ac:dyDescent="0.25">
      <c r="A444" s="1">
        <v>443</v>
      </c>
      <c r="B444" s="7">
        <v>0.56250000000000033</v>
      </c>
      <c r="C444" s="10">
        <v>14</v>
      </c>
      <c r="D444" s="10">
        <v>23</v>
      </c>
      <c r="E444" s="10">
        <f t="shared" si="6"/>
        <v>37</v>
      </c>
    </row>
    <row r="445" spans="1:5" ht="15" customHeight="1" x14ac:dyDescent="0.25">
      <c r="A445" s="1">
        <v>444</v>
      </c>
      <c r="B445" s="7">
        <v>0.56319444444444433</v>
      </c>
      <c r="C445" s="10">
        <v>14</v>
      </c>
      <c r="D445" s="10">
        <v>26</v>
      </c>
      <c r="E445" s="10">
        <f t="shared" si="6"/>
        <v>40</v>
      </c>
    </row>
    <row r="446" spans="1:5" ht="15" customHeight="1" x14ac:dyDescent="0.25">
      <c r="A446" s="1">
        <v>445</v>
      </c>
      <c r="B446" s="7">
        <v>0.56319444444444433</v>
      </c>
      <c r="C446" s="10">
        <v>15</v>
      </c>
      <c r="D446" s="10">
        <v>28</v>
      </c>
      <c r="E446" s="10">
        <f t="shared" si="6"/>
        <v>43</v>
      </c>
    </row>
    <row r="447" spans="1:5" ht="15" customHeight="1" x14ac:dyDescent="0.25">
      <c r="A447" s="1">
        <v>446</v>
      </c>
      <c r="B447" s="7">
        <v>0.56319444444444433</v>
      </c>
      <c r="C447" s="10">
        <v>11</v>
      </c>
      <c r="D447" s="10">
        <v>25</v>
      </c>
      <c r="E447" s="10">
        <f t="shared" si="6"/>
        <v>36</v>
      </c>
    </row>
    <row r="448" spans="1:5" ht="15" customHeight="1" x14ac:dyDescent="0.25">
      <c r="A448" s="1">
        <v>447</v>
      </c>
      <c r="B448" s="7">
        <v>0.56319444444444433</v>
      </c>
      <c r="C448" s="10">
        <v>13</v>
      </c>
      <c r="D448" s="10">
        <v>23</v>
      </c>
      <c r="E448" s="10">
        <f t="shared" si="6"/>
        <v>36</v>
      </c>
    </row>
    <row r="449" spans="1:5" ht="15" customHeight="1" x14ac:dyDescent="0.25">
      <c r="A449" s="1">
        <v>448</v>
      </c>
      <c r="B449" s="7">
        <v>0.56319444444444433</v>
      </c>
      <c r="C449" s="10">
        <v>15</v>
      </c>
      <c r="D449" s="10">
        <v>24</v>
      </c>
      <c r="E449" s="10">
        <f t="shared" si="6"/>
        <v>39</v>
      </c>
    </row>
    <row r="450" spans="1:5" ht="15" customHeight="1" x14ac:dyDescent="0.25">
      <c r="A450" s="1">
        <v>449</v>
      </c>
      <c r="B450" s="7">
        <v>0.56388888888888933</v>
      </c>
      <c r="C450" s="10">
        <v>14</v>
      </c>
      <c r="D450" s="10">
        <v>26</v>
      </c>
      <c r="E450" s="10">
        <f t="shared" ref="E450:E513" si="7">C450+D450</f>
        <v>40</v>
      </c>
    </row>
    <row r="451" spans="1:5" ht="15" customHeight="1" x14ac:dyDescent="0.25">
      <c r="A451" s="1">
        <v>450</v>
      </c>
      <c r="B451" s="7">
        <v>0.56388888888888933</v>
      </c>
      <c r="C451" s="10">
        <v>13</v>
      </c>
      <c r="D451" s="10">
        <v>25</v>
      </c>
      <c r="E451" s="10">
        <f t="shared" si="7"/>
        <v>38</v>
      </c>
    </row>
    <row r="452" spans="1:5" ht="15" customHeight="1" x14ac:dyDescent="0.25">
      <c r="A452" s="1">
        <v>451</v>
      </c>
      <c r="B452" s="7">
        <v>0.56458333333333333</v>
      </c>
      <c r="C452" s="10">
        <v>14</v>
      </c>
      <c r="D452" s="10">
        <v>24</v>
      </c>
      <c r="E452" s="10">
        <f t="shared" si="7"/>
        <v>38</v>
      </c>
    </row>
    <row r="453" spans="1:5" ht="15" customHeight="1" x14ac:dyDescent="0.25">
      <c r="A453" s="1">
        <v>452</v>
      </c>
      <c r="B453" s="7">
        <v>0.56458333333333333</v>
      </c>
      <c r="C453" s="10">
        <v>13</v>
      </c>
      <c r="D453" s="10">
        <v>27</v>
      </c>
      <c r="E453" s="10">
        <f t="shared" si="7"/>
        <v>40</v>
      </c>
    </row>
    <row r="454" spans="1:5" ht="15" customHeight="1" x14ac:dyDescent="0.25">
      <c r="A454" s="1">
        <v>453</v>
      </c>
      <c r="B454" s="7">
        <v>0.56527777777777732</v>
      </c>
      <c r="C454" s="10">
        <v>9</v>
      </c>
      <c r="D454" s="10">
        <v>24</v>
      </c>
      <c r="E454" s="10">
        <f t="shared" si="7"/>
        <v>33</v>
      </c>
    </row>
    <row r="455" spans="1:5" ht="15" customHeight="1" x14ac:dyDescent="0.25">
      <c r="A455" s="1">
        <v>454</v>
      </c>
      <c r="B455" s="7">
        <v>0.56527777777777732</v>
      </c>
      <c r="C455" s="10">
        <v>10</v>
      </c>
      <c r="D455" s="10">
        <v>26</v>
      </c>
      <c r="E455" s="10">
        <f t="shared" si="7"/>
        <v>36</v>
      </c>
    </row>
    <row r="456" spans="1:5" ht="15" customHeight="1" x14ac:dyDescent="0.25">
      <c r="A456" s="1">
        <v>455</v>
      </c>
      <c r="B456" s="7">
        <v>0.56597222222222232</v>
      </c>
      <c r="C456" s="10">
        <v>10</v>
      </c>
      <c r="D456" s="10">
        <v>24</v>
      </c>
      <c r="E456" s="10">
        <f t="shared" si="7"/>
        <v>34</v>
      </c>
    </row>
    <row r="457" spans="1:5" ht="15" customHeight="1" x14ac:dyDescent="0.25">
      <c r="A457" s="1">
        <v>456</v>
      </c>
      <c r="B457" s="7">
        <v>0.56597222222222232</v>
      </c>
      <c r="C457" s="10">
        <v>11</v>
      </c>
      <c r="D457" s="10">
        <v>26</v>
      </c>
      <c r="E457" s="10">
        <f t="shared" si="7"/>
        <v>37</v>
      </c>
    </row>
    <row r="458" spans="1:5" ht="15" customHeight="1" x14ac:dyDescent="0.25">
      <c r="A458" s="1">
        <v>457</v>
      </c>
      <c r="B458" s="7">
        <v>0.56597222222222232</v>
      </c>
      <c r="C458" s="10">
        <v>10</v>
      </c>
      <c r="D458" s="10">
        <v>24</v>
      </c>
      <c r="E458" s="10">
        <f t="shared" si="7"/>
        <v>34</v>
      </c>
    </row>
    <row r="459" spans="1:5" ht="15" customHeight="1" x14ac:dyDescent="0.25">
      <c r="A459" s="1">
        <v>458</v>
      </c>
      <c r="B459" s="7">
        <v>0.56597222222222232</v>
      </c>
      <c r="C459" s="10">
        <v>15</v>
      </c>
      <c r="D459" s="10">
        <v>27</v>
      </c>
      <c r="E459" s="10">
        <f t="shared" si="7"/>
        <v>42</v>
      </c>
    </row>
    <row r="460" spans="1:5" ht="15" customHeight="1" x14ac:dyDescent="0.25">
      <c r="A460" s="1">
        <v>459</v>
      </c>
      <c r="B460" s="7">
        <v>0.56597222222222232</v>
      </c>
      <c r="C460" s="10">
        <v>12</v>
      </c>
      <c r="D460" s="10">
        <v>25</v>
      </c>
      <c r="E460" s="10">
        <f t="shared" si="7"/>
        <v>37</v>
      </c>
    </row>
    <row r="461" spans="1:5" ht="15" customHeight="1" x14ac:dyDescent="0.25">
      <c r="A461" s="1">
        <v>460</v>
      </c>
      <c r="B461" s="7">
        <v>0.56597222222222232</v>
      </c>
      <c r="C461" s="10">
        <v>14</v>
      </c>
      <c r="D461" s="10">
        <v>24</v>
      </c>
      <c r="E461" s="10">
        <f t="shared" si="7"/>
        <v>38</v>
      </c>
    </row>
    <row r="462" spans="1:5" ht="15" customHeight="1" x14ac:dyDescent="0.25">
      <c r="A462" s="1">
        <v>461</v>
      </c>
      <c r="B462" s="7">
        <v>0.56597222222222232</v>
      </c>
      <c r="C462" s="10">
        <v>10</v>
      </c>
      <c r="D462" s="10">
        <v>28</v>
      </c>
      <c r="E462" s="10">
        <f t="shared" si="7"/>
        <v>38</v>
      </c>
    </row>
    <row r="463" spans="1:5" ht="15" customHeight="1" x14ac:dyDescent="0.25">
      <c r="A463" s="1">
        <v>462</v>
      </c>
      <c r="B463" s="7">
        <v>0.56597222222222232</v>
      </c>
      <c r="C463" s="10">
        <v>10</v>
      </c>
      <c r="D463" s="10">
        <v>28</v>
      </c>
      <c r="E463" s="10">
        <f t="shared" si="7"/>
        <v>38</v>
      </c>
    </row>
    <row r="464" spans="1:5" ht="15" customHeight="1" x14ac:dyDescent="0.25">
      <c r="A464" s="1">
        <v>463</v>
      </c>
      <c r="B464" s="7">
        <v>0.56666666666666632</v>
      </c>
      <c r="C464" s="10">
        <v>15</v>
      </c>
      <c r="D464" s="10">
        <v>24</v>
      </c>
      <c r="E464" s="10">
        <f t="shared" si="7"/>
        <v>39</v>
      </c>
    </row>
    <row r="465" spans="1:5" ht="15" customHeight="1" x14ac:dyDescent="0.25">
      <c r="A465" s="1">
        <v>464</v>
      </c>
      <c r="B465" s="7">
        <v>0.56736111111111132</v>
      </c>
      <c r="C465" s="10">
        <v>11</v>
      </c>
      <c r="D465" s="10">
        <v>24</v>
      </c>
      <c r="E465" s="10">
        <f t="shared" si="7"/>
        <v>35</v>
      </c>
    </row>
    <row r="466" spans="1:5" ht="15" customHeight="1" x14ac:dyDescent="0.25">
      <c r="A466" s="1">
        <v>465</v>
      </c>
      <c r="B466" s="7">
        <v>0.56736111111111132</v>
      </c>
      <c r="C466" s="10">
        <v>14</v>
      </c>
      <c r="D466" s="10">
        <v>23</v>
      </c>
      <c r="E466" s="10">
        <f t="shared" si="7"/>
        <v>37</v>
      </c>
    </row>
    <row r="467" spans="1:5" ht="15" customHeight="1" x14ac:dyDescent="0.25">
      <c r="A467" s="1">
        <v>466</v>
      </c>
      <c r="B467" s="7">
        <v>0.56736111111111132</v>
      </c>
      <c r="C467" s="10">
        <v>11</v>
      </c>
      <c r="D467" s="10">
        <v>24</v>
      </c>
      <c r="E467" s="10">
        <f t="shared" si="7"/>
        <v>35</v>
      </c>
    </row>
    <row r="468" spans="1:5" ht="15" customHeight="1" x14ac:dyDescent="0.25">
      <c r="A468" s="1">
        <v>467</v>
      </c>
      <c r="B468" s="7">
        <v>0.56875000000000031</v>
      </c>
      <c r="C468" s="10">
        <v>15</v>
      </c>
      <c r="D468" s="10">
        <v>25</v>
      </c>
      <c r="E468" s="10">
        <f t="shared" si="7"/>
        <v>40</v>
      </c>
    </row>
    <row r="469" spans="1:5" ht="15" customHeight="1" x14ac:dyDescent="0.25">
      <c r="A469" s="1">
        <v>468</v>
      </c>
      <c r="B469" s="7">
        <v>0.56875000000000031</v>
      </c>
      <c r="C469" s="10">
        <v>12</v>
      </c>
      <c r="D469" s="10">
        <v>29</v>
      </c>
      <c r="E469" s="10">
        <f t="shared" si="7"/>
        <v>41</v>
      </c>
    </row>
    <row r="470" spans="1:5" ht="15" customHeight="1" x14ac:dyDescent="0.25">
      <c r="A470" s="1">
        <v>469</v>
      </c>
      <c r="B470" s="7">
        <v>0.56875000000000031</v>
      </c>
      <c r="C470" s="10">
        <v>11</v>
      </c>
      <c r="D470" s="10">
        <v>24</v>
      </c>
      <c r="E470" s="10">
        <f t="shared" si="7"/>
        <v>35</v>
      </c>
    </row>
    <row r="471" spans="1:5" ht="15" customHeight="1" x14ac:dyDescent="0.25">
      <c r="A471" s="1">
        <v>470</v>
      </c>
      <c r="B471" s="7">
        <v>0.56875000000000031</v>
      </c>
      <c r="C471" s="10">
        <v>14</v>
      </c>
      <c r="D471" s="10">
        <v>27</v>
      </c>
      <c r="E471" s="10">
        <f t="shared" si="7"/>
        <v>41</v>
      </c>
    </row>
    <row r="472" spans="1:5" ht="15" customHeight="1" x14ac:dyDescent="0.25">
      <c r="A472" s="1">
        <v>471</v>
      </c>
      <c r="B472" s="7">
        <v>0.56875000000000031</v>
      </c>
      <c r="C472" s="10">
        <v>15</v>
      </c>
      <c r="D472" s="10">
        <v>28</v>
      </c>
      <c r="E472" s="10">
        <f t="shared" si="7"/>
        <v>43</v>
      </c>
    </row>
    <row r="473" spans="1:5" ht="15" customHeight="1" x14ac:dyDescent="0.25">
      <c r="A473" s="1">
        <v>472</v>
      </c>
      <c r="B473" s="7">
        <v>0.56875000000000031</v>
      </c>
      <c r="C473" s="10">
        <v>11</v>
      </c>
      <c r="D473" s="10">
        <v>24</v>
      </c>
      <c r="E473" s="10">
        <f t="shared" si="7"/>
        <v>35</v>
      </c>
    </row>
    <row r="474" spans="1:5" ht="15" customHeight="1" x14ac:dyDescent="0.25">
      <c r="A474" s="1">
        <v>473</v>
      </c>
      <c r="B474" s="7">
        <v>0.56875000000000031</v>
      </c>
      <c r="C474" s="10">
        <v>14</v>
      </c>
      <c r="D474" s="10">
        <v>29</v>
      </c>
      <c r="E474" s="10">
        <f t="shared" si="7"/>
        <v>43</v>
      </c>
    </row>
    <row r="475" spans="1:5" ht="15" customHeight="1" x14ac:dyDescent="0.25">
      <c r="A475" s="1">
        <v>474</v>
      </c>
      <c r="B475" s="7">
        <v>0.56875000000000031</v>
      </c>
      <c r="C475" s="10">
        <v>11</v>
      </c>
      <c r="D475" s="10">
        <v>27</v>
      </c>
      <c r="E475" s="10">
        <f t="shared" si="7"/>
        <v>38</v>
      </c>
    </row>
    <row r="476" spans="1:5" ht="15" customHeight="1" x14ac:dyDescent="0.25">
      <c r="A476" s="1">
        <v>475</v>
      </c>
      <c r="B476" s="7">
        <v>0.57013888888888831</v>
      </c>
      <c r="C476" s="10">
        <v>14</v>
      </c>
      <c r="D476" s="10">
        <v>27</v>
      </c>
      <c r="E476" s="10">
        <f t="shared" si="7"/>
        <v>41</v>
      </c>
    </row>
    <row r="477" spans="1:5" ht="15" customHeight="1" x14ac:dyDescent="0.25">
      <c r="A477" s="1">
        <v>476</v>
      </c>
      <c r="B477" s="7">
        <v>0.5708333333333333</v>
      </c>
      <c r="C477" s="10">
        <v>14</v>
      </c>
      <c r="D477" s="10">
        <v>28</v>
      </c>
      <c r="E477" s="10">
        <f t="shared" si="7"/>
        <v>42</v>
      </c>
    </row>
    <row r="478" spans="1:5" ht="15" customHeight="1" x14ac:dyDescent="0.25">
      <c r="A478" s="1">
        <v>477</v>
      </c>
      <c r="B478" s="7">
        <v>0.5715277777777773</v>
      </c>
      <c r="C478" s="10">
        <v>12</v>
      </c>
      <c r="D478" s="10">
        <v>29</v>
      </c>
      <c r="E478" s="10">
        <f t="shared" si="7"/>
        <v>41</v>
      </c>
    </row>
    <row r="479" spans="1:5" ht="15" customHeight="1" x14ac:dyDescent="0.25">
      <c r="A479" s="1">
        <v>478</v>
      </c>
      <c r="B479" s="7">
        <v>0.57430555555555529</v>
      </c>
      <c r="C479" s="10">
        <v>10</v>
      </c>
      <c r="D479" s="10">
        <v>27</v>
      </c>
      <c r="E479" s="10">
        <f t="shared" si="7"/>
        <v>37</v>
      </c>
    </row>
    <row r="480" spans="1:5" ht="15" customHeight="1" x14ac:dyDescent="0.25">
      <c r="A480" s="1">
        <v>479</v>
      </c>
      <c r="B480" s="7">
        <v>0.57430555555555529</v>
      </c>
      <c r="C480" s="10">
        <v>10</v>
      </c>
      <c r="D480" s="10">
        <v>26</v>
      </c>
      <c r="E480" s="10">
        <f t="shared" si="7"/>
        <v>36</v>
      </c>
    </row>
    <row r="481" spans="1:5" ht="15" customHeight="1" x14ac:dyDescent="0.25">
      <c r="A481" s="1">
        <v>480</v>
      </c>
      <c r="B481" s="7">
        <v>0.57430555555555529</v>
      </c>
      <c r="C481" s="10">
        <v>10</v>
      </c>
      <c r="D481" s="10">
        <v>24</v>
      </c>
      <c r="E481" s="10">
        <f t="shared" si="7"/>
        <v>34</v>
      </c>
    </row>
    <row r="482" spans="1:5" ht="15" customHeight="1" x14ac:dyDescent="0.25">
      <c r="A482" s="1">
        <v>481</v>
      </c>
      <c r="B482" s="7">
        <v>0.57430555555555529</v>
      </c>
      <c r="C482" s="10">
        <v>11</v>
      </c>
      <c r="D482" s="10">
        <v>28</v>
      </c>
      <c r="E482" s="10">
        <f t="shared" si="7"/>
        <v>39</v>
      </c>
    </row>
    <row r="483" spans="1:5" ht="15" customHeight="1" x14ac:dyDescent="0.25">
      <c r="A483" s="1">
        <v>482</v>
      </c>
      <c r="B483" s="7">
        <v>0.57430555555555529</v>
      </c>
      <c r="C483" s="10">
        <v>12</v>
      </c>
      <c r="D483" s="10">
        <v>24</v>
      </c>
      <c r="E483" s="10">
        <f t="shared" si="7"/>
        <v>36</v>
      </c>
    </row>
    <row r="484" spans="1:5" ht="15" customHeight="1" x14ac:dyDescent="0.25">
      <c r="A484" s="1">
        <v>483</v>
      </c>
      <c r="B484" s="7">
        <v>0.57430555555555529</v>
      </c>
      <c r="C484" s="10">
        <v>9</v>
      </c>
      <c r="D484" s="10">
        <v>29</v>
      </c>
      <c r="E484" s="10">
        <f t="shared" si="7"/>
        <v>38</v>
      </c>
    </row>
    <row r="485" spans="1:5" ht="15" customHeight="1" x14ac:dyDescent="0.25">
      <c r="A485" s="1">
        <v>484</v>
      </c>
      <c r="B485" s="7">
        <v>0.57500000000000029</v>
      </c>
      <c r="C485" s="10">
        <v>10</v>
      </c>
      <c r="D485" s="10">
        <v>24</v>
      </c>
      <c r="E485" s="10">
        <f t="shared" si="7"/>
        <v>34</v>
      </c>
    </row>
    <row r="486" spans="1:5" ht="15" customHeight="1" x14ac:dyDescent="0.25">
      <c r="A486" s="1">
        <v>485</v>
      </c>
      <c r="B486" s="7">
        <v>0.57500000000000029</v>
      </c>
      <c r="C486" s="10">
        <v>10</v>
      </c>
      <c r="D486" s="10">
        <v>24</v>
      </c>
      <c r="E486" s="10">
        <f t="shared" si="7"/>
        <v>34</v>
      </c>
    </row>
    <row r="487" spans="1:5" ht="15" customHeight="1" x14ac:dyDescent="0.25">
      <c r="A487" s="1">
        <v>486</v>
      </c>
      <c r="B487" s="7">
        <v>0.57500000000000029</v>
      </c>
      <c r="C487" s="10">
        <v>9</v>
      </c>
      <c r="D487" s="10">
        <v>24</v>
      </c>
      <c r="E487" s="10">
        <f t="shared" si="7"/>
        <v>33</v>
      </c>
    </row>
    <row r="488" spans="1:5" ht="15" customHeight="1" x14ac:dyDescent="0.25">
      <c r="A488" s="1">
        <v>487</v>
      </c>
      <c r="B488" s="7">
        <v>0.57500000000000029</v>
      </c>
      <c r="C488" s="10">
        <v>9</v>
      </c>
      <c r="D488" s="10">
        <v>24</v>
      </c>
      <c r="E488" s="10">
        <f t="shared" si="7"/>
        <v>33</v>
      </c>
    </row>
    <row r="489" spans="1:5" ht="15" customHeight="1" x14ac:dyDescent="0.25">
      <c r="A489" s="1">
        <v>488</v>
      </c>
      <c r="B489" s="7">
        <v>0.57638888888888939</v>
      </c>
      <c r="C489" s="10">
        <v>15</v>
      </c>
      <c r="D489" s="10">
        <v>24</v>
      </c>
      <c r="E489" s="10">
        <f t="shared" si="7"/>
        <v>39</v>
      </c>
    </row>
    <row r="490" spans="1:5" ht="15" customHeight="1" x14ac:dyDescent="0.25">
      <c r="A490" s="1">
        <v>489</v>
      </c>
      <c r="B490" s="7">
        <v>0.57708333333333339</v>
      </c>
      <c r="C490" s="10">
        <v>13</v>
      </c>
      <c r="D490" s="10">
        <v>24</v>
      </c>
      <c r="E490" s="10">
        <f t="shared" si="7"/>
        <v>37</v>
      </c>
    </row>
    <row r="491" spans="1:5" ht="15" customHeight="1" x14ac:dyDescent="0.25">
      <c r="A491" s="1">
        <v>490</v>
      </c>
      <c r="B491" s="7">
        <v>0.57777777777777739</v>
      </c>
      <c r="C491" s="10">
        <v>15</v>
      </c>
      <c r="D491" s="10">
        <v>29</v>
      </c>
      <c r="E491" s="10">
        <f t="shared" si="7"/>
        <v>44</v>
      </c>
    </row>
    <row r="492" spans="1:5" ht="15" customHeight="1" x14ac:dyDescent="0.25">
      <c r="A492" s="1">
        <v>491</v>
      </c>
      <c r="B492" s="7">
        <v>0.57847222222222239</v>
      </c>
      <c r="C492" s="10">
        <v>12</v>
      </c>
      <c r="D492" s="10">
        <v>26</v>
      </c>
      <c r="E492" s="10">
        <f t="shared" si="7"/>
        <v>38</v>
      </c>
    </row>
    <row r="493" spans="1:5" ht="15" customHeight="1" x14ac:dyDescent="0.25">
      <c r="A493" s="1">
        <v>492</v>
      </c>
      <c r="B493" s="7">
        <v>0.57916666666666639</v>
      </c>
      <c r="C493" s="10">
        <v>9</v>
      </c>
      <c r="D493" s="10">
        <v>23</v>
      </c>
      <c r="E493" s="10">
        <f t="shared" si="7"/>
        <v>32</v>
      </c>
    </row>
    <row r="494" spans="1:5" ht="15" customHeight="1" x14ac:dyDescent="0.25">
      <c r="A494" s="1">
        <v>493</v>
      </c>
      <c r="B494" s="7">
        <v>0.57916666666666639</v>
      </c>
      <c r="C494" s="10">
        <v>12</v>
      </c>
      <c r="D494" s="10">
        <v>25</v>
      </c>
      <c r="E494" s="10">
        <f t="shared" si="7"/>
        <v>37</v>
      </c>
    </row>
    <row r="495" spans="1:5" ht="15" customHeight="1" x14ac:dyDescent="0.25">
      <c r="A495" s="1">
        <v>494</v>
      </c>
      <c r="B495" s="7">
        <v>0.57986111111111138</v>
      </c>
      <c r="C495" s="10">
        <v>10</v>
      </c>
      <c r="D495" s="10">
        <v>28</v>
      </c>
      <c r="E495" s="10">
        <f t="shared" si="7"/>
        <v>38</v>
      </c>
    </row>
    <row r="496" spans="1:5" ht="15" customHeight="1" x14ac:dyDescent="0.25">
      <c r="A496" s="1">
        <v>495</v>
      </c>
      <c r="B496" s="7">
        <v>0.57986111111111138</v>
      </c>
      <c r="C496" s="10">
        <v>12</v>
      </c>
      <c r="D496" s="10">
        <v>24</v>
      </c>
      <c r="E496" s="10">
        <f t="shared" si="7"/>
        <v>36</v>
      </c>
    </row>
    <row r="497" spans="1:5" ht="15" customHeight="1" x14ac:dyDescent="0.25">
      <c r="A497" s="1">
        <v>496</v>
      </c>
      <c r="B497" s="7">
        <v>0.57986111111111138</v>
      </c>
      <c r="C497" s="10">
        <v>11</v>
      </c>
      <c r="D497" s="10">
        <v>24</v>
      </c>
      <c r="E497" s="10">
        <f t="shared" si="7"/>
        <v>35</v>
      </c>
    </row>
    <row r="498" spans="1:5" ht="15" customHeight="1" x14ac:dyDescent="0.25">
      <c r="A498" s="1">
        <v>497</v>
      </c>
      <c r="B498" s="7">
        <v>0.58055555555555538</v>
      </c>
      <c r="C498" s="10">
        <v>12</v>
      </c>
      <c r="D498" s="10">
        <v>24</v>
      </c>
      <c r="E498" s="10">
        <f t="shared" si="7"/>
        <v>36</v>
      </c>
    </row>
    <row r="499" spans="1:5" ht="15" customHeight="1" x14ac:dyDescent="0.25">
      <c r="A499" s="1">
        <v>498</v>
      </c>
      <c r="B499" s="7">
        <v>0.58055555555555538</v>
      </c>
      <c r="C499" s="10">
        <v>12</v>
      </c>
      <c r="D499" s="10">
        <v>23</v>
      </c>
      <c r="E499" s="10">
        <f t="shared" si="7"/>
        <v>35</v>
      </c>
    </row>
    <row r="500" spans="1:5" ht="15" customHeight="1" x14ac:dyDescent="0.25">
      <c r="A500" s="1">
        <v>499</v>
      </c>
      <c r="B500" s="7">
        <v>0.58055555555555538</v>
      </c>
      <c r="C500" s="10">
        <v>11</v>
      </c>
      <c r="D500" s="10">
        <v>25</v>
      </c>
      <c r="E500" s="10">
        <f t="shared" si="7"/>
        <v>36</v>
      </c>
    </row>
    <row r="501" spans="1:5" ht="15" customHeight="1" x14ac:dyDescent="0.25">
      <c r="A501" s="1">
        <v>500</v>
      </c>
      <c r="B501" s="7">
        <v>0.58055555555555538</v>
      </c>
      <c r="C501" s="10">
        <v>13</v>
      </c>
      <c r="D501" s="10">
        <v>24</v>
      </c>
      <c r="E501" s="10">
        <f t="shared" si="7"/>
        <v>37</v>
      </c>
    </row>
    <row r="502" spans="1:5" ht="15" customHeight="1" x14ac:dyDescent="0.25">
      <c r="A502" s="1">
        <v>501</v>
      </c>
      <c r="B502" s="7">
        <v>0.58125000000000038</v>
      </c>
      <c r="C502" s="10">
        <v>10</v>
      </c>
      <c r="D502" s="10">
        <v>25</v>
      </c>
      <c r="E502" s="10">
        <f t="shared" si="7"/>
        <v>35</v>
      </c>
    </row>
    <row r="503" spans="1:5" ht="15" customHeight="1" x14ac:dyDescent="0.25">
      <c r="A503" s="1">
        <v>502</v>
      </c>
      <c r="B503" s="7">
        <v>0.58194444444444438</v>
      </c>
      <c r="C503" s="10">
        <v>14</v>
      </c>
      <c r="D503" s="10">
        <v>28</v>
      </c>
      <c r="E503" s="10">
        <f t="shared" si="7"/>
        <v>42</v>
      </c>
    </row>
    <row r="504" spans="1:5" ht="15" customHeight="1" x14ac:dyDescent="0.25">
      <c r="A504" s="1">
        <v>503</v>
      </c>
      <c r="B504" s="7">
        <v>0.58194444444444438</v>
      </c>
      <c r="C504" s="10">
        <v>14</v>
      </c>
      <c r="D504" s="10">
        <v>27</v>
      </c>
      <c r="E504" s="10">
        <f t="shared" si="7"/>
        <v>41</v>
      </c>
    </row>
    <row r="505" spans="1:5" ht="15" customHeight="1" x14ac:dyDescent="0.25">
      <c r="A505" s="1">
        <v>504</v>
      </c>
      <c r="B505" s="7">
        <v>0.58333333333333337</v>
      </c>
      <c r="C505" s="10">
        <v>14</v>
      </c>
      <c r="D505" s="10">
        <v>29</v>
      </c>
      <c r="E505" s="10">
        <f t="shared" si="7"/>
        <v>43</v>
      </c>
    </row>
    <row r="506" spans="1:5" ht="15" customHeight="1" x14ac:dyDescent="0.25">
      <c r="A506" s="1">
        <v>505</v>
      </c>
      <c r="B506" s="7">
        <v>0.58402777777777737</v>
      </c>
      <c r="C506" s="10">
        <v>11</v>
      </c>
      <c r="D506" s="10">
        <v>27</v>
      </c>
      <c r="E506" s="10">
        <f t="shared" si="7"/>
        <v>38</v>
      </c>
    </row>
    <row r="507" spans="1:5" ht="15" customHeight="1" x14ac:dyDescent="0.25">
      <c r="A507" s="1">
        <v>506</v>
      </c>
      <c r="B507" s="7">
        <v>0.58472222222222237</v>
      </c>
      <c r="C507" s="10">
        <v>12</v>
      </c>
      <c r="D507" s="10">
        <v>24</v>
      </c>
      <c r="E507" s="10">
        <f t="shared" si="7"/>
        <v>36</v>
      </c>
    </row>
    <row r="508" spans="1:5" ht="15" customHeight="1" x14ac:dyDescent="0.25">
      <c r="A508" s="1">
        <v>507</v>
      </c>
      <c r="B508" s="7">
        <v>0.58680555555555536</v>
      </c>
      <c r="C508" s="10">
        <v>11</v>
      </c>
      <c r="D508" s="10">
        <v>28</v>
      </c>
      <c r="E508" s="10">
        <f t="shared" si="7"/>
        <v>39</v>
      </c>
    </row>
    <row r="509" spans="1:5" ht="15" customHeight="1" x14ac:dyDescent="0.25">
      <c r="A509" s="1">
        <v>508</v>
      </c>
      <c r="B509" s="7">
        <v>0.58680555555555536</v>
      </c>
      <c r="C509" s="10">
        <v>11</v>
      </c>
      <c r="D509" s="10">
        <v>26</v>
      </c>
      <c r="E509" s="10">
        <f t="shared" si="7"/>
        <v>37</v>
      </c>
    </row>
    <row r="510" spans="1:5" ht="15" customHeight="1" x14ac:dyDescent="0.25">
      <c r="A510" s="1">
        <v>509</v>
      </c>
      <c r="B510" s="7">
        <v>0.58680555555555536</v>
      </c>
      <c r="C510" s="10">
        <v>15</v>
      </c>
      <c r="D510" s="10">
        <v>28</v>
      </c>
      <c r="E510" s="10">
        <f t="shared" si="7"/>
        <v>43</v>
      </c>
    </row>
    <row r="511" spans="1:5" ht="15" customHeight="1" x14ac:dyDescent="0.25">
      <c r="A511" s="1">
        <v>510</v>
      </c>
      <c r="B511" s="7">
        <v>0.58680555555555536</v>
      </c>
      <c r="C511" s="10">
        <v>12</v>
      </c>
      <c r="D511" s="10">
        <v>26</v>
      </c>
      <c r="E511" s="10">
        <f t="shared" si="7"/>
        <v>38</v>
      </c>
    </row>
    <row r="512" spans="1:5" ht="15" customHeight="1" x14ac:dyDescent="0.25">
      <c r="A512" s="1">
        <v>511</v>
      </c>
      <c r="B512" s="7">
        <v>0.58680555555555536</v>
      </c>
      <c r="C512" s="10">
        <v>12</v>
      </c>
      <c r="D512" s="10">
        <v>27</v>
      </c>
      <c r="E512" s="10">
        <f t="shared" si="7"/>
        <v>39</v>
      </c>
    </row>
    <row r="513" spans="1:5" ht="15" customHeight="1" x14ac:dyDescent="0.25">
      <c r="A513" s="1">
        <v>512</v>
      </c>
      <c r="B513" s="7">
        <v>0.58750000000000036</v>
      </c>
      <c r="C513" s="10">
        <v>12</v>
      </c>
      <c r="D513" s="10">
        <v>26</v>
      </c>
      <c r="E513" s="10">
        <f t="shared" si="7"/>
        <v>38</v>
      </c>
    </row>
    <row r="514" spans="1:5" ht="15" customHeight="1" x14ac:dyDescent="0.25">
      <c r="A514" s="1">
        <v>513</v>
      </c>
      <c r="B514" s="7">
        <v>0.58750000000000036</v>
      </c>
      <c r="C514" s="10">
        <v>12</v>
      </c>
      <c r="D514" s="10">
        <v>25</v>
      </c>
      <c r="E514" s="10">
        <f t="shared" ref="E514:E577" si="8">C514+D514</f>
        <v>37</v>
      </c>
    </row>
    <row r="515" spans="1:5" ht="15" customHeight="1" x14ac:dyDescent="0.25">
      <c r="A515" s="1">
        <v>514</v>
      </c>
      <c r="B515" s="7">
        <v>0.58750000000000036</v>
      </c>
      <c r="C515" s="10">
        <v>14</v>
      </c>
      <c r="D515" s="10">
        <v>27</v>
      </c>
      <c r="E515" s="10">
        <f t="shared" si="8"/>
        <v>41</v>
      </c>
    </row>
    <row r="516" spans="1:5" ht="15" customHeight="1" x14ac:dyDescent="0.25">
      <c r="A516" s="1">
        <v>515</v>
      </c>
      <c r="B516" s="7">
        <v>0.58750000000000036</v>
      </c>
      <c r="C516" s="10">
        <v>12</v>
      </c>
      <c r="D516" s="10">
        <v>27</v>
      </c>
      <c r="E516" s="10">
        <f t="shared" si="8"/>
        <v>39</v>
      </c>
    </row>
    <row r="517" spans="1:5" ht="15" customHeight="1" x14ac:dyDescent="0.25">
      <c r="A517" s="1">
        <v>516</v>
      </c>
      <c r="B517" s="7">
        <v>0.58819444444444435</v>
      </c>
      <c r="C517" s="10">
        <v>13</v>
      </c>
      <c r="D517" s="10">
        <v>24</v>
      </c>
      <c r="E517" s="10">
        <f t="shared" si="8"/>
        <v>37</v>
      </c>
    </row>
    <row r="518" spans="1:5" ht="15" customHeight="1" x14ac:dyDescent="0.25">
      <c r="A518" s="1">
        <v>517</v>
      </c>
      <c r="B518" s="7">
        <v>0.58958333333333335</v>
      </c>
      <c r="C518" s="10">
        <v>10</v>
      </c>
      <c r="D518" s="10">
        <v>24</v>
      </c>
      <c r="E518" s="10">
        <f t="shared" si="8"/>
        <v>34</v>
      </c>
    </row>
    <row r="519" spans="1:5" ht="15" customHeight="1" x14ac:dyDescent="0.25">
      <c r="A519" s="1">
        <v>518</v>
      </c>
      <c r="B519" s="7">
        <v>0.59027777777777735</v>
      </c>
      <c r="C519" s="10">
        <v>10</v>
      </c>
      <c r="D519" s="10">
        <v>27</v>
      </c>
      <c r="E519" s="10">
        <f t="shared" si="8"/>
        <v>37</v>
      </c>
    </row>
    <row r="520" spans="1:5" ht="15" customHeight="1" x14ac:dyDescent="0.25">
      <c r="A520" s="1">
        <v>519</v>
      </c>
      <c r="B520" s="7">
        <v>0.59166666666666634</v>
      </c>
      <c r="C520" s="10">
        <v>11</v>
      </c>
      <c r="D520" s="10">
        <v>23</v>
      </c>
      <c r="E520" s="10">
        <f t="shared" si="8"/>
        <v>34</v>
      </c>
    </row>
    <row r="521" spans="1:5" ht="15" customHeight="1" x14ac:dyDescent="0.25">
      <c r="A521" s="1">
        <v>520</v>
      </c>
      <c r="B521" s="7">
        <v>0.59166666666666634</v>
      </c>
      <c r="C521" s="10">
        <v>10</v>
      </c>
      <c r="D521" s="10">
        <v>29</v>
      </c>
      <c r="E521" s="10">
        <f t="shared" si="8"/>
        <v>39</v>
      </c>
    </row>
    <row r="522" spans="1:5" ht="15" customHeight="1" x14ac:dyDescent="0.25">
      <c r="A522" s="1">
        <v>521</v>
      </c>
      <c r="B522" s="7">
        <v>0.59166666666666634</v>
      </c>
      <c r="C522" s="10">
        <v>14</v>
      </c>
      <c r="D522" s="10">
        <v>24</v>
      </c>
      <c r="E522" s="10">
        <f t="shared" si="8"/>
        <v>38</v>
      </c>
    </row>
    <row r="523" spans="1:5" ht="15" customHeight="1" x14ac:dyDescent="0.25">
      <c r="A523" s="1">
        <v>522</v>
      </c>
      <c r="B523" s="7">
        <v>0.59166666666666634</v>
      </c>
      <c r="C523" s="10">
        <v>10</v>
      </c>
      <c r="D523" s="10">
        <v>25</v>
      </c>
      <c r="E523" s="10">
        <f t="shared" si="8"/>
        <v>35</v>
      </c>
    </row>
    <row r="524" spans="1:5" ht="15" customHeight="1" x14ac:dyDescent="0.25">
      <c r="A524" s="1">
        <v>523</v>
      </c>
      <c r="B524" s="7">
        <v>0.59236111111111134</v>
      </c>
      <c r="C524" s="10">
        <v>13</v>
      </c>
      <c r="D524" s="10">
        <v>27</v>
      </c>
      <c r="E524" s="10">
        <f t="shared" si="8"/>
        <v>40</v>
      </c>
    </row>
    <row r="525" spans="1:5" ht="15" customHeight="1" x14ac:dyDescent="0.25">
      <c r="A525" s="1">
        <v>524</v>
      </c>
      <c r="B525" s="7">
        <v>0.59305555555555534</v>
      </c>
      <c r="C525" s="10">
        <v>10</v>
      </c>
      <c r="D525" s="10">
        <v>24</v>
      </c>
      <c r="E525" s="10">
        <f t="shared" si="8"/>
        <v>34</v>
      </c>
    </row>
    <row r="526" spans="1:5" ht="15" customHeight="1" x14ac:dyDescent="0.25">
      <c r="A526" s="1">
        <v>525</v>
      </c>
      <c r="B526" s="7">
        <v>0.59375000000000033</v>
      </c>
      <c r="C526" s="10">
        <v>11</v>
      </c>
      <c r="D526" s="10">
        <v>26</v>
      </c>
      <c r="E526" s="10">
        <f t="shared" si="8"/>
        <v>37</v>
      </c>
    </row>
    <row r="527" spans="1:5" ht="15" customHeight="1" x14ac:dyDescent="0.25">
      <c r="A527" s="1">
        <v>526</v>
      </c>
      <c r="B527" s="7">
        <v>0.59444444444444433</v>
      </c>
      <c r="C527" s="10">
        <v>9</v>
      </c>
      <c r="D527" s="10">
        <v>24</v>
      </c>
      <c r="E527" s="10">
        <f t="shared" si="8"/>
        <v>33</v>
      </c>
    </row>
    <row r="528" spans="1:5" ht="15" customHeight="1" x14ac:dyDescent="0.25">
      <c r="A528" s="1">
        <v>527</v>
      </c>
      <c r="B528" s="7">
        <v>0.59513888888888833</v>
      </c>
      <c r="C528" s="10">
        <v>11</v>
      </c>
      <c r="D528" s="10">
        <v>23</v>
      </c>
      <c r="E528" s="10">
        <f t="shared" si="8"/>
        <v>34</v>
      </c>
    </row>
    <row r="529" spans="1:5" ht="15" customHeight="1" x14ac:dyDescent="0.25">
      <c r="A529" s="1">
        <v>528</v>
      </c>
      <c r="B529" s="7">
        <v>0.59513888888888833</v>
      </c>
      <c r="C529" s="10">
        <v>13</v>
      </c>
      <c r="D529" s="10">
        <v>27</v>
      </c>
      <c r="E529" s="10">
        <f t="shared" si="8"/>
        <v>40</v>
      </c>
    </row>
    <row r="530" spans="1:5" ht="15" customHeight="1" x14ac:dyDescent="0.25">
      <c r="A530" s="1">
        <v>529</v>
      </c>
      <c r="B530" s="7">
        <v>0.59513888888888833</v>
      </c>
      <c r="C530" s="10">
        <v>14</v>
      </c>
      <c r="D530" s="10">
        <v>27</v>
      </c>
      <c r="E530" s="10">
        <f t="shared" si="8"/>
        <v>41</v>
      </c>
    </row>
    <row r="531" spans="1:5" ht="15" customHeight="1" x14ac:dyDescent="0.25">
      <c r="A531" s="1">
        <v>530</v>
      </c>
      <c r="B531" s="7">
        <v>0.59583333333333333</v>
      </c>
      <c r="C531" s="10">
        <v>13</v>
      </c>
      <c r="D531" s="10">
        <v>25</v>
      </c>
      <c r="E531" s="10">
        <f t="shared" si="8"/>
        <v>38</v>
      </c>
    </row>
    <row r="532" spans="1:5" ht="15" customHeight="1" x14ac:dyDescent="0.25">
      <c r="A532" s="1">
        <v>531</v>
      </c>
      <c r="B532" s="7">
        <v>0.59652777777777732</v>
      </c>
      <c r="C532" s="10">
        <v>10</v>
      </c>
      <c r="D532" s="10">
        <v>25</v>
      </c>
      <c r="E532" s="10">
        <f t="shared" si="8"/>
        <v>35</v>
      </c>
    </row>
    <row r="533" spans="1:5" ht="15" customHeight="1" x14ac:dyDescent="0.25">
      <c r="A533" s="1">
        <v>532</v>
      </c>
      <c r="B533" s="7">
        <v>0.59722222222222232</v>
      </c>
      <c r="C533" s="10">
        <v>10</v>
      </c>
      <c r="D533" s="10">
        <v>24</v>
      </c>
      <c r="E533" s="10">
        <f t="shared" si="8"/>
        <v>34</v>
      </c>
    </row>
    <row r="534" spans="1:5" ht="15" customHeight="1" x14ac:dyDescent="0.25">
      <c r="A534" s="1">
        <v>533</v>
      </c>
      <c r="B534" s="7">
        <v>0.59791666666666632</v>
      </c>
      <c r="C534" s="10">
        <v>9</v>
      </c>
      <c r="D534" s="10">
        <v>23</v>
      </c>
      <c r="E534" s="10">
        <f t="shared" si="8"/>
        <v>32</v>
      </c>
    </row>
    <row r="535" spans="1:5" ht="15" customHeight="1" x14ac:dyDescent="0.25">
      <c r="A535" s="1">
        <v>534</v>
      </c>
      <c r="B535" s="7">
        <v>0.59791666666666632</v>
      </c>
      <c r="C535" s="10">
        <v>9</v>
      </c>
      <c r="D535" s="10">
        <v>24</v>
      </c>
      <c r="E535" s="10">
        <f t="shared" si="8"/>
        <v>33</v>
      </c>
    </row>
    <row r="536" spans="1:5" ht="15" customHeight="1" x14ac:dyDescent="0.25">
      <c r="A536" s="1">
        <v>535</v>
      </c>
      <c r="B536" s="7">
        <v>0.59930555555555542</v>
      </c>
      <c r="C536" s="10">
        <v>11</v>
      </c>
      <c r="D536" s="10">
        <v>26</v>
      </c>
      <c r="E536" s="10">
        <f t="shared" si="8"/>
        <v>37</v>
      </c>
    </row>
    <row r="537" spans="1:5" ht="15" customHeight="1" x14ac:dyDescent="0.25">
      <c r="A537" s="1">
        <v>536</v>
      </c>
      <c r="B537" s="7">
        <v>0.60069444444444442</v>
      </c>
      <c r="C537" s="10">
        <v>14</v>
      </c>
      <c r="D537" s="10">
        <v>24</v>
      </c>
      <c r="E537" s="10">
        <f t="shared" si="8"/>
        <v>38</v>
      </c>
    </row>
    <row r="538" spans="1:5" ht="15" customHeight="1" x14ac:dyDescent="0.25">
      <c r="A538" s="1">
        <v>537</v>
      </c>
      <c r="B538" s="7">
        <v>0.60208333333333341</v>
      </c>
      <c r="C538" s="10">
        <v>13</v>
      </c>
      <c r="D538" s="10">
        <v>24</v>
      </c>
      <c r="E538" s="10">
        <f t="shared" si="8"/>
        <v>37</v>
      </c>
    </row>
    <row r="539" spans="1:5" ht="15" customHeight="1" x14ac:dyDescent="0.25">
      <c r="A539" s="1">
        <v>538</v>
      </c>
      <c r="B539" s="7">
        <v>0.60277777777777741</v>
      </c>
      <c r="C539" s="10">
        <v>12</v>
      </c>
      <c r="D539" s="10">
        <v>27</v>
      </c>
      <c r="E539" s="10">
        <f t="shared" si="8"/>
        <v>39</v>
      </c>
    </row>
    <row r="540" spans="1:5" ht="15" customHeight="1" x14ac:dyDescent="0.25">
      <c r="A540" s="1">
        <v>539</v>
      </c>
      <c r="B540" s="7">
        <v>0.60347222222222241</v>
      </c>
      <c r="C540" s="10">
        <v>13</v>
      </c>
      <c r="D540" s="10">
        <v>28</v>
      </c>
      <c r="E540" s="10">
        <f t="shared" si="8"/>
        <v>41</v>
      </c>
    </row>
    <row r="541" spans="1:5" ht="15" customHeight="1" x14ac:dyDescent="0.25">
      <c r="A541" s="1">
        <v>540</v>
      </c>
      <c r="B541" s="7">
        <v>0.60347222222222241</v>
      </c>
      <c r="C541" s="10">
        <v>10</v>
      </c>
      <c r="D541" s="10">
        <v>24</v>
      </c>
      <c r="E541" s="10">
        <f t="shared" si="8"/>
        <v>34</v>
      </c>
    </row>
    <row r="542" spans="1:5" ht="15" customHeight="1" x14ac:dyDescent="0.25">
      <c r="A542" s="1">
        <v>541</v>
      </c>
      <c r="B542" s="7">
        <v>0.60347222222222241</v>
      </c>
      <c r="C542" s="10">
        <v>12</v>
      </c>
      <c r="D542" s="10">
        <v>26</v>
      </c>
      <c r="E542" s="10">
        <f t="shared" si="8"/>
        <v>38</v>
      </c>
    </row>
    <row r="543" spans="1:5" ht="15" customHeight="1" x14ac:dyDescent="0.25">
      <c r="A543" s="1">
        <v>542</v>
      </c>
      <c r="B543" s="7">
        <v>0.60347222222222241</v>
      </c>
      <c r="C543" s="10">
        <v>14</v>
      </c>
      <c r="D543" s="10">
        <v>25</v>
      </c>
      <c r="E543" s="10">
        <f t="shared" si="8"/>
        <v>39</v>
      </c>
    </row>
    <row r="544" spans="1:5" ht="15" customHeight="1" x14ac:dyDescent="0.25">
      <c r="A544" s="1">
        <v>543</v>
      </c>
      <c r="B544" s="7">
        <v>0.60347222222222241</v>
      </c>
      <c r="C544" s="10">
        <v>14</v>
      </c>
      <c r="D544" s="10">
        <v>26</v>
      </c>
      <c r="E544" s="10">
        <f t="shared" si="8"/>
        <v>40</v>
      </c>
    </row>
    <row r="545" spans="1:5" ht="15" customHeight="1" x14ac:dyDescent="0.25">
      <c r="A545" s="1">
        <v>544</v>
      </c>
      <c r="B545" s="7">
        <v>0.60347222222222241</v>
      </c>
      <c r="C545" s="10">
        <v>13</v>
      </c>
      <c r="D545" s="10">
        <v>24</v>
      </c>
      <c r="E545" s="10">
        <f t="shared" si="8"/>
        <v>37</v>
      </c>
    </row>
    <row r="546" spans="1:5" ht="15" customHeight="1" x14ac:dyDescent="0.25">
      <c r="A546" s="1">
        <v>545</v>
      </c>
      <c r="B546" s="7">
        <v>0.60347222222222241</v>
      </c>
      <c r="C546" s="10">
        <v>15</v>
      </c>
      <c r="D546" s="10">
        <v>23</v>
      </c>
      <c r="E546" s="10">
        <f t="shared" si="8"/>
        <v>38</v>
      </c>
    </row>
    <row r="547" spans="1:5" ht="15" customHeight="1" x14ac:dyDescent="0.25">
      <c r="A547" s="1">
        <v>546</v>
      </c>
      <c r="B547" s="7">
        <v>0.60416666666666641</v>
      </c>
      <c r="C547" s="10">
        <v>13</v>
      </c>
      <c r="D547" s="10">
        <v>24</v>
      </c>
      <c r="E547" s="10">
        <f t="shared" si="8"/>
        <v>37</v>
      </c>
    </row>
    <row r="548" spans="1:5" ht="15" customHeight="1" x14ac:dyDescent="0.25">
      <c r="A548" s="1">
        <v>547</v>
      </c>
      <c r="B548" s="7">
        <v>0.60416666666666641</v>
      </c>
      <c r="C548" s="10">
        <v>13</v>
      </c>
      <c r="D548" s="10">
        <v>26</v>
      </c>
      <c r="E548" s="10">
        <f t="shared" si="8"/>
        <v>39</v>
      </c>
    </row>
    <row r="549" spans="1:5" ht="15" customHeight="1" x14ac:dyDescent="0.25">
      <c r="A549" s="1">
        <v>548</v>
      </c>
      <c r="B549" s="7">
        <v>0.6048611111111114</v>
      </c>
      <c r="C549" s="10">
        <v>13</v>
      </c>
      <c r="D549" s="10">
        <v>28</v>
      </c>
      <c r="E549" s="10">
        <f t="shared" si="8"/>
        <v>41</v>
      </c>
    </row>
    <row r="550" spans="1:5" ht="15" customHeight="1" x14ac:dyDescent="0.25">
      <c r="A550" s="1">
        <v>549</v>
      </c>
      <c r="B550" s="7">
        <v>0.6069444444444444</v>
      </c>
      <c r="C550" s="10">
        <v>10</v>
      </c>
      <c r="D550" s="10">
        <v>23</v>
      </c>
      <c r="E550" s="10">
        <f t="shared" si="8"/>
        <v>33</v>
      </c>
    </row>
    <row r="551" spans="1:5" ht="15" customHeight="1" x14ac:dyDescent="0.25">
      <c r="A551" s="1">
        <v>550</v>
      </c>
      <c r="B551" s="7">
        <v>0.60833333333333339</v>
      </c>
      <c r="C551" s="10">
        <v>13</v>
      </c>
      <c r="D551" s="10">
        <v>29</v>
      </c>
      <c r="E551" s="10">
        <f t="shared" si="8"/>
        <v>42</v>
      </c>
    </row>
    <row r="552" spans="1:5" ht="15" customHeight="1" x14ac:dyDescent="0.25">
      <c r="A552" s="1">
        <v>551</v>
      </c>
      <c r="B552" s="7">
        <v>0.60833333333333339</v>
      </c>
      <c r="C552" s="10">
        <v>10</v>
      </c>
      <c r="D552" s="10">
        <v>27</v>
      </c>
      <c r="E552" s="10">
        <f t="shared" si="8"/>
        <v>37</v>
      </c>
    </row>
    <row r="553" spans="1:5" ht="15" customHeight="1" x14ac:dyDescent="0.25">
      <c r="A553" s="1">
        <v>552</v>
      </c>
      <c r="B553" s="7">
        <v>0.60902777777777739</v>
      </c>
      <c r="C553" s="10">
        <v>11</v>
      </c>
      <c r="D553" s="10">
        <v>25</v>
      </c>
      <c r="E553" s="10">
        <f t="shared" si="8"/>
        <v>36</v>
      </c>
    </row>
    <row r="554" spans="1:5" ht="15" customHeight="1" x14ac:dyDescent="0.25">
      <c r="A554" s="1">
        <v>553</v>
      </c>
      <c r="B554" s="7">
        <v>0.60972222222222239</v>
      </c>
      <c r="C554" s="10">
        <v>12</v>
      </c>
      <c r="D554" s="10">
        <v>25</v>
      </c>
      <c r="E554" s="10">
        <f t="shared" si="8"/>
        <v>37</v>
      </c>
    </row>
    <row r="555" spans="1:5" ht="15" customHeight="1" x14ac:dyDescent="0.25">
      <c r="A555" s="1">
        <v>554</v>
      </c>
      <c r="B555" s="7">
        <v>0.61041666666666639</v>
      </c>
      <c r="C555" s="10">
        <v>14</v>
      </c>
      <c r="D555" s="10">
        <v>25</v>
      </c>
      <c r="E555" s="10">
        <f t="shared" si="8"/>
        <v>39</v>
      </c>
    </row>
    <row r="556" spans="1:5" ht="15" customHeight="1" x14ac:dyDescent="0.25">
      <c r="A556" s="1">
        <v>555</v>
      </c>
      <c r="B556" s="7">
        <v>0.61041666666666639</v>
      </c>
      <c r="C556" s="10">
        <v>12</v>
      </c>
      <c r="D556" s="10">
        <v>24</v>
      </c>
      <c r="E556" s="10">
        <f t="shared" si="8"/>
        <v>36</v>
      </c>
    </row>
    <row r="557" spans="1:5" ht="15" customHeight="1" x14ac:dyDescent="0.25">
      <c r="A557" s="1">
        <v>556</v>
      </c>
      <c r="B557" s="7">
        <v>0.61041666666666639</v>
      </c>
      <c r="C557" s="10">
        <v>14</v>
      </c>
      <c r="D557" s="10">
        <v>26</v>
      </c>
      <c r="E557" s="10">
        <f t="shared" si="8"/>
        <v>40</v>
      </c>
    </row>
    <row r="558" spans="1:5" ht="15" customHeight="1" x14ac:dyDescent="0.25">
      <c r="A558" s="1">
        <v>557</v>
      </c>
      <c r="B558" s="7">
        <v>0.61041666666666639</v>
      </c>
      <c r="C558" s="10">
        <v>14</v>
      </c>
      <c r="D558" s="10">
        <v>24</v>
      </c>
      <c r="E558" s="10">
        <f t="shared" si="8"/>
        <v>38</v>
      </c>
    </row>
    <row r="559" spans="1:5" ht="15" customHeight="1" x14ac:dyDescent="0.25">
      <c r="A559" s="1">
        <v>558</v>
      </c>
      <c r="B559" s="7">
        <v>0.61041666666666639</v>
      </c>
      <c r="C559" s="10">
        <v>9</v>
      </c>
      <c r="D559" s="10">
        <v>26</v>
      </c>
      <c r="E559" s="10">
        <f t="shared" si="8"/>
        <v>35</v>
      </c>
    </row>
    <row r="560" spans="1:5" ht="15" customHeight="1" x14ac:dyDescent="0.25">
      <c r="A560" s="1">
        <v>559</v>
      </c>
      <c r="B560" s="7">
        <v>0.61041666666666639</v>
      </c>
      <c r="C560" s="10">
        <v>13</v>
      </c>
      <c r="D560" s="10">
        <v>23</v>
      </c>
      <c r="E560" s="10">
        <f t="shared" si="8"/>
        <v>36</v>
      </c>
    </row>
    <row r="561" spans="1:5" ht="15" customHeight="1" x14ac:dyDescent="0.25">
      <c r="A561" s="1">
        <v>560</v>
      </c>
      <c r="B561" s="7">
        <v>0.61111111111111138</v>
      </c>
      <c r="C561" s="10">
        <v>10</v>
      </c>
      <c r="D561" s="10">
        <v>27</v>
      </c>
      <c r="E561" s="10">
        <f t="shared" si="8"/>
        <v>37</v>
      </c>
    </row>
    <row r="562" spans="1:5" ht="15" customHeight="1" x14ac:dyDescent="0.25">
      <c r="A562" s="1">
        <v>561</v>
      </c>
      <c r="B562" s="7">
        <v>0.61111111111111138</v>
      </c>
      <c r="C562" s="10">
        <v>11</v>
      </c>
      <c r="D562" s="10">
        <v>26</v>
      </c>
      <c r="E562" s="10">
        <f t="shared" si="8"/>
        <v>37</v>
      </c>
    </row>
    <row r="563" spans="1:5" ht="15" customHeight="1" x14ac:dyDescent="0.25">
      <c r="A563" s="1">
        <v>562</v>
      </c>
      <c r="B563" s="7">
        <v>0.61180555555555538</v>
      </c>
      <c r="C563" s="10">
        <v>11</v>
      </c>
      <c r="D563" s="10">
        <v>25</v>
      </c>
      <c r="E563" s="10">
        <f t="shared" si="8"/>
        <v>36</v>
      </c>
    </row>
    <row r="564" spans="1:5" ht="15" customHeight="1" x14ac:dyDescent="0.25">
      <c r="A564" s="1">
        <v>563</v>
      </c>
      <c r="B564" s="7">
        <v>0.61597222222222237</v>
      </c>
      <c r="C564" s="10">
        <v>10</v>
      </c>
      <c r="D564" s="10">
        <v>27</v>
      </c>
      <c r="E564" s="10">
        <f t="shared" si="8"/>
        <v>37</v>
      </c>
    </row>
    <row r="565" spans="1:5" ht="15" customHeight="1" x14ac:dyDescent="0.25">
      <c r="A565" s="1">
        <v>564</v>
      </c>
      <c r="B565" s="7">
        <v>0.61597222222222237</v>
      </c>
      <c r="C565" s="10">
        <v>12</v>
      </c>
      <c r="D565" s="10">
        <v>25</v>
      </c>
      <c r="E565" s="10">
        <f t="shared" si="8"/>
        <v>37</v>
      </c>
    </row>
    <row r="566" spans="1:5" ht="15" customHeight="1" x14ac:dyDescent="0.25">
      <c r="A566" s="1">
        <v>565</v>
      </c>
      <c r="B566" s="7">
        <v>0.61666666666666636</v>
      </c>
      <c r="C566" s="10">
        <v>10</v>
      </c>
      <c r="D566" s="10">
        <v>24</v>
      </c>
      <c r="E566" s="10">
        <f t="shared" si="8"/>
        <v>34</v>
      </c>
    </row>
    <row r="567" spans="1:5" ht="15" customHeight="1" x14ac:dyDescent="0.25">
      <c r="A567" s="1">
        <v>566</v>
      </c>
      <c r="B567" s="7">
        <v>0.61736111111111136</v>
      </c>
      <c r="C567" s="10">
        <v>10</v>
      </c>
      <c r="D567" s="10">
        <v>29</v>
      </c>
      <c r="E567" s="10">
        <f t="shared" si="8"/>
        <v>39</v>
      </c>
    </row>
    <row r="568" spans="1:5" ht="15" customHeight="1" x14ac:dyDescent="0.25">
      <c r="A568" s="1">
        <v>567</v>
      </c>
      <c r="B568" s="7">
        <v>0.61875000000000036</v>
      </c>
      <c r="C568" s="10">
        <v>13</v>
      </c>
      <c r="D568" s="10">
        <v>26</v>
      </c>
      <c r="E568" s="10">
        <f t="shared" si="8"/>
        <v>39</v>
      </c>
    </row>
    <row r="569" spans="1:5" ht="15" customHeight="1" x14ac:dyDescent="0.25">
      <c r="A569" s="1">
        <v>568</v>
      </c>
      <c r="B569" s="7">
        <v>0.62222222222222234</v>
      </c>
      <c r="C569" s="10">
        <v>13</v>
      </c>
      <c r="D569" s="10">
        <v>27</v>
      </c>
      <c r="E569" s="10">
        <f t="shared" si="8"/>
        <v>40</v>
      </c>
    </row>
    <row r="570" spans="1:5" ht="15" customHeight="1" x14ac:dyDescent="0.25">
      <c r="A570" s="1">
        <v>569</v>
      </c>
      <c r="B570" s="7">
        <v>0.62222222222222234</v>
      </c>
      <c r="C570" s="10">
        <v>9</v>
      </c>
      <c r="D570" s="10">
        <v>23</v>
      </c>
      <c r="E570" s="10">
        <f t="shared" si="8"/>
        <v>32</v>
      </c>
    </row>
    <row r="571" spans="1:5" ht="15" customHeight="1" x14ac:dyDescent="0.25">
      <c r="A571" s="1">
        <v>570</v>
      </c>
      <c r="B571" s="7">
        <v>0.62222222222222234</v>
      </c>
      <c r="C571" s="10">
        <v>15</v>
      </c>
      <c r="D571" s="10">
        <v>28</v>
      </c>
      <c r="E571" s="10">
        <f t="shared" si="8"/>
        <v>43</v>
      </c>
    </row>
    <row r="572" spans="1:5" ht="15" customHeight="1" x14ac:dyDescent="0.25">
      <c r="A572" s="1">
        <v>571</v>
      </c>
      <c r="B572" s="7">
        <v>0.62222222222222234</v>
      </c>
      <c r="C572" s="10">
        <v>15</v>
      </c>
      <c r="D572" s="10">
        <v>25</v>
      </c>
      <c r="E572" s="10">
        <f t="shared" si="8"/>
        <v>40</v>
      </c>
    </row>
    <row r="573" spans="1:5" ht="15" customHeight="1" x14ac:dyDescent="0.25">
      <c r="A573" s="1">
        <v>572</v>
      </c>
      <c r="B573" s="7">
        <v>0.62222222222222234</v>
      </c>
      <c r="C573" s="10">
        <v>15</v>
      </c>
      <c r="D573" s="10">
        <v>27</v>
      </c>
      <c r="E573" s="10">
        <f t="shared" si="8"/>
        <v>42</v>
      </c>
    </row>
    <row r="574" spans="1:5" ht="15" customHeight="1" x14ac:dyDescent="0.25">
      <c r="A574" s="1">
        <v>573</v>
      </c>
      <c r="B574" s="7">
        <v>0.62222222222222234</v>
      </c>
      <c r="C574" s="10">
        <v>13</v>
      </c>
      <c r="D574" s="10">
        <v>25</v>
      </c>
      <c r="E574" s="10">
        <f t="shared" si="8"/>
        <v>38</v>
      </c>
    </row>
    <row r="575" spans="1:5" ht="15" customHeight="1" x14ac:dyDescent="0.25">
      <c r="A575" s="1">
        <v>574</v>
      </c>
      <c r="B575" s="7">
        <v>0.62291666666666634</v>
      </c>
      <c r="C575" s="10">
        <v>13</v>
      </c>
      <c r="D575" s="10">
        <v>28</v>
      </c>
      <c r="E575" s="10">
        <f t="shared" si="8"/>
        <v>41</v>
      </c>
    </row>
    <row r="576" spans="1:5" ht="15" customHeight="1" x14ac:dyDescent="0.25">
      <c r="A576" s="1">
        <v>575</v>
      </c>
      <c r="B576" s="7">
        <v>0.62291666666666634</v>
      </c>
      <c r="C576" s="10">
        <v>12</v>
      </c>
      <c r="D576" s="10">
        <v>27</v>
      </c>
      <c r="E576" s="10">
        <f t="shared" si="8"/>
        <v>39</v>
      </c>
    </row>
    <row r="577" spans="1:5" ht="15" customHeight="1" x14ac:dyDescent="0.25">
      <c r="A577" s="1">
        <v>576</v>
      </c>
      <c r="B577" s="7">
        <v>0.62291666666666634</v>
      </c>
      <c r="C577" s="10">
        <v>11</v>
      </c>
      <c r="D577" s="10">
        <v>25</v>
      </c>
      <c r="E577" s="10">
        <f t="shared" si="8"/>
        <v>36</v>
      </c>
    </row>
    <row r="578" spans="1:5" ht="15" customHeight="1" x14ac:dyDescent="0.25">
      <c r="A578" s="1">
        <v>577</v>
      </c>
      <c r="B578" s="7">
        <v>0.62291666666666634</v>
      </c>
      <c r="C578" s="10">
        <v>14</v>
      </c>
      <c r="D578" s="10">
        <v>29</v>
      </c>
      <c r="E578" s="10">
        <f t="shared" ref="E578:E641" si="9">C578+D578</f>
        <v>43</v>
      </c>
    </row>
    <row r="579" spans="1:5" ht="15" customHeight="1" x14ac:dyDescent="0.25">
      <c r="A579" s="1">
        <v>578</v>
      </c>
      <c r="B579" s="7">
        <v>0.62361111111111134</v>
      </c>
      <c r="C579" s="10">
        <v>10</v>
      </c>
      <c r="D579" s="10">
        <v>26</v>
      </c>
      <c r="E579" s="10">
        <f t="shared" si="9"/>
        <v>36</v>
      </c>
    </row>
    <row r="580" spans="1:5" ht="15" customHeight="1" x14ac:dyDescent="0.25">
      <c r="A580" s="1">
        <v>579</v>
      </c>
      <c r="B580" s="7">
        <v>0.62361111111111134</v>
      </c>
      <c r="C580" s="10">
        <v>12</v>
      </c>
      <c r="D580" s="10">
        <v>26</v>
      </c>
      <c r="E580" s="10">
        <f t="shared" si="9"/>
        <v>38</v>
      </c>
    </row>
    <row r="581" spans="1:5" ht="15" customHeight="1" x14ac:dyDescent="0.25">
      <c r="A581" s="1">
        <v>580</v>
      </c>
      <c r="B581" s="7">
        <v>0.62430555555555534</v>
      </c>
      <c r="C581" s="10">
        <v>11</v>
      </c>
      <c r="D581" s="10">
        <v>28</v>
      </c>
      <c r="E581" s="10">
        <f t="shared" si="9"/>
        <v>39</v>
      </c>
    </row>
    <row r="582" spans="1:5" ht="15" customHeight="1" x14ac:dyDescent="0.25">
      <c r="A582" s="1">
        <v>581</v>
      </c>
      <c r="B582" s="7">
        <v>0.62430555555555534</v>
      </c>
      <c r="C582" s="10">
        <v>13</v>
      </c>
      <c r="D582" s="10">
        <v>27</v>
      </c>
      <c r="E582" s="10">
        <f t="shared" si="9"/>
        <v>40</v>
      </c>
    </row>
    <row r="583" spans="1:5" ht="15" customHeight="1" x14ac:dyDescent="0.25">
      <c r="A583" s="1">
        <v>582</v>
      </c>
      <c r="B583" s="7">
        <v>0.62430555555555534</v>
      </c>
      <c r="C583" s="10">
        <v>13</v>
      </c>
      <c r="D583" s="10">
        <v>27</v>
      </c>
      <c r="E583" s="10">
        <f t="shared" si="9"/>
        <v>40</v>
      </c>
    </row>
    <row r="584" spans="1:5" ht="15" customHeight="1" x14ac:dyDescent="0.25">
      <c r="A584" s="1">
        <v>583</v>
      </c>
      <c r="B584" s="7">
        <v>0.62500000000000033</v>
      </c>
      <c r="C584" s="10">
        <v>12</v>
      </c>
      <c r="D584" s="10">
        <v>25</v>
      </c>
      <c r="E584" s="10">
        <f t="shared" si="9"/>
        <v>37</v>
      </c>
    </row>
    <row r="585" spans="1:5" ht="15" customHeight="1" x14ac:dyDescent="0.25">
      <c r="A585" s="1">
        <v>584</v>
      </c>
      <c r="B585" s="7">
        <v>0.62500000000000033</v>
      </c>
      <c r="C585" s="10">
        <v>15</v>
      </c>
      <c r="D585" s="10">
        <v>24</v>
      </c>
      <c r="E585" s="10">
        <f t="shared" si="9"/>
        <v>39</v>
      </c>
    </row>
    <row r="586" spans="1:5" ht="15" customHeight="1" x14ac:dyDescent="0.25">
      <c r="A586" s="1">
        <v>585</v>
      </c>
      <c r="B586" s="7">
        <v>0.62569444444444433</v>
      </c>
      <c r="C586" s="10">
        <v>13</v>
      </c>
      <c r="D586" s="10">
        <v>27</v>
      </c>
      <c r="E586" s="10">
        <f t="shared" si="9"/>
        <v>40</v>
      </c>
    </row>
    <row r="587" spans="1:5" ht="15" customHeight="1" x14ac:dyDescent="0.25">
      <c r="A587" s="1">
        <v>586</v>
      </c>
      <c r="B587" s="7">
        <v>0.62569444444444433</v>
      </c>
      <c r="C587" s="10">
        <v>10</v>
      </c>
      <c r="D587" s="10">
        <v>28</v>
      </c>
      <c r="E587" s="10">
        <f t="shared" si="9"/>
        <v>38</v>
      </c>
    </row>
    <row r="588" spans="1:5" ht="15" customHeight="1" x14ac:dyDescent="0.25">
      <c r="A588" s="1">
        <v>587</v>
      </c>
      <c r="B588" s="7">
        <v>0.62777777777777732</v>
      </c>
      <c r="C588" s="10">
        <v>12</v>
      </c>
      <c r="D588" s="10">
        <v>24</v>
      </c>
      <c r="E588" s="10">
        <f t="shared" si="9"/>
        <v>36</v>
      </c>
    </row>
    <row r="589" spans="1:5" ht="15" customHeight="1" x14ac:dyDescent="0.25">
      <c r="A589" s="1">
        <v>588</v>
      </c>
      <c r="B589" s="7">
        <v>0.62847222222222232</v>
      </c>
      <c r="C589" s="10">
        <v>10</v>
      </c>
      <c r="D589" s="10">
        <v>24</v>
      </c>
      <c r="E589" s="10">
        <f t="shared" si="9"/>
        <v>34</v>
      </c>
    </row>
    <row r="590" spans="1:5" ht="15" customHeight="1" x14ac:dyDescent="0.25">
      <c r="A590" s="1">
        <v>589</v>
      </c>
      <c r="B590" s="7">
        <v>0.62847222222222232</v>
      </c>
      <c r="C590" s="10">
        <v>14</v>
      </c>
      <c r="D590" s="10">
        <v>24</v>
      </c>
      <c r="E590" s="10">
        <f t="shared" si="9"/>
        <v>38</v>
      </c>
    </row>
    <row r="591" spans="1:5" ht="15" customHeight="1" x14ac:dyDescent="0.25">
      <c r="A591" s="1">
        <v>590</v>
      </c>
      <c r="B591" s="7">
        <v>0.62847222222222232</v>
      </c>
      <c r="C591" s="10">
        <v>10</v>
      </c>
      <c r="D591" s="10">
        <v>24</v>
      </c>
      <c r="E591" s="10">
        <f t="shared" si="9"/>
        <v>34</v>
      </c>
    </row>
    <row r="592" spans="1:5" ht="15" customHeight="1" x14ac:dyDescent="0.25">
      <c r="A592" s="1">
        <v>591</v>
      </c>
      <c r="B592" s="7">
        <v>0.62916666666666632</v>
      </c>
      <c r="C592" s="10">
        <v>12</v>
      </c>
      <c r="D592" s="10">
        <v>23</v>
      </c>
      <c r="E592" s="10">
        <f t="shared" si="9"/>
        <v>35</v>
      </c>
    </row>
    <row r="593" spans="1:5" ht="15" customHeight="1" x14ac:dyDescent="0.25">
      <c r="A593" s="1">
        <v>592</v>
      </c>
      <c r="B593" s="7">
        <v>0.62916666666666632</v>
      </c>
      <c r="C593" s="10">
        <v>15</v>
      </c>
      <c r="D593" s="10">
        <v>28</v>
      </c>
      <c r="E593" s="10">
        <f t="shared" si="9"/>
        <v>43</v>
      </c>
    </row>
    <row r="594" spans="1:5" ht="15" customHeight="1" x14ac:dyDescent="0.25">
      <c r="A594" s="1">
        <v>593</v>
      </c>
      <c r="B594" s="7">
        <v>0.62916666666666632</v>
      </c>
      <c r="C594" s="10">
        <v>12</v>
      </c>
      <c r="D594" s="10">
        <v>24</v>
      </c>
      <c r="E594" s="10">
        <f t="shared" si="9"/>
        <v>36</v>
      </c>
    </row>
    <row r="595" spans="1:5" ht="15" customHeight="1" x14ac:dyDescent="0.25">
      <c r="A595" s="1">
        <v>594</v>
      </c>
      <c r="B595" s="7">
        <v>0.62986111111111132</v>
      </c>
      <c r="C595" s="10">
        <v>12</v>
      </c>
      <c r="D595" s="10">
        <v>25</v>
      </c>
      <c r="E595" s="10">
        <f t="shared" si="9"/>
        <v>37</v>
      </c>
    </row>
    <row r="596" spans="1:5" ht="15" customHeight="1" x14ac:dyDescent="0.25">
      <c r="A596" s="1">
        <v>595</v>
      </c>
      <c r="B596" s="7">
        <v>0.63055555555555542</v>
      </c>
      <c r="C596" s="10">
        <v>13</v>
      </c>
      <c r="D596" s="10">
        <v>24</v>
      </c>
      <c r="E596" s="10">
        <f t="shared" si="9"/>
        <v>37</v>
      </c>
    </row>
    <row r="597" spans="1:5" ht="15" customHeight="1" x14ac:dyDescent="0.25">
      <c r="A597" s="1">
        <v>596</v>
      </c>
      <c r="B597" s="7">
        <v>0.63125000000000042</v>
      </c>
      <c r="C597" s="10">
        <v>11</v>
      </c>
      <c r="D597" s="10">
        <v>27</v>
      </c>
      <c r="E597" s="10">
        <f t="shared" si="9"/>
        <v>38</v>
      </c>
    </row>
    <row r="598" spans="1:5" ht="15" customHeight="1" x14ac:dyDescent="0.25">
      <c r="A598" s="1">
        <v>597</v>
      </c>
      <c r="B598" s="7">
        <v>0.63194444444444442</v>
      </c>
      <c r="C598" s="10">
        <v>11</v>
      </c>
      <c r="D598" s="10">
        <v>25</v>
      </c>
      <c r="E598" s="10">
        <f t="shared" si="9"/>
        <v>36</v>
      </c>
    </row>
    <row r="599" spans="1:5" ht="15" customHeight="1" x14ac:dyDescent="0.25">
      <c r="A599" s="1">
        <v>598</v>
      </c>
      <c r="B599" s="7">
        <v>0.63263888888888942</v>
      </c>
      <c r="C599" s="10">
        <v>10</v>
      </c>
      <c r="D599" s="10">
        <v>28</v>
      </c>
      <c r="E599" s="10">
        <f t="shared" si="9"/>
        <v>38</v>
      </c>
    </row>
    <row r="600" spans="1:5" ht="15" customHeight="1" x14ac:dyDescent="0.25">
      <c r="A600" s="1">
        <v>599</v>
      </c>
      <c r="B600" s="7">
        <v>0.63263888888888942</v>
      </c>
      <c r="C600" s="10">
        <v>14</v>
      </c>
      <c r="D600" s="10">
        <v>29</v>
      </c>
      <c r="E600" s="10">
        <f t="shared" si="9"/>
        <v>43</v>
      </c>
    </row>
    <row r="601" spans="1:5" ht="15" customHeight="1" x14ac:dyDescent="0.25">
      <c r="A601" s="1">
        <v>600</v>
      </c>
      <c r="B601" s="7">
        <v>0.63263888888888942</v>
      </c>
      <c r="C601" s="10">
        <v>11</v>
      </c>
      <c r="D601" s="10">
        <v>27</v>
      </c>
      <c r="E601" s="10">
        <f t="shared" si="9"/>
        <v>38</v>
      </c>
    </row>
    <row r="602" spans="1:5" ht="15" customHeight="1" x14ac:dyDescent="0.25">
      <c r="A602" s="1">
        <v>601</v>
      </c>
      <c r="B602" s="7">
        <v>0.63263888888888942</v>
      </c>
      <c r="C602" s="10">
        <v>14</v>
      </c>
      <c r="D602" s="10">
        <v>25</v>
      </c>
      <c r="E602" s="10">
        <f t="shared" si="9"/>
        <v>39</v>
      </c>
    </row>
    <row r="603" spans="1:5" ht="15" customHeight="1" x14ac:dyDescent="0.25">
      <c r="A603" s="1">
        <v>602</v>
      </c>
      <c r="B603" s="7">
        <v>0.63263888888888942</v>
      </c>
      <c r="C603" s="10">
        <v>9</v>
      </c>
      <c r="D603" s="10">
        <v>29</v>
      </c>
      <c r="E603" s="10">
        <f t="shared" si="9"/>
        <v>38</v>
      </c>
    </row>
    <row r="604" spans="1:5" ht="15" customHeight="1" x14ac:dyDescent="0.25">
      <c r="A604" s="1">
        <v>603</v>
      </c>
      <c r="B604" s="7">
        <v>0.63263888888888942</v>
      </c>
      <c r="C604" s="10">
        <v>12</v>
      </c>
      <c r="D604" s="10">
        <v>28</v>
      </c>
      <c r="E604" s="10">
        <f t="shared" si="9"/>
        <v>40</v>
      </c>
    </row>
    <row r="605" spans="1:5" ht="15" customHeight="1" x14ac:dyDescent="0.25">
      <c r="A605" s="1">
        <v>604</v>
      </c>
      <c r="B605" s="7">
        <v>0.63263888888888942</v>
      </c>
      <c r="C605" s="10">
        <v>11</v>
      </c>
      <c r="D605" s="10">
        <v>28</v>
      </c>
      <c r="E605" s="10">
        <f t="shared" si="9"/>
        <v>39</v>
      </c>
    </row>
    <row r="606" spans="1:5" ht="15" customHeight="1" x14ac:dyDescent="0.25">
      <c r="A606" s="1">
        <v>605</v>
      </c>
      <c r="B606" s="7">
        <v>0.63333333333333341</v>
      </c>
      <c r="C606" s="10">
        <v>12</v>
      </c>
      <c r="D606" s="10">
        <v>26</v>
      </c>
      <c r="E606" s="10">
        <f t="shared" si="9"/>
        <v>38</v>
      </c>
    </row>
    <row r="607" spans="1:5" ht="15" customHeight="1" x14ac:dyDescent="0.25">
      <c r="A607" s="1">
        <v>606</v>
      </c>
      <c r="B607" s="7">
        <v>0.63333333333333341</v>
      </c>
      <c r="C607" s="10">
        <v>12</v>
      </c>
      <c r="D607" s="10">
        <v>27</v>
      </c>
      <c r="E607" s="10">
        <f t="shared" si="9"/>
        <v>39</v>
      </c>
    </row>
    <row r="608" spans="1:5" ht="15" customHeight="1" x14ac:dyDescent="0.25">
      <c r="A608" s="1">
        <v>607</v>
      </c>
      <c r="B608" s="7">
        <v>0.63333333333333341</v>
      </c>
      <c r="C608" s="10">
        <v>14</v>
      </c>
      <c r="D608" s="10">
        <v>24</v>
      </c>
      <c r="E608" s="10">
        <f t="shared" si="9"/>
        <v>38</v>
      </c>
    </row>
    <row r="609" spans="1:5" ht="15" customHeight="1" x14ac:dyDescent="0.25">
      <c r="A609" s="1">
        <v>608</v>
      </c>
      <c r="B609" s="7">
        <v>0.63402777777777741</v>
      </c>
      <c r="C609" s="10">
        <v>10</v>
      </c>
      <c r="D609" s="10">
        <v>28</v>
      </c>
      <c r="E609" s="10">
        <f t="shared" si="9"/>
        <v>38</v>
      </c>
    </row>
    <row r="610" spans="1:5" ht="15" customHeight="1" x14ac:dyDescent="0.25">
      <c r="A610" s="1">
        <v>609</v>
      </c>
      <c r="B610" s="7">
        <v>0.63402777777777741</v>
      </c>
      <c r="C610" s="10">
        <v>13</v>
      </c>
      <c r="D610" s="10">
        <v>29</v>
      </c>
      <c r="E610" s="10">
        <f t="shared" si="9"/>
        <v>42</v>
      </c>
    </row>
    <row r="611" spans="1:5" ht="15" customHeight="1" x14ac:dyDescent="0.25">
      <c r="A611" s="1">
        <v>610</v>
      </c>
      <c r="B611" s="7">
        <v>0.63472222222222241</v>
      </c>
      <c r="C611" s="10">
        <v>11</v>
      </c>
      <c r="D611" s="10">
        <v>27</v>
      </c>
      <c r="E611" s="10">
        <f t="shared" si="9"/>
        <v>38</v>
      </c>
    </row>
    <row r="612" spans="1:5" ht="15" customHeight="1" x14ac:dyDescent="0.25">
      <c r="A612" s="1">
        <v>611</v>
      </c>
      <c r="B612" s="7">
        <v>0.63541666666666641</v>
      </c>
      <c r="C612" s="10">
        <v>15</v>
      </c>
      <c r="D612" s="10">
        <v>27</v>
      </c>
      <c r="E612" s="10">
        <f t="shared" si="9"/>
        <v>42</v>
      </c>
    </row>
    <row r="613" spans="1:5" ht="15" customHeight="1" x14ac:dyDescent="0.25">
      <c r="A613" s="1">
        <v>612</v>
      </c>
      <c r="B613" s="7">
        <v>0.6368055555555554</v>
      </c>
      <c r="C613" s="10">
        <v>11</v>
      </c>
      <c r="D613" s="10">
        <v>25</v>
      </c>
      <c r="E613" s="10">
        <f t="shared" si="9"/>
        <v>36</v>
      </c>
    </row>
    <row r="614" spans="1:5" ht="15" customHeight="1" x14ac:dyDescent="0.25">
      <c r="A614" s="1">
        <v>613</v>
      </c>
      <c r="B614" s="7">
        <v>0.6368055555555554</v>
      </c>
      <c r="C614" s="10">
        <v>10</v>
      </c>
      <c r="D614" s="10">
        <v>28</v>
      </c>
      <c r="E614" s="10">
        <f t="shared" si="9"/>
        <v>38</v>
      </c>
    </row>
    <row r="615" spans="1:5" ht="15" customHeight="1" x14ac:dyDescent="0.25">
      <c r="A615" s="1">
        <v>614</v>
      </c>
      <c r="B615" s="7">
        <v>0.6375000000000004</v>
      </c>
      <c r="C615" s="10">
        <v>10</v>
      </c>
      <c r="D615" s="10">
        <v>29</v>
      </c>
      <c r="E615" s="10">
        <f t="shared" si="9"/>
        <v>39</v>
      </c>
    </row>
    <row r="616" spans="1:5" ht="15" customHeight="1" x14ac:dyDescent="0.25">
      <c r="A616" s="1">
        <v>615</v>
      </c>
      <c r="B616" s="7">
        <v>0.6381944444444444</v>
      </c>
      <c r="C616" s="10">
        <v>10</v>
      </c>
      <c r="D616" s="10">
        <v>26</v>
      </c>
      <c r="E616" s="10">
        <f t="shared" si="9"/>
        <v>36</v>
      </c>
    </row>
    <row r="617" spans="1:5" ht="15" customHeight="1" x14ac:dyDescent="0.25">
      <c r="A617" s="1">
        <v>616</v>
      </c>
      <c r="B617" s="7">
        <v>0.6381944444444444</v>
      </c>
      <c r="C617" s="10">
        <v>11</v>
      </c>
      <c r="D617" s="10">
        <v>24</v>
      </c>
      <c r="E617" s="10">
        <f t="shared" si="9"/>
        <v>35</v>
      </c>
    </row>
    <row r="618" spans="1:5" ht="15" customHeight="1" x14ac:dyDescent="0.25">
      <c r="A618" s="1">
        <v>617</v>
      </c>
      <c r="B618" s="7">
        <v>0.6381944444444444</v>
      </c>
      <c r="C618" s="10">
        <v>11</v>
      </c>
      <c r="D618" s="10">
        <v>26</v>
      </c>
      <c r="E618" s="10">
        <f t="shared" si="9"/>
        <v>37</v>
      </c>
    </row>
    <row r="619" spans="1:5" ht="15" customHeight="1" x14ac:dyDescent="0.25">
      <c r="A619" s="1">
        <v>618</v>
      </c>
      <c r="B619" s="7">
        <v>0.6381944444444444</v>
      </c>
      <c r="C619" s="10">
        <v>11</v>
      </c>
      <c r="D619" s="10">
        <v>24</v>
      </c>
      <c r="E619" s="10">
        <f t="shared" si="9"/>
        <v>35</v>
      </c>
    </row>
    <row r="620" spans="1:5" ht="15" customHeight="1" x14ac:dyDescent="0.25">
      <c r="A620" s="1">
        <v>619</v>
      </c>
      <c r="B620" s="7">
        <v>0.6381944444444444</v>
      </c>
      <c r="C620" s="10">
        <v>10</v>
      </c>
      <c r="D620" s="10">
        <v>24</v>
      </c>
      <c r="E620" s="10">
        <f t="shared" si="9"/>
        <v>34</v>
      </c>
    </row>
    <row r="621" spans="1:5" ht="15" customHeight="1" x14ac:dyDescent="0.25">
      <c r="A621" s="1">
        <v>620</v>
      </c>
      <c r="B621" s="7">
        <v>0.6381944444444444</v>
      </c>
      <c r="C621" s="10">
        <v>9</v>
      </c>
      <c r="D621" s="10">
        <v>24</v>
      </c>
      <c r="E621" s="10">
        <f t="shared" si="9"/>
        <v>33</v>
      </c>
    </row>
    <row r="622" spans="1:5" ht="15" customHeight="1" x14ac:dyDescent="0.25">
      <c r="A622" s="1">
        <v>621</v>
      </c>
      <c r="B622" s="7">
        <v>0.63888888888888939</v>
      </c>
      <c r="C622" s="10">
        <v>13</v>
      </c>
      <c r="D622" s="10">
        <v>29</v>
      </c>
      <c r="E622" s="10">
        <f t="shared" si="9"/>
        <v>42</v>
      </c>
    </row>
    <row r="623" spans="1:5" ht="15" customHeight="1" x14ac:dyDescent="0.25">
      <c r="A623" s="1">
        <v>622</v>
      </c>
      <c r="B623" s="7">
        <v>0.63888888888888939</v>
      </c>
      <c r="C623" s="10">
        <v>14</v>
      </c>
      <c r="D623" s="10">
        <v>27</v>
      </c>
      <c r="E623" s="10">
        <f t="shared" si="9"/>
        <v>41</v>
      </c>
    </row>
    <row r="624" spans="1:5" ht="15" customHeight="1" x14ac:dyDescent="0.25">
      <c r="A624" s="1">
        <v>623</v>
      </c>
      <c r="B624" s="7">
        <v>0.63888888888888939</v>
      </c>
      <c r="C624" s="10">
        <v>9</v>
      </c>
      <c r="D624" s="10">
        <v>25</v>
      </c>
      <c r="E624" s="10">
        <f t="shared" si="9"/>
        <v>34</v>
      </c>
    </row>
    <row r="625" spans="1:5" ht="15" customHeight="1" x14ac:dyDescent="0.25">
      <c r="A625" s="1">
        <v>624</v>
      </c>
      <c r="B625" s="7">
        <v>0.63888888888888939</v>
      </c>
      <c r="C625" s="10">
        <v>14</v>
      </c>
      <c r="D625" s="10">
        <v>25</v>
      </c>
      <c r="E625" s="10">
        <f t="shared" si="9"/>
        <v>39</v>
      </c>
    </row>
    <row r="626" spans="1:5" ht="15" customHeight="1" x14ac:dyDescent="0.25">
      <c r="A626" s="1">
        <v>625</v>
      </c>
      <c r="B626" s="7">
        <v>0.63958333333333339</v>
      </c>
      <c r="C626" s="10">
        <v>9</v>
      </c>
      <c r="D626" s="10">
        <v>28</v>
      </c>
      <c r="E626" s="10">
        <f t="shared" si="9"/>
        <v>37</v>
      </c>
    </row>
    <row r="627" spans="1:5" ht="15" customHeight="1" x14ac:dyDescent="0.25">
      <c r="A627" s="1">
        <v>626</v>
      </c>
      <c r="B627" s="7">
        <v>0.64027777777777739</v>
      </c>
      <c r="C627" s="10">
        <v>14</v>
      </c>
      <c r="D627" s="10">
        <v>25</v>
      </c>
      <c r="E627" s="10">
        <f t="shared" si="9"/>
        <v>39</v>
      </c>
    </row>
    <row r="628" spans="1:5" ht="15" customHeight="1" x14ac:dyDescent="0.25">
      <c r="A628" s="1">
        <v>627</v>
      </c>
      <c r="B628" s="7">
        <v>0.64166666666666639</v>
      </c>
      <c r="C628" s="10">
        <v>13</v>
      </c>
      <c r="D628" s="10">
        <v>26</v>
      </c>
      <c r="E628" s="10">
        <f t="shared" si="9"/>
        <v>39</v>
      </c>
    </row>
    <row r="629" spans="1:5" ht="15" customHeight="1" x14ac:dyDescent="0.25">
      <c r="A629" s="1">
        <v>628</v>
      </c>
      <c r="B629" s="7">
        <v>0.64166666666666639</v>
      </c>
      <c r="C629" s="10">
        <v>12</v>
      </c>
      <c r="D629" s="10">
        <v>27</v>
      </c>
      <c r="E629" s="10">
        <f t="shared" si="9"/>
        <v>39</v>
      </c>
    </row>
    <row r="630" spans="1:5" ht="15" customHeight="1" x14ac:dyDescent="0.25">
      <c r="A630" s="1">
        <v>629</v>
      </c>
      <c r="B630" s="7">
        <v>0.64166666666666639</v>
      </c>
      <c r="C630" s="10">
        <v>10</v>
      </c>
      <c r="D630" s="10">
        <v>23</v>
      </c>
      <c r="E630" s="10">
        <f t="shared" si="9"/>
        <v>33</v>
      </c>
    </row>
    <row r="631" spans="1:5" ht="15" customHeight="1" x14ac:dyDescent="0.25">
      <c r="A631" s="1">
        <v>630</v>
      </c>
      <c r="B631" s="7">
        <v>0.64305555555555538</v>
      </c>
      <c r="C631" s="10">
        <v>14</v>
      </c>
      <c r="D631" s="10">
        <v>24</v>
      </c>
      <c r="E631" s="10">
        <f t="shared" si="9"/>
        <v>38</v>
      </c>
    </row>
    <row r="632" spans="1:5" ht="15" customHeight="1" x14ac:dyDescent="0.25">
      <c r="A632" s="1">
        <v>631</v>
      </c>
      <c r="B632" s="7">
        <v>0.64444444444444438</v>
      </c>
      <c r="C632" s="10">
        <v>10</v>
      </c>
      <c r="D632" s="10">
        <v>28</v>
      </c>
      <c r="E632" s="10">
        <f t="shared" si="9"/>
        <v>38</v>
      </c>
    </row>
    <row r="633" spans="1:5" ht="15" customHeight="1" x14ac:dyDescent="0.25">
      <c r="A633" s="1">
        <v>632</v>
      </c>
      <c r="B633" s="7">
        <v>0.64444444444444438</v>
      </c>
      <c r="C633" s="10">
        <v>15</v>
      </c>
      <c r="D633" s="10">
        <v>28</v>
      </c>
      <c r="E633" s="10">
        <f t="shared" si="9"/>
        <v>43</v>
      </c>
    </row>
    <row r="634" spans="1:5" ht="15" customHeight="1" x14ac:dyDescent="0.25">
      <c r="A634" s="1">
        <v>633</v>
      </c>
      <c r="B634" s="7">
        <v>0.64444444444444438</v>
      </c>
      <c r="C634" s="10">
        <v>15</v>
      </c>
      <c r="D634" s="10">
        <v>28</v>
      </c>
      <c r="E634" s="10">
        <f t="shared" si="9"/>
        <v>43</v>
      </c>
    </row>
    <row r="635" spans="1:5" ht="15" customHeight="1" x14ac:dyDescent="0.25">
      <c r="A635" s="1">
        <v>634</v>
      </c>
      <c r="B635" s="7">
        <v>0.64444444444444438</v>
      </c>
      <c r="C635" s="10">
        <v>12</v>
      </c>
      <c r="D635" s="10">
        <v>26</v>
      </c>
      <c r="E635" s="10">
        <f t="shared" si="9"/>
        <v>38</v>
      </c>
    </row>
    <row r="636" spans="1:5" ht="15" customHeight="1" x14ac:dyDescent="0.25">
      <c r="A636" s="1">
        <v>635</v>
      </c>
      <c r="B636" s="7">
        <v>0.64513888888888937</v>
      </c>
      <c r="C636" s="10">
        <v>12</v>
      </c>
      <c r="D636" s="10">
        <v>23</v>
      </c>
      <c r="E636" s="10">
        <f t="shared" si="9"/>
        <v>35</v>
      </c>
    </row>
    <row r="637" spans="1:5" ht="15" customHeight="1" x14ac:dyDescent="0.25">
      <c r="A637" s="1">
        <v>636</v>
      </c>
      <c r="B637" s="7">
        <v>0.64513888888888937</v>
      </c>
      <c r="C637" s="10">
        <v>10</v>
      </c>
      <c r="D637" s="10">
        <v>25</v>
      </c>
      <c r="E637" s="10">
        <f t="shared" si="9"/>
        <v>35</v>
      </c>
    </row>
    <row r="638" spans="1:5" ht="15" customHeight="1" x14ac:dyDescent="0.25">
      <c r="A638" s="1">
        <v>637</v>
      </c>
      <c r="B638" s="7">
        <v>0.64513888888888937</v>
      </c>
      <c r="C638" s="10">
        <v>11</v>
      </c>
      <c r="D638" s="10">
        <v>24</v>
      </c>
      <c r="E638" s="10">
        <f t="shared" si="9"/>
        <v>35</v>
      </c>
    </row>
    <row r="639" spans="1:5" ht="15" customHeight="1" x14ac:dyDescent="0.25">
      <c r="A639" s="1">
        <v>638</v>
      </c>
      <c r="B639" s="7">
        <v>0.64513888888888937</v>
      </c>
      <c r="C639" s="10">
        <v>13</v>
      </c>
      <c r="D639" s="10">
        <v>28</v>
      </c>
      <c r="E639" s="10">
        <f t="shared" si="9"/>
        <v>41</v>
      </c>
    </row>
    <row r="640" spans="1:5" ht="15" customHeight="1" x14ac:dyDescent="0.25">
      <c r="A640" s="1">
        <v>639</v>
      </c>
      <c r="B640" s="7">
        <v>0.64583333333333337</v>
      </c>
      <c r="C640" s="10">
        <v>9</v>
      </c>
      <c r="D640" s="10">
        <v>27</v>
      </c>
      <c r="E640" s="10">
        <f t="shared" si="9"/>
        <v>36</v>
      </c>
    </row>
    <row r="641" spans="1:5" ht="15" customHeight="1" x14ac:dyDescent="0.25">
      <c r="A641" s="1">
        <v>640</v>
      </c>
      <c r="B641" s="7">
        <v>0.64583333333333337</v>
      </c>
      <c r="C641" s="10">
        <v>11</v>
      </c>
      <c r="D641" s="10">
        <v>24</v>
      </c>
      <c r="E641" s="10">
        <f t="shared" si="9"/>
        <v>35</v>
      </c>
    </row>
    <row r="642" spans="1:5" ht="15" customHeight="1" x14ac:dyDescent="0.25">
      <c r="A642" s="1">
        <v>641</v>
      </c>
      <c r="B642" s="7">
        <v>0.64583333333333337</v>
      </c>
      <c r="C642" s="10">
        <v>13</v>
      </c>
      <c r="D642" s="10">
        <v>24</v>
      </c>
      <c r="E642" s="10">
        <f t="shared" ref="E642:E705" si="10">C642+D642</f>
        <v>37</v>
      </c>
    </row>
    <row r="643" spans="1:5" ht="15" customHeight="1" x14ac:dyDescent="0.25">
      <c r="A643" s="1">
        <v>642</v>
      </c>
      <c r="B643" s="7">
        <v>0.64652777777777737</v>
      </c>
      <c r="C643" s="10">
        <v>9</v>
      </c>
      <c r="D643" s="10">
        <v>27</v>
      </c>
      <c r="E643" s="10">
        <f t="shared" si="10"/>
        <v>36</v>
      </c>
    </row>
    <row r="644" spans="1:5" ht="15" customHeight="1" x14ac:dyDescent="0.25">
      <c r="A644" s="1">
        <v>643</v>
      </c>
      <c r="B644" s="7">
        <v>0.64652777777777737</v>
      </c>
      <c r="C644" s="10">
        <v>14</v>
      </c>
      <c r="D644" s="10">
        <v>26</v>
      </c>
      <c r="E644" s="10">
        <f t="shared" si="10"/>
        <v>40</v>
      </c>
    </row>
    <row r="645" spans="1:5" ht="15" customHeight="1" x14ac:dyDescent="0.25">
      <c r="A645" s="1">
        <v>644</v>
      </c>
      <c r="B645" s="7">
        <v>0.64722222222222237</v>
      </c>
      <c r="C645" s="10">
        <v>12</v>
      </c>
      <c r="D645" s="10">
        <v>23</v>
      </c>
      <c r="E645" s="10">
        <f t="shared" si="10"/>
        <v>35</v>
      </c>
    </row>
    <row r="646" spans="1:5" ht="15" customHeight="1" x14ac:dyDescent="0.25">
      <c r="A646" s="1">
        <v>645</v>
      </c>
      <c r="B646" s="7">
        <v>0.64791666666666636</v>
      </c>
      <c r="C646" s="10">
        <v>10</v>
      </c>
      <c r="D646" s="10">
        <v>26</v>
      </c>
      <c r="E646" s="10">
        <f t="shared" si="10"/>
        <v>36</v>
      </c>
    </row>
    <row r="647" spans="1:5" ht="15" customHeight="1" x14ac:dyDescent="0.25">
      <c r="A647" s="1">
        <v>646</v>
      </c>
      <c r="B647" s="7">
        <v>0.64861111111111136</v>
      </c>
      <c r="C647" s="10">
        <v>11</v>
      </c>
      <c r="D647" s="10">
        <v>25</v>
      </c>
      <c r="E647" s="10">
        <f t="shared" si="10"/>
        <v>36</v>
      </c>
    </row>
    <row r="648" spans="1:5" ht="15" customHeight="1" x14ac:dyDescent="0.25">
      <c r="A648" s="1">
        <v>647</v>
      </c>
      <c r="B648" s="7">
        <v>0.65000000000000036</v>
      </c>
      <c r="C648" s="10">
        <v>15</v>
      </c>
      <c r="D648" s="10">
        <v>27</v>
      </c>
      <c r="E648" s="10">
        <f t="shared" si="10"/>
        <v>42</v>
      </c>
    </row>
    <row r="649" spans="1:5" ht="15" customHeight="1" x14ac:dyDescent="0.25">
      <c r="A649" s="1">
        <v>648</v>
      </c>
      <c r="B649" s="7">
        <v>0.65000000000000036</v>
      </c>
      <c r="C649" s="10">
        <v>14</v>
      </c>
      <c r="D649" s="10">
        <v>24</v>
      </c>
      <c r="E649" s="10">
        <f t="shared" si="10"/>
        <v>38</v>
      </c>
    </row>
    <row r="650" spans="1:5" ht="15" customHeight="1" x14ac:dyDescent="0.25">
      <c r="A650" s="1">
        <v>649</v>
      </c>
      <c r="B650" s="7">
        <v>0.65000000000000036</v>
      </c>
      <c r="C650" s="10">
        <v>11</v>
      </c>
      <c r="D650" s="10">
        <v>27</v>
      </c>
      <c r="E650" s="10">
        <f t="shared" si="10"/>
        <v>38</v>
      </c>
    </row>
    <row r="651" spans="1:5" ht="15" customHeight="1" x14ac:dyDescent="0.25">
      <c r="A651" s="1">
        <v>650</v>
      </c>
      <c r="B651" s="7">
        <v>0.65000000000000036</v>
      </c>
      <c r="C651" s="10">
        <v>10</v>
      </c>
      <c r="D651" s="10">
        <v>24</v>
      </c>
      <c r="E651" s="10">
        <f t="shared" si="10"/>
        <v>34</v>
      </c>
    </row>
    <row r="652" spans="1:5" ht="15" customHeight="1" x14ac:dyDescent="0.25">
      <c r="A652" s="1">
        <v>651</v>
      </c>
      <c r="B652" s="7">
        <v>0.65000000000000036</v>
      </c>
      <c r="C652" s="10">
        <v>15</v>
      </c>
      <c r="D652" s="10">
        <v>23</v>
      </c>
      <c r="E652" s="10">
        <f t="shared" si="10"/>
        <v>38</v>
      </c>
    </row>
    <row r="653" spans="1:5" ht="15" customHeight="1" x14ac:dyDescent="0.25">
      <c r="A653" s="1">
        <v>652</v>
      </c>
      <c r="B653" s="7">
        <v>0.65000000000000036</v>
      </c>
      <c r="C653" s="10">
        <v>12</v>
      </c>
      <c r="D653" s="10">
        <v>26</v>
      </c>
      <c r="E653" s="10">
        <f t="shared" si="10"/>
        <v>38</v>
      </c>
    </row>
    <row r="654" spans="1:5" ht="15" customHeight="1" x14ac:dyDescent="0.25">
      <c r="A654" s="1">
        <v>653</v>
      </c>
      <c r="B654" s="7">
        <v>0.65000000000000036</v>
      </c>
      <c r="C654" s="10">
        <v>9</v>
      </c>
      <c r="D654" s="10">
        <v>28</v>
      </c>
      <c r="E654" s="10">
        <f t="shared" si="10"/>
        <v>37</v>
      </c>
    </row>
    <row r="655" spans="1:5" ht="15" customHeight="1" x14ac:dyDescent="0.25">
      <c r="A655" s="1">
        <v>654</v>
      </c>
      <c r="B655" s="7">
        <v>0.65069444444444435</v>
      </c>
      <c r="C655" s="10">
        <v>11</v>
      </c>
      <c r="D655" s="10">
        <v>26</v>
      </c>
      <c r="E655" s="10">
        <f t="shared" si="10"/>
        <v>37</v>
      </c>
    </row>
    <row r="656" spans="1:5" ht="15" customHeight="1" x14ac:dyDescent="0.25">
      <c r="A656" s="1">
        <v>655</v>
      </c>
      <c r="B656" s="7">
        <v>0.65138888888888935</v>
      </c>
      <c r="C656" s="10">
        <v>9</v>
      </c>
      <c r="D656" s="10">
        <v>29</v>
      </c>
      <c r="E656" s="10">
        <f t="shared" si="10"/>
        <v>38</v>
      </c>
    </row>
    <row r="657" spans="1:5" ht="15" customHeight="1" x14ac:dyDescent="0.25">
      <c r="A657" s="1">
        <v>656</v>
      </c>
      <c r="B657" s="7">
        <v>0.65138888888888935</v>
      </c>
      <c r="C657" s="10">
        <v>11</v>
      </c>
      <c r="D657" s="10">
        <v>28</v>
      </c>
      <c r="E657" s="10">
        <f t="shared" si="10"/>
        <v>39</v>
      </c>
    </row>
    <row r="658" spans="1:5" ht="15" customHeight="1" x14ac:dyDescent="0.25">
      <c r="A658" s="1">
        <v>657</v>
      </c>
      <c r="B658" s="7">
        <v>0.65138888888888935</v>
      </c>
      <c r="C658" s="10">
        <v>11</v>
      </c>
      <c r="D658" s="10">
        <v>27</v>
      </c>
      <c r="E658" s="10">
        <f t="shared" si="10"/>
        <v>38</v>
      </c>
    </row>
    <row r="659" spans="1:5" ht="15" customHeight="1" x14ac:dyDescent="0.25">
      <c r="A659" s="1">
        <v>658</v>
      </c>
      <c r="B659" s="7">
        <v>0.65138888888888935</v>
      </c>
      <c r="C659" s="10">
        <v>10</v>
      </c>
      <c r="D659" s="10">
        <v>23</v>
      </c>
      <c r="E659" s="10">
        <f t="shared" si="10"/>
        <v>33</v>
      </c>
    </row>
    <row r="660" spans="1:5" ht="15" customHeight="1" x14ac:dyDescent="0.25">
      <c r="A660" s="1">
        <v>659</v>
      </c>
      <c r="B660" s="7">
        <v>0.65138888888888935</v>
      </c>
      <c r="C660" s="10">
        <v>12</v>
      </c>
      <c r="D660" s="10">
        <v>28</v>
      </c>
      <c r="E660" s="10">
        <f t="shared" si="10"/>
        <v>40</v>
      </c>
    </row>
    <row r="661" spans="1:5" ht="15" customHeight="1" x14ac:dyDescent="0.25">
      <c r="A661" s="1">
        <v>660</v>
      </c>
      <c r="B661" s="7">
        <v>0.65208333333333335</v>
      </c>
      <c r="C661" s="10">
        <v>15</v>
      </c>
      <c r="D661" s="10">
        <v>29</v>
      </c>
      <c r="E661" s="10">
        <f t="shared" si="10"/>
        <v>44</v>
      </c>
    </row>
    <row r="662" spans="1:5" ht="15" customHeight="1" x14ac:dyDescent="0.25">
      <c r="A662" s="1">
        <v>661</v>
      </c>
      <c r="B662" s="7">
        <v>0.65208333333333335</v>
      </c>
      <c r="C662" s="10">
        <v>12</v>
      </c>
      <c r="D662" s="10">
        <v>27</v>
      </c>
      <c r="E662" s="10">
        <f t="shared" si="10"/>
        <v>39</v>
      </c>
    </row>
    <row r="663" spans="1:5" ht="15" customHeight="1" x14ac:dyDescent="0.25">
      <c r="A663" s="1">
        <v>662</v>
      </c>
      <c r="B663" s="7">
        <v>0.65277777777777735</v>
      </c>
      <c r="C663" s="10">
        <v>10</v>
      </c>
      <c r="D663" s="10">
        <v>28</v>
      </c>
      <c r="E663" s="10">
        <f t="shared" si="10"/>
        <v>38</v>
      </c>
    </row>
    <row r="664" spans="1:5" ht="15" customHeight="1" x14ac:dyDescent="0.25">
      <c r="A664" s="1">
        <v>663</v>
      </c>
      <c r="B664" s="7">
        <v>0.65277777777777735</v>
      </c>
      <c r="C664" s="10">
        <v>13</v>
      </c>
      <c r="D664" s="10">
        <v>27</v>
      </c>
      <c r="E664" s="10">
        <f t="shared" si="10"/>
        <v>40</v>
      </c>
    </row>
    <row r="665" spans="1:5" ht="15" customHeight="1" x14ac:dyDescent="0.25">
      <c r="A665" s="1">
        <v>664</v>
      </c>
      <c r="B665" s="7">
        <v>0.65277777777777735</v>
      </c>
      <c r="C665" s="10">
        <v>14</v>
      </c>
      <c r="D665" s="10">
        <v>26</v>
      </c>
      <c r="E665" s="10">
        <f t="shared" si="10"/>
        <v>40</v>
      </c>
    </row>
    <row r="666" spans="1:5" ht="15" customHeight="1" x14ac:dyDescent="0.25">
      <c r="A666" s="1">
        <v>665</v>
      </c>
      <c r="B666" s="7">
        <v>0.65347222222222234</v>
      </c>
      <c r="C666" s="10">
        <v>15</v>
      </c>
      <c r="D666" s="10">
        <v>27</v>
      </c>
      <c r="E666" s="10">
        <f t="shared" si="10"/>
        <v>42</v>
      </c>
    </row>
    <row r="667" spans="1:5" ht="15" customHeight="1" x14ac:dyDescent="0.25">
      <c r="A667" s="1">
        <v>666</v>
      </c>
      <c r="B667" s="7">
        <v>0.65347222222222234</v>
      </c>
      <c r="C667" s="10">
        <v>11</v>
      </c>
      <c r="D667" s="10">
        <v>26</v>
      </c>
      <c r="E667" s="10">
        <f t="shared" si="10"/>
        <v>37</v>
      </c>
    </row>
    <row r="668" spans="1:5" ht="15" customHeight="1" x14ac:dyDescent="0.25">
      <c r="A668" s="1">
        <v>667</v>
      </c>
      <c r="B668" s="7">
        <v>0.65347222222222234</v>
      </c>
      <c r="C668" s="10">
        <v>11</v>
      </c>
      <c r="D668" s="10">
        <v>24</v>
      </c>
      <c r="E668" s="10">
        <f t="shared" si="10"/>
        <v>35</v>
      </c>
    </row>
    <row r="669" spans="1:5" ht="15" customHeight="1" x14ac:dyDescent="0.25">
      <c r="A669" s="1">
        <v>668</v>
      </c>
      <c r="B669" s="7">
        <v>0.65347222222222234</v>
      </c>
      <c r="C669" s="10">
        <v>15</v>
      </c>
      <c r="D669" s="10">
        <v>24</v>
      </c>
      <c r="E669" s="10">
        <f t="shared" si="10"/>
        <v>39</v>
      </c>
    </row>
    <row r="670" spans="1:5" ht="15" customHeight="1" x14ac:dyDescent="0.25">
      <c r="A670" s="1">
        <v>669</v>
      </c>
      <c r="B670" s="7">
        <v>0.65347222222222234</v>
      </c>
      <c r="C670" s="10">
        <v>11</v>
      </c>
      <c r="D670" s="10">
        <v>26</v>
      </c>
      <c r="E670" s="10">
        <f t="shared" si="10"/>
        <v>37</v>
      </c>
    </row>
    <row r="671" spans="1:5" ht="15" customHeight="1" x14ac:dyDescent="0.25">
      <c r="A671" s="1">
        <v>670</v>
      </c>
      <c r="B671" s="7">
        <v>0.65347222222222234</v>
      </c>
      <c r="C671" s="10">
        <v>14</v>
      </c>
      <c r="D671" s="10">
        <v>26</v>
      </c>
      <c r="E671" s="10">
        <f t="shared" si="10"/>
        <v>40</v>
      </c>
    </row>
    <row r="672" spans="1:5" ht="15" customHeight="1" x14ac:dyDescent="0.25">
      <c r="A672" s="1">
        <v>671</v>
      </c>
      <c r="B672" s="7">
        <v>0.65416666666666634</v>
      </c>
      <c r="C672" s="10">
        <v>12</v>
      </c>
      <c r="D672" s="10">
        <v>24</v>
      </c>
      <c r="E672" s="10">
        <f t="shared" si="10"/>
        <v>36</v>
      </c>
    </row>
    <row r="673" spans="1:5" ht="15" customHeight="1" x14ac:dyDescent="0.25">
      <c r="A673" s="1">
        <v>672</v>
      </c>
      <c r="B673" s="7">
        <v>0.65486111111111134</v>
      </c>
      <c r="C673" s="10">
        <v>10</v>
      </c>
      <c r="D673" s="10">
        <v>24</v>
      </c>
      <c r="E673" s="10">
        <f t="shared" si="10"/>
        <v>34</v>
      </c>
    </row>
    <row r="674" spans="1:5" ht="15" customHeight="1" x14ac:dyDescent="0.25">
      <c r="A674" s="1">
        <v>673</v>
      </c>
      <c r="B674" s="7">
        <v>0.65555555555555534</v>
      </c>
      <c r="C674" s="10">
        <v>10</v>
      </c>
      <c r="D674" s="10">
        <v>26</v>
      </c>
      <c r="E674" s="10">
        <f t="shared" si="10"/>
        <v>36</v>
      </c>
    </row>
    <row r="675" spans="1:5" ht="15" customHeight="1" x14ac:dyDescent="0.25">
      <c r="A675" s="1">
        <v>674</v>
      </c>
      <c r="B675" s="7">
        <v>0.65555555555555534</v>
      </c>
      <c r="C675" s="10">
        <v>13</v>
      </c>
      <c r="D675" s="10">
        <v>27</v>
      </c>
      <c r="E675" s="10">
        <f t="shared" si="10"/>
        <v>40</v>
      </c>
    </row>
    <row r="676" spans="1:5" ht="15" customHeight="1" x14ac:dyDescent="0.25">
      <c r="A676" s="1">
        <v>675</v>
      </c>
      <c r="B676" s="7">
        <v>0.65555555555555534</v>
      </c>
      <c r="C676" s="10">
        <v>9</v>
      </c>
      <c r="D676" s="10">
        <v>29</v>
      </c>
      <c r="E676" s="10">
        <f t="shared" si="10"/>
        <v>38</v>
      </c>
    </row>
    <row r="677" spans="1:5" ht="15" customHeight="1" x14ac:dyDescent="0.25">
      <c r="A677" s="1">
        <v>676</v>
      </c>
      <c r="B677" s="7">
        <v>0.65625000000000033</v>
      </c>
      <c r="C677" s="10">
        <v>13</v>
      </c>
      <c r="D677" s="10">
        <v>24</v>
      </c>
      <c r="E677" s="10">
        <f t="shared" si="10"/>
        <v>37</v>
      </c>
    </row>
    <row r="678" spans="1:5" ht="15" customHeight="1" x14ac:dyDescent="0.25">
      <c r="A678" s="1">
        <v>677</v>
      </c>
      <c r="B678" s="7">
        <v>0.65625000000000033</v>
      </c>
      <c r="C678" s="10">
        <v>13</v>
      </c>
      <c r="D678" s="10">
        <v>24</v>
      </c>
      <c r="E678" s="10">
        <f t="shared" si="10"/>
        <v>37</v>
      </c>
    </row>
    <row r="679" spans="1:5" ht="15" customHeight="1" x14ac:dyDescent="0.25">
      <c r="A679" s="1">
        <v>678</v>
      </c>
      <c r="B679" s="7">
        <v>0.65694444444444433</v>
      </c>
      <c r="C679" s="10">
        <v>12</v>
      </c>
      <c r="D679" s="10">
        <v>29</v>
      </c>
      <c r="E679" s="10">
        <f t="shared" si="10"/>
        <v>41</v>
      </c>
    </row>
    <row r="680" spans="1:5" ht="15" customHeight="1" x14ac:dyDescent="0.25">
      <c r="A680" s="1">
        <v>679</v>
      </c>
      <c r="B680" s="7">
        <v>0.65694444444444433</v>
      </c>
      <c r="C680" s="10">
        <v>9</v>
      </c>
      <c r="D680" s="10">
        <v>26</v>
      </c>
      <c r="E680" s="10">
        <f t="shared" si="10"/>
        <v>35</v>
      </c>
    </row>
    <row r="681" spans="1:5" ht="15" customHeight="1" x14ac:dyDescent="0.25">
      <c r="A681" s="1">
        <v>680</v>
      </c>
      <c r="B681" s="7">
        <v>0.65694444444444433</v>
      </c>
      <c r="C681" s="10">
        <v>14</v>
      </c>
      <c r="D681" s="10">
        <v>27</v>
      </c>
      <c r="E681" s="10">
        <f t="shared" si="10"/>
        <v>41</v>
      </c>
    </row>
    <row r="682" spans="1:5" ht="15" customHeight="1" x14ac:dyDescent="0.25">
      <c r="A682" s="1">
        <v>681</v>
      </c>
      <c r="B682" s="7">
        <v>0.65694444444444433</v>
      </c>
      <c r="C682" s="10">
        <v>13</v>
      </c>
      <c r="D682" s="10">
        <v>27</v>
      </c>
      <c r="E682" s="10">
        <f t="shared" si="10"/>
        <v>40</v>
      </c>
    </row>
    <row r="683" spans="1:5" ht="15" customHeight="1" x14ac:dyDescent="0.25">
      <c r="A683" s="1">
        <v>682</v>
      </c>
      <c r="B683" s="7">
        <v>0.65763888888888833</v>
      </c>
      <c r="C683" s="10">
        <v>12</v>
      </c>
      <c r="D683" s="10">
        <v>25</v>
      </c>
      <c r="E683" s="10">
        <f t="shared" si="10"/>
        <v>37</v>
      </c>
    </row>
    <row r="684" spans="1:5" ht="15" customHeight="1" x14ac:dyDescent="0.25">
      <c r="A684" s="1">
        <v>683</v>
      </c>
      <c r="B684" s="7">
        <v>0.65763888888888833</v>
      </c>
      <c r="C684" s="10">
        <v>13</v>
      </c>
      <c r="D684" s="10">
        <v>26</v>
      </c>
      <c r="E684" s="10">
        <f t="shared" si="10"/>
        <v>39</v>
      </c>
    </row>
    <row r="685" spans="1:5" ht="15" customHeight="1" x14ac:dyDescent="0.25">
      <c r="A685" s="1">
        <v>684</v>
      </c>
      <c r="B685" s="7">
        <v>0.65763888888888833</v>
      </c>
      <c r="C685" s="10">
        <v>11</v>
      </c>
      <c r="D685" s="10">
        <v>25</v>
      </c>
      <c r="E685" s="10">
        <f t="shared" si="10"/>
        <v>36</v>
      </c>
    </row>
    <row r="686" spans="1:5" ht="15" customHeight="1" x14ac:dyDescent="0.25">
      <c r="A686" s="1">
        <v>685</v>
      </c>
      <c r="B686" s="7">
        <v>0.65833333333333333</v>
      </c>
      <c r="C686" s="10">
        <v>11</v>
      </c>
      <c r="D686" s="10">
        <v>25</v>
      </c>
      <c r="E686" s="10">
        <f t="shared" si="10"/>
        <v>36</v>
      </c>
    </row>
    <row r="687" spans="1:5" ht="15" customHeight="1" x14ac:dyDescent="0.25">
      <c r="A687" s="1">
        <v>686</v>
      </c>
      <c r="B687" s="7">
        <v>0.65833333333333333</v>
      </c>
      <c r="C687" s="10">
        <v>13</v>
      </c>
      <c r="D687" s="10">
        <v>29</v>
      </c>
      <c r="E687" s="10">
        <f t="shared" si="10"/>
        <v>42</v>
      </c>
    </row>
    <row r="688" spans="1:5" ht="15" customHeight="1" x14ac:dyDescent="0.25">
      <c r="A688" s="1">
        <v>687</v>
      </c>
      <c r="B688" s="7">
        <v>0.65833333333333333</v>
      </c>
      <c r="C688" s="10">
        <v>15</v>
      </c>
      <c r="D688" s="10">
        <v>24</v>
      </c>
      <c r="E688" s="10">
        <f t="shared" si="10"/>
        <v>39</v>
      </c>
    </row>
    <row r="689" spans="1:5" ht="15" customHeight="1" x14ac:dyDescent="0.25">
      <c r="A689" s="1">
        <v>688</v>
      </c>
      <c r="B689" s="7">
        <v>0.65833333333333333</v>
      </c>
      <c r="C689" s="10">
        <v>13</v>
      </c>
      <c r="D689" s="10">
        <v>25</v>
      </c>
      <c r="E689" s="10">
        <f t="shared" si="10"/>
        <v>38</v>
      </c>
    </row>
    <row r="690" spans="1:5" ht="15" customHeight="1" x14ac:dyDescent="0.25">
      <c r="A690" s="1">
        <v>689</v>
      </c>
      <c r="B690" s="7">
        <v>0.65833333333333333</v>
      </c>
      <c r="C690" s="10">
        <v>11</v>
      </c>
      <c r="D690" s="10">
        <v>23</v>
      </c>
      <c r="E690" s="10">
        <f t="shared" si="10"/>
        <v>34</v>
      </c>
    </row>
    <row r="691" spans="1:5" ht="15" customHeight="1" x14ac:dyDescent="0.25">
      <c r="A691" s="1">
        <v>690</v>
      </c>
      <c r="B691" s="7">
        <v>0.65833333333333333</v>
      </c>
      <c r="C691" s="10">
        <v>11</v>
      </c>
      <c r="D691" s="10">
        <v>25</v>
      </c>
      <c r="E691" s="10">
        <f t="shared" si="10"/>
        <v>36</v>
      </c>
    </row>
    <row r="692" spans="1:5" ht="15" customHeight="1" x14ac:dyDescent="0.25">
      <c r="A692" s="1">
        <v>691</v>
      </c>
      <c r="B692" s="7">
        <v>0.65902777777777732</v>
      </c>
      <c r="C692" s="10">
        <v>9</v>
      </c>
      <c r="D692" s="10">
        <v>29</v>
      </c>
      <c r="E692" s="10">
        <f t="shared" si="10"/>
        <v>38</v>
      </c>
    </row>
    <row r="693" spans="1:5" ht="15" customHeight="1" x14ac:dyDescent="0.25">
      <c r="A693" s="1">
        <v>692</v>
      </c>
      <c r="B693" s="7">
        <v>0.65902777777777732</v>
      </c>
      <c r="C693" s="10">
        <v>14</v>
      </c>
      <c r="D693" s="10">
        <v>25</v>
      </c>
      <c r="E693" s="10">
        <f t="shared" si="10"/>
        <v>39</v>
      </c>
    </row>
    <row r="694" spans="1:5" ht="15" customHeight="1" x14ac:dyDescent="0.25">
      <c r="A694" s="1">
        <v>693</v>
      </c>
      <c r="B694" s="7">
        <v>0.65972222222222232</v>
      </c>
      <c r="C694" s="10">
        <v>13</v>
      </c>
      <c r="D694" s="10">
        <v>24</v>
      </c>
      <c r="E694" s="10">
        <f t="shared" si="10"/>
        <v>37</v>
      </c>
    </row>
    <row r="695" spans="1:5" ht="15" customHeight="1" x14ac:dyDescent="0.25">
      <c r="A695" s="1">
        <v>694</v>
      </c>
      <c r="B695" s="7">
        <v>0.65972222222222232</v>
      </c>
      <c r="C695" s="10">
        <v>14</v>
      </c>
      <c r="D695" s="10">
        <v>25</v>
      </c>
      <c r="E695" s="10">
        <f t="shared" si="10"/>
        <v>39</v>
      </c>
    </row>
    <row r="696" spans="1:5" ht="15" customHeight="1" x14ac:dyDescent="0.25">
      <c r="A696" s="1">
        <v>695</v>
      </c>
      <c r="B696" s="7">
        <v>0.66041666666666632</v>
      </c>
      <c r="C696" s="10">
        <v>14</v>
      </c>
      <c r="D696" s="10">
        <v>26</v>
      </c>
      <c r="E696" s="10">
        <f t="shared" si="10"/>
        <v>40</v>
      </c>
    </row>
    <row r="697" spans="1:5" ht="15" customHeight="1" x14ac:dyDescent="0.25">
      <c r="A697" s="1">
        <v>696</v>
      </c>
      <c r="B697" s="7">
        <v>0.66041666666666632</v>
      </c>
      <c r="C697" s="10">
        <v>15</v>
      </c>
      <c r="D697" s="10">
        <v>25</v>
      </c>
      <c r="E697" s="10">
        <f t="shared" si="10"/>
        <v>40</v>
      </c>
    </row>
    <row r="698" spans="1:5" ht="15" customHeight="1" x14ac:dyDescent="0.25">
      <c r="A698" s="1">
        <v>697</v>
      </c>
      <c r="B698" s="7">
        <v>0.66041666666666632</v>
      </c>
      <c r="C698" s="10">
        <v>13</v>
      </c>
      <c r="D698" s="10">
        <v>25</v>
      </c>
      <c r="E698" s="10">
        <f t="shared" si="10"/>
        <v>38</v>
      </c>
    </row>
    <row r="699" spans="1:5" ht="15" customHeight="1" x14ac:dyDescent="0.25">
      <c r="A699" s="1">
        <v>698</v>
      </c>
      <c r="B699" s="7">
        <v>0.66041666666666632</v>
      </c>
      <c r="C699" s="10">
        <v>11</v>
      </c>
      <c r="D699" s="10">
        <v>29</v>
      </c>
      <c r="E699" s="10">
        <f t="shared" si="10"/>
        <v>40</v>
      </c>
    </row>
    <row r="700" spans="1:5" ht="15" customHeight="1" x14ac:dyDescent="0.25">
      <c r="A700" s="1">
        <v>699</v>
      </c>
      <c r="B700" s="7">
        <v>0.66111111111111132</v>
      </c>
      <c r="C700" s="10">
        <v>9</v>
      </c>
      <c r="D700" s="10">
        <v>29</v>
      </c>
      <c r="E700" s="10">
        <f t="shared" si="10"/>
        <v>38</v>
      </c>
    </row>
    <row r="701" spans="1:5" ht="15" customHeight="1" x14ac:dyDescent="0.25">
      <c r="A701" s="1">
        <v>700</v>
      </c>
      <c r="B701" s="7">
        <v>0.66111111111111132</v>
      </c>
      <c r="C701" s="10">
        <v>13</v>
      </c>
      <c r="D701" s="10">
        <v>29</v>
      </c>
      <c r="E701" s="10">
        <f t="shared" si="10"/>
        <v>42</v>
      </c>
    </row>
    <row r="702" spans="1:5" ht="15" customHeight="1" x14ac:dyDescent="0.25">
      <c r="A702" s="1">
        <v>701</v>
      </c>
      <c r="B702" s="7">
        <v>0.66111111111111132</v>
      </c>
      <c r="C702" s="10">
        <v>15</v>
      </c>
      <c r="D702" s="10">
        <v>27</v>
      </c>
      <c r="E702" s="10">
        <f t="shared" si="10"/>
        <v>42</v>
      </c>
    </row>
    <row r="703" spans="1:5" ht="15" customHeight="1" x14ac:dyDescent="0.25">
      <c r="A703" s="1">
        <v>702</v>
      </c>
      <c r="B703" s="7">
        <v>0.66180555555555542</v>
      </c>
      <c r="C703" s="10">
        <v>11</v>
      </c>
      <c r="D703" s="10">
        <v>28</v>
      </c>
      <c r="E703" s="10">
        <f t="shared" si="10"/>
        <v>39</v>
      </c>
    </row>
    <row r="704" spans="1:5" ht="15" customHeight="1" x14ac:dyDescent="0.25">
      <c r="A704" s="1">
        <v>703</v>
      </c>
      <c r="B704" s="7">
        <v>0.66180555555555542</v>
      </c>
      <c r="C704" s="10">
        <v>12</v>
      </c>
      <c r="D704" s="10">
        <v>25</v>
      </c>
      <c r="E704" s="10">
        <f t="shared" si="10"/>
        <v>37</v>
      </c>
    </row>
    <row r="705" spans="1:5" ht="15" customHeight="1" x14ac:dyDescent="0.25">
      <c r="A705" s="1">
        <v>704</v>
      </c>
      <c r="B705" s="7">
        <v>0.66180555555555542</v>
      </c>
      <c r="C705" s="10">
        <v>13</v>
      </c>
      <c r="D705" s="10">
        <v>25</v>
      </c>
      <c r="E705" s="10">
        <f t="shared" si="10"/>
        <v>38</v>
      </c>
    </row>
    <row r="706" spans="1:5" ht="15" customHeight="1" x14ac:dyDescent="0.25">
      <c r="A706" s="1">
        <v>705</v>
      </c>
      <c r="B706" s="7">
        <v>0.66180555555555542</v>
      </c>
      <c r="C706" s="10">
        <v>12</v>
      </c>
      <c r="D706" s="10">
        <v>24</v>
      </c>
      <c r="E706" s="10">
        <f t="shared" ref="E706:E769" si="11">C706+D706</f>
        <v>36</v>
      </c>
    </row>
    <row r="707" spans="1:5" ht="15" customHeight="1" x14ac:dyDescent="0.25">
      <c r="A707" s="1">
        <v>706</v>
      </c>
      <c r="B707" s="7">
        <v>0.66180555555555542</v>
      </c>
      <c r="C707" s="10">
        <v>14</v>
      </c>
      <c r="D707" s="10">
        <v>27</v>
      </c>
      <c r="E707" s="10">
        <f t="shared" si="11"/>
        <v>41</v>
      </c>
    </row>
    <row r="708" spans="1:5" ht="15" customHeight="1" x14ac:dyDescent="0.25">
      <c r="A708" s="1">
        <v>707</v>
      </c>
      <c r="B708" s="7">
        <v>0.66250000000000042</v>
      </c>
      <c r="C708" s="10">
        <v>12</v>
      </c>
      <c r="D708" s="10">
        <v>25</v>
      </c>
      <c r="E708" s="10">
        <f t="shared" si="11"/>
        <v>37</v>
      </c>
    </row>
    <row r="709" spans="1:5" ht="15" customHeight="1" x14ac:dyDescent="0.25">
      <c r="A709" s="1">
        <v>708</v>
      </c>
      <c r="B709" s="7">
        <v>0.66250000000000042</v>
      </c>
      <c r="C709" s="10">
        <v>13</v>
      </c>
      <c r="D709" s="10">
        <v>25</v>
      </c>
      <c r="E709" s="10">
        <f t="shared" si="11"/>
        <v>38</v>
      </c>
    </row>
    <row r="710" spans="1:5" ht="15" customHeight="1" x14ac:dyDescent="0.25">
      <c r="A710" s="1">
        <v>709</v>
      </c>
      <c r="B710" s="7">
        <v>0.66250000000000042</v>
      </c>
      <c r="C710" s="10">
        <v>11</v>
      </c>
      <c r="D710" s="10">
        <v>28</v>
      </c>
      <c r="E710" s="10">
        <f t="shared" si="11"/>
        <v>39</v>
      </c>
    </row>
    <row r="711" spans="1:5" ht="15" customHeight="1" x14ac:dyDescent="0.25">
      <c r="A711" s="1">
        <v>710</v>
      </c>
      <c r="B711" s="7">
        <v>0.66250000000000042</v>
      </c>
      <c r="C711" s="10">
        <v>11</v>
      </c>
      <c r="D711" s="10">
        <v>25</v>
      </c>
      <c r="E711" s="10">
        <f t="shared" si="11"/>
        <v>36</v>
      </c>
    </row>
    <row r="712" spans="1:5" ht="15" customHeight="1" x14ac:dyDescent="0.25">
      <c r="A712" s="1">
        <v>711</v>
      </c>
      <c r="B712" s="7">
        <v>0.66319444444444442</v>
      </c>
      <c r="C712" s="10">
        <v>10</v>
      </c>
      <c r="D712" s="10">
        <v>24</v>
      </c>
      <c r="E712" s="10">
        <f t="shared" si="11"/>
        <v>34</v>
      </c>
    </row>
    <row r="713" spans="1:5" ht="15" customHeight="1" x14ac:dyDescent="0.25">
      <c r="A713" s="1">
        <v>712</v>
      </c>
      <c r="B713" s="7">
        <v>0.66319444444444442</v>
      </c>
      <c r="C713" s="10">
        <v>14</v>
      </c>
      <c r="D713" s="10">
        <v>27</v>
      </c>
      <c r="E713" s="10">
        <f t="shared" si="11"/>
        <v>41</v>
      </c>
    </row>
    <row r="714" spans="1:5" ht="15" customHeight="1" x14ac:dyDescent="0.25">
      <c r="A714" s="1">
        <v>713</v>
      </c>
      <c r="B714" s="7">
        <v>0.66319444444444442</v>
      </c>
      <c r="C714" s="10">
        <v>12</v>
      </c>
      <c r="D714" s="10">
        <v>24</v>
      </c>
      <c r="E714" s="10">
        <f t="shared" si="11"/>
        <v>36</v>
      </c>
    </row>
    <row r="715" spans="1:5" ht="15" customHeight="1" x14ac:dyDescent="0.25">
      <c r="A715" s="1">
        <v>714</v>
      </c>
      <c r="B715" s="7">
        <v>0.66319444444444442</v>
      </c>
      <c r="C715" s="10">
        <v>14</v>
      </c>
      <c r="D715" s="10">
        <v>26</v>
      </c>
      <c r="E715" s="10">
        <f t="shared" si="11"/>
        <v>40</v>
      </c>
    </row>
    <row r="716" spans="1:5" ht="15" customHeight="1" x14ac:dyDescent="0.25">
      <c r="A716" s="1">
        <v>715</v>
      </c>
      <c r="B716" s="7">
        <v>0.66388888888888942</v>
      </c>
      <c r="C716" s="10">
        <v>10</v>
      </c>
      <c r="D716" s="10">
        <v>26</v>
      </c>
      <c r="E716" s="10">
        <f t="shared" si="11"/>
        <v>36</v>
      </c>
    </row>
    <row r="717" spans="1:5" ht="15" customHeight="1" x14ac:dyDescent="0.25">
      <c r="A717" s="1">
        <v>716</v>
      </c>
      <c r="B717" s="7">
        <v>0.66388888888888942</v>
      </c>
      <c r="C717" s="10">
        <v>13</v>
      </c>
      <c r="D717" s="10">
        <v>27</v>
      </c>
      <c r="E717" s="10">
        <f t="shared" si="11"/>
        <v>40</v>
      </c>
    </row>
    <row r="718" spans="1:5" ht="15" customHeight="1" x14ac:dyDescent="0.25">
      <c r="A718" s="1">
        <v>717</v>
      </c>
      <c r="B718" s="7">
        <v>0.66458333333333341</v>
      </c>
      <c r="C718" s="10">
        <v>10</v>
      </c>
      <c r="D718" s="10">
        <v>28</v>
      </c>
      <c r="E718" s="10">
        <f t="shared" si="11"/>
        <v>38</v>
      </c>
    </row>
    <row r="719" spans="1:5" ht="15" customHeight="1" x14ac:dyDescent="0.25">
      <c r="A719" s="1">
        <v>718</v>
      </c>
      <c r="B719" s="7">
        <v>0.66458333333333341</v>
      </c>
      <c r="C719" s="10">
        <v>10</v>
      </c>
      <c r="D719" s="10">
        <v>26</v>
      </c>
      <c r="E719" s="10">
        <f t="shared" si="11"/>
        <v>36</v>
      </c>
    </row>
    <row r="720" spans="1:5" ht="15" customHeight="1" x14ac:dyDescent="0.25">
      <c r="A720" s="1">
        <v>719</v>
      </c>
      <c r="B720" s="7">
        <v>0.66458333333333341</v>
      </c>
      <c r="C720" s="10">
        <v>12</v>
      </c>
      <c r="D720" s="10">
        <v>27</v>
      </c>
      <c r="E720" s="10">
        <f t="shared" si="11"/>
        <v>39</v>
      </c>
    </row>
    <row r="721" spans="1:5" ht="15" customHeight="1" x14ac:dyDescent="0.25">
      <c r="A721" s="1">
        <v>720</v>
      </c>
      <c r="B721" s="7">
        <v>0.66458333333333341</v>
      </c>
      <c r="C721" s="10">
        <v>13</v>
      </c>
      <c r="D721" s="10">
        <v>25</v>
      </c>
      <c r="E721" s="10">
        <f t="shared" si="11"/>
        <v>38</v>
      </c>
    </row>
    <row r="722" spans="1:5" ht="15" customHeight="1" x14ac:dyDescent="0.25">
      <c r="A722" s="1">
        <v>721</v>
      </c>
      <c r="B722" s="7">
        <v>0.66458333333333341</v>
      </c>
      <c r="C722" s="10">
        <v>11</v>
      </c>
      <c r="D722" s="10">
        <v>24</v>
      </c>
      <c r="E722" s="10">
        <f t="shared" si="11"/>
        <v>35</v>
      </c>
    </row>
    <row r="723" spans="1:5" ht="15" customHeight="1" x14ac:dyDescent="0.25">
      <c r="A723" s="1">
        <v>722</v>
      </c>
      <c r="B723" s="7">
        <v>0.66527777777777741</v>
      </c>
      <c r="C723" s="10">
        <v>10</v>
      </c>
      <c r="D723" s="10">
        <v>27</v>
      </c>
      <c r="E723" s="10">
        <f t="shared" si="11"/>
        <v>37</v>
      </c>
    </row>
    <row r="724" spans="1:5" ht="15" customHeight="1" x14ac:dyDescent="0.25">
      <c r="A724" s="1">
        <v>723</v>
      </c>
      <c r="B724" s="7">
        <v>0.66527777777777741</v>
      </c>
      <c r="C724" s="10">
        <v>12</v>
      </c>
      <c r="D724" s="10">
        <v>27</v>
      </c>
      <c r="E724" s="10">
        <f t="shared" si="11"/>
        <v>39</v>
      </c>
    </row>
    <row r="725" spans="1:5" ht="15" customHeight="1" x14ac:dyDescent="0.25">
      <c r="A725" s="1">
        <v>724</v>
      </c>
      <c r="B725" s="7">
        <v>0.66597222222222241</v>
      </c>
      <c r="C725" s="10">
        <v>11</v>
      </c>
      <c r="D725" s="10">
        <v>25</v>
      </c>
      <c r="E725" s="10">
        <f t="shared" si="11"/>
        <v>36</v>
      </c>
    </row>
    <row r="726" spans="1:5" ht="15" customHeight="1" x14ac:dyDescent="0.25">
      <c r="A726" s="1">
        <v>725</v>
      </c>
      <c r="B726" s="7">
        <v>0.66597222222222241</v>
      </c>
      <c r="C726" s="10">
        <v>12</v>
      </c>
      <c r="D726" s="10">
        <v>27</v>
      </c>
      <c r="E726" s="10">
        <f t="shared" si="11"/>
        <v>39</v>
      </c>
    </row>
    <row r="727" spans="1:5" ht="15" customHeight="1" x14ac:dyDescent="0.25">
      <c r="A727" s="1">
        <v>726</v>
      </c>
      <c r="B727" s="7">
        <v>0.66597222222222241</v>
      </c>
      <c r="C727" s="10">
        <v>13</v>
      </c>
      <c r="D727" s="10">
        <v>24</v>
      </c>
      <c r="E727" s="10">
        <f t="shared" si="11"/>
        <v>37</v>
      </c>
    </row>
    <row r="728" spans="1:5" ht="15" customHeight="1" x14ac:dyDescent="0.25">
      <c r="A728" s="1">
        <v>727</v>
      </c>
      <c r="B728" s="7">
        <v>0.66597222222222241</v>
      </c>
      <c r="C728" s="10">
        <v>12</v>
      </c>
      <c r="D728" s="10">
        <v>26</v>
      </c>
      <c r="E728" s="10">
        <f t="shared" si="11"/>
        <v>38</v>
      </c>
    </row>
    <row r="729" spans="1:5" ht="15" customHeight="1" x14ac:dyDescent="0.25">
      <c r="A729" s="1">
        <v>728</v>
      </c>
      <c r="B729" s="7">
        <v>0.66597222222222241</v>
      </c>
      <c r="C729" s="10">
        <v>13</v>
      </c>
      <c r="D729" s="10">
        <v>27</v>
      </c>
      <c r="E729" s="10">
        <f t="shared" si="11"/>
        <v>40</v>
      </c>
    </row>
    <row r="730" spans="1:5" ht="15" customHeight="1" x14ac:dyDescent="0.25">
      <c r="A730" s="1">
        <v>729</v>
      </c>
      <c r="B730" s="7">
        <v>0.66666666666666641</v>
      </c>
      <c r="C730" s="10">
        <v>13</v>
      </c>
      <c r="D730" s="10">
        <v>29</v>
      </c>
      <c r="E730" s="10">
        <f t="shared" si="11"/>
        <v>42</v>
      </c>
    </row>
    <row r="731" spans="1:5" ht="15" customHeight="1" x14ac:dyDescent="0.25">
      <c r="A731" s="1">
        <v>730</v>
      </c>
      <c r="B731" s="7">
        <v>0.66666666666666641</v>
      </c>
      <c r="C731" s="10">
        <v>13</v>
      </c>
      <c r="D731" s="10">
        <v>27</v>
      </c>
      <c r="E731" s="10">
        <f t="shared" si="11"/>
        <v>40</v>
      </c>
    </row>
    <row r="732" spans="1:5" ht="15" customHeight="1" x14ac:dyDescent="0.25">
      <c r="A732" s="1">
        <v>731</v>
      </c>
      <c r="B732" s="7">
        <v>0.6673611111111114</v>
      </c>
      <c r="C732" s="10">
        <v>9</v>
      </c>
      <c r="D732" s="10">
        <v>28</v>
      </c>
      <c r="E732" s="10">
        <f t="shared" si="11"/>
        <v>37</v>
      </c>
    </row>
    <row r="733" spans="1:5" ht="15" customHeight="1" x14ac:dyDescent="0.25">
      <c r="A733" s="1">
        <v>732</v>
      </c>
      <c r="B733" s="7">
        <v>0.6680555555555554</v>
      </c>
      <c r="C733" s="10">
        <v>13</v>
      </c>
      <c r="D733" s="10">
        <v>26</v>
      </c>
      <c r="E733" s="10">
        <f t="shared" si="11"/>
        <v>39</v>
      </c>
    </row>
    <row r="734" spans="1:5" ht="15" customHeight="1" x14ac:dyDescent="0.25">
      <c r="A734" s="1">
        <v>733</v>
      </c>
      <c r="B734" s="7">
        <v>0.6680555555555554</v>
      </c>
      <c r="C734" s="10">
        <v>11</v>
      </c>
      <c r="D734" s="10">
        <v>28</v>
      </c>
      <c r="E734" s="10">
        <f t="shared" si="11"/>
        <v>39</v>
      </c>
    </row>
    <row r="735" spans="1:5" ht="15" customHeight="1" x14ac:dyDescent="0.25">
      <c r="A735" s="1">
        <v>734</v>
      </c>
      <c r="B735" s="7">
        <v>0.6680555555555554</v>
      </c>
      <c r="C735" s="10">
        <v>13</v>
      </c>
      <c r="D735" s="10">
        <v>25</v>
      </c>
      <c r="E735" s="10">
        <f t="shared" si="11"/>
        <v>38</v>
      </c>
    </row>
    <row r="736" spans="1:5" ht="15" customHeight="1" x14ac:dyDescent="0.25">
      <c r="A736" s="1">
        <v>735</v>
      </c>
      <c r="B736" s="7">
        <v>0.67013888888888939</v>
      </c>
      <c r="C736" s="10">
        <v>11</v>
      </c>
      <c r="D736" s="10">
        <v>25</v>
      </c>
      <c r="E736" s="10">
        <f t="shared" si="11"/>
        <v>36</v>
      </c>
    </row>
    <row r="737" spans="1:5" ht="15" customHeight="1" x14ac:dyDescent="0.25">
      <c r="A737" s="1">
        <v>736</v>
      </c>
      <c r="B737" s="7">
        <v>0.67013888888888939</v>
      </c>
      <c r="C737" s="10">
        <v>11</v>
      </c>
      <c r="D737" s="10">
        <v>24</v>
      </c>
      <c r="E737" s="10">
        <f t="shared" si="11"/>
        <v>35</v>
      </c>
    </row>
    <row r="738" spans="1:5" ht="15" customHeight="1" x14ac:dyDescent="0.25">
      <c r="A738" s="1">
        <v>737</v>
      </c>
      <c r="B738" s="7">
        <v>0.67013888888888939</v>
      </c>
      <c r="C738" s="10">
        <v>10</v>
      </c>
      <c r="D738" s="10">
        <v>29</v>
      </c>
      <c r="E738" s="10">
        <f t="shared" si="11"/>
        <v>39</v>
      </c>
    </row>
    <row r="739" spans="1:5" ht="15" customHeight="1" x14ac:dyDescent="0.25">
      <c r="A739" s="1">
        <v>738</v>
      </c>
      <c r="B739" s="7">
        <v>0.67083333333333339</v>
      </c>
      <c r="C739" s="10">
        <v>15</v>
      </c>
      <c r="D739" s="10">
        <v>26</v>
      </c>
      <c r="E739" s="10">
        <f t="shared" si="11"/>
        <v>41</v>
      </c>
    </row>
    <row r="740" spans="1:5" ht="15" customHeight="1" x14ac:dyDescent="0.25">
      <c r="A740" s="1">
        <v>739</v>
      </c>
      <c r="B740" s="7">
        <v>0.67083333333333339</v>
      </c>
      <c r="C740" s="10">
        <v>14</v>
      </c>
      <c r="D740" s="10">
        <v>26</v>
      </c>
      <c r="E740" s="10">
        <f t="shared" si="11"/>
        <v>40</v>
      </c>
    </row>
    <row r="741" spans="1:5" ht="15" customHeight="1" x14ac:dyDescent="0.25">
      <c r="A741" s="1">
        <v>740</v>
      </c>
      <c r="B741" s="7">
        <v>0.67083333333333339</v>
      </c>
      <c r="C741" s="10">
        <v>10</v>
      </c>
      <c r="D741" s="10">
        <v>28</v>
      </c>
      <c r="E741" s="10">
        <f t="shared" si="11"/>
        <v>38</v>
      </c>
    </row>
    <row r="742" spans="1:5" ht="15" customHeight="1" x14ac:dyDescent="0.25">
      <c r="A742" s="1">
        <v>741</v>
      </c>
      <c r="B742" s="7">
        <v>0.67083333333333339</v>
      </c>
      <c r="C742" s="10">
        <v>12</v>
      </c>
      <c r="D742" s="10">
        <v>25</v>
      </c>
      <c r="E742" s="10">
        <f t="shared" si="11"/>
        <v>37</v>
      </c>
    </row>
    <row r="743" spans="1:5" ht="15" customHeight="1" x14ac:dyDescent="0.25">
      <c r="A743" s="1">
        <v>742</v>
      </c>
      <c r="B743" s="7">
        <v>0.67083333333333339</v>
      </c>
      <c r="C743" s="10">
        <v>11</v>
      </c>
      <c r="D743" s="10">
        <v>26</v>
      </c>
      <c r="E743" s="10">
        <f t="shared" si="11"/>
        <v>37</v>
      </c>
    </row>
    <row r="744" spans="1:5" ht="15" customHeight="1" x14ac:dyDescent="0.25">
      <c r="A744" s="1">
        <v>743</v>
      </c>
      <c r="B744" s="7">
        <v>0.67152777777777739</v>
      </c>
      <c r="C744" s="10">
        <v>12</v>
      </c>
      <c r="D744" s="10">
        <v>25</v>
      </c>
      <c r="E744" s="10">
        <f t="shared" si="11"/>
        <v>37</v>
      </c>
    </row>
    <row r="745" spans="1:5" ht="15" customHeight="1" x14ac:dyDescent="0.25">
      <c r="A745" s="1">
        <v>744</v>
      </c>
      <c r="B745" s="7">
        <v>0.67152777777777739</v>
      </c>
      <c r="C745" s="10">
        <v>10</v>
      </c>
      <c r="D745" s="10">
        <v>27</v>
      </c>
      <c r="E745" s="10">
        <f t="shared" si="11"/>
        <v>37</v>
      </c>
    </row>
    <row r="746" spans="1:5" ht="15" customHeight="1" x14ac:dyDescent="0.25">
      <c r="A746" s="1">
        <v>745</v>
      </c>
      <c r="B746" s="7">
        <v>0.67152777777777739</v>
      </c>
      <c r="C746" s="10">
        <v>12</v>
      </c>
      <c r="D746" s="10">
        <v>28</v>
      </c>
      <c r="E746" s="10">
        <f t="shared" si="11"/>
        <v>40</v>
      </c>
    </row>
    <row r="747" spans="1:5" ht="15" customHeight="1" x14ac:dyDescent="0.25">
      <c r="A747" s="1">
        <v>746</v>
      </c>
      <c r="B747" s="7">
        <v>0.67152777777777739</v>
      </c>
      <c r="C747" s="10">
        <v>14</v>
      </c>
      <c r="D747" s="10">
        <v>23</v>
      </c>
      <c r="E747" s="10">
        <f t="shared" si="11"/>
        <v>37</v>
      </c>
    </row>
    <row r="748" spans="1:5" ht="15" customHeight="1" x14ac:dyDescent="0.25">
      <c r="A748" s="1">
        <v>747</v>
      </c>
      <c r="B748" s="7">
        <v>0.67152777777777739</v>
      </c>
      <c r="C748" s="10">
        <v>13</v>
      </c>
      <c r="D748" s="10">
        <v>27</v>
      </c>
      <c r="E748" s="10">
        <f t="shared" si="11"/>
        <v>40</v>
      </c>
    </row>
    <row r="749" spans="1:5" ht="15" customHeight="1" x14ac:dyDescent="0.25">
      <c r="A749" s="1">
        <v>748</v>
      </c>
      <c r="B749" s="7">
        <v>0.67222222222222239</v>
      </c>
      <c r="C749" s="10">
        <v>10</v>
      </c>
      <c r="D749" s="10">
        <v>25</v>
      </c>
      <c r="E749" s="10">
        <f t="shared" si="11"/>
        <v>35</v>
      </c>
    </row>
    <row r="750" spans="1:5" ht="15" customHeight="1" x14ac:dyDescent="0.25">
      <c r="A750" s="1">
        <v>749</v>
      </c>
      <c r="B750" s="7">
        <v>0.67222222222222239</v>
      </c>
      <c r="C750" s="10">
        <v>14</v>
      </c>
      <c r="D750" s="10">
        <v>27</v>
      </c>
      <c r="E750" s="10">
        <f t="shared" si="11"/>
        <v>41</v>
      </c>
    </row>
    <row r="751" spans="1:5" ht="15" customHeight="1" x14ac:dyDescent="0.25">
      <c r="A751" s="1">
        <v>750</v>
      </c>
      <c r="B751" s="7">
        <v>0.67291666666666639</v>
      </c>
      <c r="C751" s="10">
        <v>11</v>
      </c>
      <c r="D751" s="10">
        <v>29</v>
      </c>
      <c r="E751" s="10">
        <f t="shared" si="11"/>
        <v>40</v>
      </c>
    </row>
    <row r="752" spans="1:5" ht="15" customHeight="1" x14ac:dyDescent="0.25">
      <c r="A752" s="1">
        <v>751</v>
      </c>
      <c r="B752" s="7">
        <v>0.67291666666666639</v>
      </c>
      <c r="C752" s="10">
        <v>14</v>
      </c>
      <c r="D752" s="10">
        <v>29</v>
      </c>
      <c r="E752" s="10">
        <f t="shared" si="11"/>
        <v>43</v>
      </c>
    </row>
    <row r="753" spans="1:5" ht="15" customHeight="1" x14ac:dyDescent="0.25">
      <c r="A753" s="1">
        <v>752</v>
      </c>
      <c r="B753" s="7">
        <v>0.67291666666666639</v>
      </c>
      <c r="C753" s="10">
        <v>13</v>
      </c>
      <c r="D753" s="10">
        <v>24</v>
      </c>
      <c r="E753" s="10">
        <f t="shared" si="11"/>
        <v>37</v>
      </c>
    </row>
    <row r="754" spans="1:5" ht="15" customHeight="1" x14ac:dyDescent="0.25">
      <c r="A754" s="1">
        <v>753</v>
      </c>
      <c r="B754" s="7">
        <v>0.67291666666666639</v>
      </c>
      <c r="C754" s="10">
        <v>10</v>
      </c>
      <c r="D754" s="10">
        <v>25</v>
      </c>
      <c r="E754" s="10">
        <f t="shared" si="11"/>
        <v>35</v>
      </c>
    </row>
    <row r="755" spans="1:5" ht="15" customHeight="1" x14ac:dyDescent="0.25">
      <c r="A755" s="1">
        <v>754</v>
      </c>
      <c r="B755" s="7">
        <v>0.67361111111111138</v>
      </c>
      <c r="C755" s="10">
        <v>11</v>
      </c>
      <c r="D755" s="10">
        <v>25</v>
      </c>
      <c r="E755" s="10">
        <f t="shared" si="11"/>
        <v>36</v>
      </c>
    </row>
    <row r="756" spans="1:5" ht="15" customHeight="1" x14ac:dyDescent="0.25">
      <c r="A756" s="1">
        <v>755</v>
      </c>
      <c r="B756" s="7">
        <v>0.67361111111111138</v>
      </c>
      <c r="C756" s="10">
        <v>9</v>
      </c>
      <c r="D756" s="10">
        <v>24</v>
      </c>
      <c r="E756" s="10">
        <f t="shared" si="11"/>
        <v>33</v>
      </c>
    </row>
    <row r="757" spans="1:5" ht="15" customHeight="1" x14ac:dyDescent="0.25">
      <c r="A757" s="1">
        <v>756</v>
      </c>
      <c r="B757" s="7">
        <v>0.67361111111111138</v>
      </c>
      <c r="C757" s="10">
        <v>11</v>
      </c>
      <c r="D757" s="10">
        <v>27</v>
      </c>
      <c r="E757" s="10">
        <f t="shared" si="11"/>
        <v>38</v>
      </c>
    </row>
    <row r="758" spans="1:5" ht="15" customHeight="1" x14ac:dyDescent="0.25">
      <c r="A758" s="1">
        <v>757</v>
      </c>
      <c r="B758" s="7">
        <v>0.67430555555555538</v>
      </c>
      <c r="C758" s="10">
        <v>13</v>
      </c>
      <c r="D758" s="10">
        <v>29</v>
      </c>
      <c r="E758" s="10">
        <f t="shared" si="11"/>
        <v>42</v>
      </c>
    </row>
    <row r="759" spans="1:5" ht="15" customHeight="1" x14ac:dyDescent="0.25">
      <c r="A759" s="1">
        <v>758</v>
      </c>
      <c r="B759" s="7">
        <v>0.67430555555555538</v>
      </c>
      <c r="C759" s="10">
        <v>13</v>
      </c>
      <c r="D759" s="10">
        <v>28</v>
      </c>
      <c r="E759" s="10">
        <f t="shared" si="11"/>
        <v>41</v>
      </c>
    </row>
    <row r="760" spans="1:5" ht="15" customHeight="1" x14ac:dyDescent="0.25">
      <c r="A760" s="1">
        <v>759</v>
      </c>
      <c r="B760" s="7">
        <v>0.67430555555555538</v>
      </c>
      <c r="C760" s="10">
        <v>10</v>
      </c>
      <c r="D760" s="10">
        <v>23</v>
      </c>
      <c r="E760" s="10">
        <f t="shared" si="11"/>
        <v>33</v>
      </c>
    </row>
    <row r="761" spans="1:5" ht="15" customHeight="1" x14ac:dyDescent="0.25">
      <c r="A761" s="1">
        <v>760</v>
      </c>
      <c r="B761" s="7">
        <v>0.67500000000000038</v>
      </c>
      <c r="C761" s="10">
        <v>13</v>
      </c>
      <c r="D761" s="10">
        <v>23</v>
      </c>
      <c r="E761" s="10">
        <f t="shared" si="11"/>
        <v>36</v>
      </c>
    </row>
    <row r="762" spans="1:5" ht="15" customHeight="1" x14ac:dyDescent="0.25">
      <c r="A762" s="1">
        <v>761</v>
      </c>
      <c r="B762" s="7">
        <v>0.67638888888888937</v>
      </c>
      <c r="C762" s="10">
        <v>15</v>
      </c>
      <c r="D762" s="10">
        <v>25</v>
      </c>
      <c r="E762" s="10">
        <f t="shared" si="11"/>
        <v>40</v>
      </c>
    </row>
    <row r="763" spans="1:5" ht="15" customHeight="1" x14ac:dyDescent="0.25">
      <c r="A763" s="1">
        <v>762</v>
      </c>
      <c r="B763" s="7">
        <v>0.67708333333333337</v>
      </c>
      <c r="C763" s="10">
        <v>9</v>
      </c>
      <c r="D763" s="10">
        <v>27</v>
      </c>
      <c r="E763" s="10">
        <f t="shared" si="11"/>
        <v>36</v>
      </c>
    </row>
    <row r="764" spans="1:5" ht="15" customHeight="1" x14ac:dyDescent="0.25">
      <c r="A764" s="1">
        <v>763</v>
      </c>
      <c r="B764" s="7">
        <v>0.67708333333333337</v>
      </c>
      <c r="C764" s="10">
        <v>11</v>
      </c>
      <c r="D764" s="10">
        <v>26</v>
      </c>
      <c r="E764" s="10">
        <f t="shared" si="11"/>
        <v>37</v>
      </c>
    </row>
    <row r="765" spans="1:5" ht="15" customHeight="1" x14ac:dyDescent="0.25">
      <c r="A765" s="1">
        <v>764</v>
      </c>
      <c r="B765" s="7">
        <v>0.67708333333333337</v>
      </c>
      <c r="C765" s="10">
        <v>14</v>
      </c>
      <c r="D765" s="10">
        <v>28</v>
      </c>
      <c r="E765" s="10">
        <f t="shared" si="11"/>
        <v>42</v>
      </c>
    </row>
    <row r="766" spans="1:5" ht="15" customHeight="1" x14ac:dyDescent="0.25">
      <c r="A766" s="1">
        <v>765</v>
      </c>
      <c r="B766" s="7">
        <v>0.67708333333333337</v>
      </c>
      <c r="C766" s="10">
        <v>15</v>
      </c>
      <c r="D766" s="10">
        <v>25</v>
      </c>
      <c r="E766" s="10">
        <f t="shared" si="11"/>
        <v>40</v>
      </c>
    </row>
    <row r="767" spans="1:5" ht="15" customHeight="1" x14ac:dyDescent="0.25">
      <c r="A767" s="1">
        <v>766</v>
      </c>
      <c r="B767" s="7">
        <v>0.67708333333333337</v>
      </c>
      <c r="C767" s="10">
        <v>12</v>
      </c>
      <c r="D767" s="10">
        <v>29</v>
      </c>
      <c r="E767" s="10">
        <f t="shared" si="11"/>
        <v>41</v>
      </c>
    </row>
    <row r="768" spans="1:5" ht="15" customHeight="1" x14ac:dyDescent="0.25">
      <c r="A768" s="1">
        <v>767</v>
      </c>
      <c r="B768" s="7">
        <v>0.67708333333333337</v>
      </c>
      <c r="C768" s="10">
        <v>11</v>
      </c>
      <c r="D768" s="10">
        <v>27</v>
      </c>
      <c r="E768" s="10">
        <f t="shared" si="11"/>
        <v>38</v>
      </c>
    </row>
    <row r="769" spans="1:5" ht="15" customHeight="1" x14ac:dyDescent="0.25">
      <c r="A769" s="1">
        <v>768</v>
      </c>
      <c r="B769" s="7">
        <v>0.67708333333333337</v>
      </c>
      <c r="C769" s="10">
        <v>11</v>
      </c>
      <c r="D769" s="10">
        <v>25</v>
      </c>
      <c r="E769" s="10">
        <f t="shared" si="11"/>
        <v>36</v>
      </c>
    </row>
    <row r="770" spans="1:5" ht="15" customHeight="1" x14ac:dyDescent="0.25">
      <c r="A770" s="1">
        <v>769</v>
      </c>
      <c r="B770" s="7">
        <v>0.67777777777777737</v>
      </c>
      <c r="C770" s="10">
        <v>10</v>
      </c>
      <c r="D770" s="10">
        <v>23</v>
      </c>
      <c r="E770" s="10">
        <f t="shared" ref="E770:E833" si="12">C770+D770</f>
        <v>33</v>
      </c>
    </row>
    <row r="771" spans="1:5" ht="15" customHeight="1" x14ac:dyDescent="0.25">
      <c r="A771" s="1">
        <v>770</v>
      </c>
      <c r="B771" s="7">
        <v>0.67777777777777737</v>
      </c>
      <c r="C771" s="10">
        <v>14</v>
      </c>
      <c r="D771" s="10">
        <v>26</v>
      </c>
      <c r="E771" s="10">
        <f t="shared" si="12"/>
        <v>40</v>
      </c>
    </row>
    <row r="772" spans="1:5" ht="15" customHeight="1" x14ac:dyDescent="0.25">
      <c r="A772" s="1">
        <v>771</v>
      </c>
      <c r="B772" s="7">
        <v>0.67777777777777737</v>
      </c>
      <c r="C772" s="10">
        <v>11</v>
      </c>
      <c r="D772" s="10">
        <v>29</v>
      </c>
      <c r="E772" s="10">
        <f t="shared" si="12"/>
        <v>40</v>
      </c>
    </row>
    <row r="773" spans="1:5" ht="15" customHeight="1" x14ac:dyDescent="0.25">
      <c r="A773" s="1">
        <v>772</v>
      </c>
      <c r="B773" s="7">
        <v>0.67777777777777737</v>
      </c>
      <c r="C773" s="10">
        <v>10</v>
      </c>
      <c r="D773" s="10">
        <v>23</v>
      </c>
      <c r="E773" s="10">
        <f t="shared" si="12"/>
        <v>33</v>
      </c>
    </row>
    <row r="774" spans="1:5" ht="15" customHeight="1" x14ac:dyDescent="0.25">
      <c r="A774" s="1">
        <v>773</v>
      </c>
      <c r="B774" s="7">
        <v>0.67777777777777737</v>
      </c>
      <c r="C774" s="10">
        <v>14</v>
      </c>
      <c r="D774" s="10">
        <v>26</v>
      </c>
      <c r="E774" s="10">
        <f t="shared" si="12"/>
        <v>40</v>
      </c>
    </row>
    <row r="775" spans="1:5" ht="15" customHeight="1" x14ac:dyDescent="0.25">
      <c r="A775" s="1">
        <v>774</v>
      </c>
      <c r="B775" s="7">
        <v>0.67777777777777737</v>
      </c>
      <c r="C775" s="10">
        <v>11</v>
      </c>
      <c r="D775" s="10">
        <v>24</v>
      </c>
      <c r="E775" s="10">
        <f t="shared" si="12"/>
        <v>35</v>
      </c>
    </row>
    <row r="776" spans="1:5" ht="15" customHeight="1" x14ac:dyDescent="0.25">
      <c r="A776" s="1">
        <v>775</v>
      </c>
      <c r="B776" s="7">
        <v>0.67777777777777737</v>
      </c>
      <c r="C776" s="10">
        <v>14</v>
      </c>
      <c r="D776" s="10">
        <v>24</v>
      </c>
      <c r="E776" s="10">
        <f t="shared" si="12"/>
        <v>38</v>
      </c>
    </row>
    <row r="777" spans="1:5" ht="15" customHeight="1" x14ac:dyDescent="0.25">
      <c r="A777" s="1">
        <v>776</v>
      </c>
      <c r="B777" s="7">
        <v>0.67847222222222237</v>
      </c>
      <c r="C777" s="10">
        <v>9</v>
      </c>
      <c r="D777" s="10">
        <v>27</v>
      </c>
      <c r="E777" s="10">
        <f t="shared" si="12"/>
        <v>36</v>
      </c>
    </row>
    <row r="778" spans="1:5" ht="15" customHeight="1" x14ac:dyDescent="0.25">
      <c r="A778" s="1">
        <v>777</v>
      </c>
      <c r="B778" s="7">
        <v>0.67847222222222237</v>
      </c>
      <c r="C778" s="10">
        <v>15</v>
      </c>
      <c r="D778" s="10">
        <v>25</v>
      </c>
      <c r="E778" s="10">
        <f t="shared" si="12"/>
        <v>40</v>
      </c>
    </row>
    <row r="779" spans="1:5" ht="15" customHeight="1" x14ac:dyDescent="0.25">
      <c r="A779" s="1">
        <v>778</v>
      </c>
      <c r="B779" s="7">
        <v>0.67847222222222237</v>
      </c>
      <c r="C779" s="10">
        <v>11</v>
      </c>
      <c r="D779" s="10">
        <v>28</v>
      </c>
      <c r="E779" s="10">
        <f t="shared" si="12"/>
        <v>39</v>
      </c>
    </row>
    <row r="780" spans="1:5" ht="15" customHeight="1" x14ac:dyDescent="0.25">
      <c r="A780" s="1">
        <v>779</v>
      </c>
      <c r="B780" s="7">
        <v>0.67847222222222237</v>
      </c>
      <c r="C780" s="10">
        <v>9</v>
      </c>
      <c r="D780" s="10">
        <v>29</v>
      </c>
      <c r="E780" s="10">
        <f t="shared" si="12"/>
        <v>38</v>
      </c>
    </row>
    <row r="781" spans="1:5" ht="15" customHeight="1" x14ac:dyDescent="0.25">
      <c r="A781" s="1">
        <v>780</v>
      </c>
      <c r="B781" s="7">
        <v>0.67916666666666636</v>
      </c>
      <c r="C781" s="10">
        <v>10</v>
      </c>
      <c r="D781" s="10">
        <v>28</v>
      </c>
      <c r="E781" s="10">
        <f t="shared" si="12"/>
        <v>38</v>
      </c>
    </row>
    <row r="782" spans="1:5" ht="15" customHeight="1" x14ac:dyDescent="0.25">
      <c r="A782" s="1">
        <v>781</v>
      </c>
      <c r="B782" s="7">
        <v>0.67916666666666636</v>
      </c>
      <c r="C782" s="10">
        <v>11</v>
      </c>
      <c r="D782" s="10">
        <v>26</v>
      </c>
      <c r="E782" s="10">
        <f t="shared" si="12"/>
        <v>37</v>
      </c>
    </row>
    <row r="783" spans="1:5" ht="15" customHeight="1" x14ac:dyDescent="0.25">
      <c r="A783" s="1">
        <v>782</v>
      </c>
      <c r="B783" s="7">
        <v>0.67986111111111136</v>
      </c>
      <c r="C783" s="10">
        <v>14</v>
      </c>
      <c r="D783" s="10">
        <v>25</v>
      </c>
      <c r="E783" s="10">
        <f t="shared" si="12"/>
        <v>39</v>
      </c>
    </row>
    <row r="784" spans="1:5" ht="15" customHeight="1" x14ac:dyDescent="0.25">
      <c r="A784" s="1">
        <v>783</v>
      </c>
      <c r="B784" s="7">
        <v>0.67986111111111136</v>
      </c>
      <c r="C784" s="10">
        <v>9</v>
      </c>
      <c r="D784" s="10">
        <v>28</v>
      </c>
      <c r="E784" s="10">
        <f t="shared" si="12"/>
        <v>37</v>
      </c>
    </row>
    <row r="785" spans="1:5" ht="15" customHeight="1" x14ac:dyDescent="0.25">
      <c r="A785" s="1">
        <v>784</v>
      </c>
      <c r="B785" s="7">
        <v>0.67986111111111136</v>
      </c>
      <c r="C785" s="10">
        <v>10</v>
      </c>
      <c r="D785" s="10">
        <v>26</v>
      </c>
      <c r="E785" s="10">
        <f t="shared" si="12"/>
        <v>36</v>
      </c>
    </row>
    <row r="786" spans="1:5" ht="15" customHeight="1" x14ac:dyDescent="0.25">
      <c r="A786" s="1">
        <v>785</v>
      </c>
      <c r="B786" s="7">
        <v>0.67986111111111136</v>
      </c>
      <c r="C786" s="10">
        <v>10</v>
      </c>
      <c r="D786" s="10">
        <v>28</v>
      </c>
      <c r="E786" s="10">
        <f t="shared" si="12"/>
        <v>38</v>
      </c>
    </row>
    <row r="787" spans="1:5" ht="15" customHeight="1" x14ac:dyDescent="0.25">
      <c r="A787" s="1">
        <v>786</v>
      </c>
      <c r="B787" s="7">
        <v>0.68125000000000036</v>
      </c>
      <c r="C787" s="10">
        <v>14</v>
      </c>
      <c r="D787" s="10">
        <v>26</v>
      </c>
      <c r="E787" s="10">
        <f t="shared" si="12"/>
        <v>40</v>
      </c>
    </row>
    <row r="788" spans="1:5" ht="15" customHeight="1" x14ac:dyDescent="0.25">
      <c r="A788" s="1">
        <v>787</v>
      </c>
      <c r="B788" s="7">
        <v>0.68125000000000036</v>
      </c>
      <c r="C788" s="10">
        <v>14</v>
      </c>
      <c r="D788" s="10">
        <v>24</v>
      </c>
      <c r="E788" s="10">
        <f t="shared" si="12"/>
        <v>38</v>
      </c>
    </row>
    <row r="789" spans="1:5" ht="15" customHeight="1" x14ac:dyDescent="0.25">
      <c r="A789" s="1">
        <v>788</v>
      </c>
      <c r="B789" s="7">
        <v>0.68125000000000036</v>
      </c>
      <c r="C789" s="10">
        <v>10</v>
      </c>
      <c r="D789" s="10">
        <v>24</v>
      </c>
      <c r="E789" s="10">
        <f t="shared" si="12"/>
        <v>34</v>
      </c>
    </row>
    <row r="790" spans="1:5" ht="15" customHeight="1" x14ac:dyDescent="0.25">
      <c r="A790" s="1">
        <v>789</v>
      </c>
      <c r="B790" s="7">
        <v>0.68125000000000036</v>
      </c>
      <c r="C790" s="10">
        <v>14</v>
      </c>
      <c r="D790" s="10">
        <v>27</v>
      </c>
      <c r="E790" s="10">
        <f t="shared" si="12"/>
        <v>41</v>
      </c>
    </row>
    <row r="791" spans="1:5" ht="15" customHeight="1" x14ac:dyDescent="0.25">
      <c r="A791" s="1">
        <v>790</v>
      </c>
      <c r="B791" s="7">
        <v>0.68194444444444435</v>
      </c>
      <c r="C791" s="10">
        <v>14</v>
      </c>
      <c r="D791" s="10">
        <v>24</v>
      </c>
      <c r="E791" s="10">
        <f t="shared" si="12"/>
        <v>38</v>
      </c>
    </row>
    <row r="792" spans="1:5" ht="15" customHeight="1" x14ac:dyDescent="0.25">
      <c r="A792" s="1">
        <v>791</v>
      </c>
      <c r="B792" s="7">
        <v>0.68194444444444435</v>
      </c>
      <c r="C792" s="10">
        <v>14</v>
      </c>
      <c r="D792" s="10">
        <v>25</v>
      </c>
      <c r="E792" s="10">
        <f t="shared" si="12"/>
        <v>39</v>
      </c>
    </row>
    <row r="793" spans="1:5" ht="15" customHeight="1" x14ac:dyDescent="0.25">
      <c r="A793" s="1">
        <v>792</v>
      </c>
      <c r="B793" s="7">
        <v>0.68194444444444435</v>
      </c>
      <c r="C793" s="10">
        <v>12</v>
      </c>
      <c r="D793" s="10">
        <v>28</v>
      </c>
      <c r="E793" s="10">
        <f t="shared" si="12"/>
        <v>40</v>
      </c>
    </row>
    <row r="794" spans="1:5" ht="15" customHeight="1" x14ac:dyDescent="0.25">
      <c r="A794" s="1">
        <v>793</v>
      </c>
      <c r="B794" s="7">
        <v>0.68194444444444435</v>
      </c>
      <c r="C794" s="10">
        <v>15</v>
      </c>
      <c r="D794" s="10">
        <v>25</v>
      </c>
      <c r="E794" s="10">
        <f t="shared" si="12"/>
        <v>40</v>
      </c>
    </row>
    <row r="795" spans="1:5" ht="15" customHeight="1" x14ac:dyDescent="0.25">
      <c r="A795" s="1">
        <v>794</v>
      </c>
      <c r="B795" s="7">
        <v>0.68263888888888935</v>
      </c>
      <c r="C795" s="10">
        <v>12</v>
      </c>
      <c r="D795" s="10">
        <v>27</v>
      </c>
      <c r="E795" s="10">
        <f t="shared" si="12"/>
        <v>39</v>
      </c>
    </row>
    <row r="796" spans="1:5" ht="15" customHeight="1" x14ac:dyDescent="0.25">
      <c r="A796" s="1">
        <v>795</v>
      </c>
      <c r="B796" s="7">
        <v>0.68263888888888935</v>
      </c>
      <c r="C796" s="10">
        <v>13</v>
      </c>
      <c r="D796" s="10">
        <v>25</v>
      </c>
      <c r="E796" s="10">
        <f t="shared" si="12"/>
        <v>38</v>
      </c>
    </row>
    <row r="797" spans="1:5" ht="15" customHeight="1" x14ac:dyDescent="0.25">
      <c r="A797" s="1">
        <v>796</v>
      </c>
      <c r="B797" s="7">
        <v>0.68402777777777735</v>
      </c>
      <c r="C797" s="10">
        <v>14</v>
      </c>
      <c r="D797" s="10">
        <v>26</v>
      </c>
      <c r="E797" s="10">
        <f t="shared" si="12"/>
        <v>40</v>
      </c>
    </row>
    <row r="798" spans="1:5" ht="15" customHeight="1" x14ac:dyDescent="0.25">
      <c r="A798" s="1">
        <v>797</v>
      </c>
      <c r="B798" s="7">
        <v>0.68472222222222234</v>
      </c>
      <c r="C798" s="10">
        <v>14</v>
      </c>
      <c r="D798" s="10">
        <v>24</v>
      </c>
      <c r="E798" s="10">
        <f t="shared" si="12"/>
        <v>38</v>
      </c>
    </row>
    <row r="799" spans="1:5" ht="15" customHeight="1" x14ac:dyDescent="0.25">
      <c r="A799" s="1">
        <v>798</v>
      </c>
      <c r="B799" s="7">
        <v>0.68472222222222234</v>
      </c>
      <c r="C799" s="10">
        <v>15</v>
      </c>
      <c r="D799" s="10">
        <v>29</v>
      </c>
      <c r="E799" s="10">
        <f t="shared" si="12"/>
        <v>44</v>
      </c>
    </row>
    <row r="800" spans="1:5" ht="15" customHeight="1" x14ac:dyDescent="0.25">
      <c r="A800" s="1">
        <v>799</v>
      </c>
      <c r="B800" s="7">
        <v>0.68472222222222234</v>
      </c>
      <c r="C800" s="10">
        <v>13</v>
      </c>
      <c r="D800" s="10">
        <v>25</v>
      </c>
      <c r="E800" s="10">
        <f t="shared" si="12"/>
        <v>38</v>
      </c>
    </row>
    <row r="801" spans="1:5" ht="15" customHeight="1" x14ac:dyDescent="0.25">
      <c r="A801" s="1">
        <v>800</v>
      </c>
      <c r="B801" s="7">
        <v>0.68472222222222234</v>
      </c>
      <c r="C801" s="10">
        <v>15</v>
      </c>
      <c r="D801" s="10">
        <v>27</v>
      </c>
      <c r="E801" s="10">
        <f t="shared" si="12"/>
        <v>42</v>
      </c>
    </row>
    <row r="802" spans="1:5" ht="15" customHeight="1" x14ac:dyDescent="0.25">
      <c r="A802" s="1">
        <v>801</v>
      </c>
      <c r="B802" s="7">
        <v>0.68472222222222234</v>
      </c>
      <c r="C802" s="10">
        <v>10</v>
      </c>
      <c r="D802" s="10">
        <v>24</v>
      </c>
      <c r="E802" s="10">
        <f t="shared" si="12"/>
        <v>34</v>
      </c>
    </row>
    <row r="803" spans="1:5" ht="15" customHeight="1" x14ac:dyDescent="0.25">
      <c r="A803" s="1">
        <v>802</v>
      </c>
      <c r="B803" s="7">
        <v>0.68472222222222234</v>
      </c>
      <c r="C803" s="10">
        <v>13</v>
      </c>
      <c r="D803" s="10">
        <v>24</v>
      </c>
      <c r="E803" s="10">
        <f t="shared" si="12"/>
        <v>37</v>
      </c>
    </row>
    <row r="804" spans="1:5" ht="15" customHeight="1" x14ac:dyDescent="0.25">
      <c r="A804" s="1">
        <v>803</v>
      </c>
      <c r="B804" s="7">
        <v>0.68541666666666634</v>
      </c>
      <c r="C804" s="10">
        <v>11</v>
      </c>
      <c r="D804" s="10">
        <v>27</v>
      </c>
      <c r="E804" s="10">
        <f t="shared" si="12"/>
        <v>38</v>
      </c>
    </row>
    <row r="805" spans="1:5" ht="15" customHeight="1" x14ac:dyDescent="0.25">
      <c r="A805" s="1">
        <v>804</v>
      </c>
      <c r="B805" s="7">
        <v>0.68541666666666634</v>
      </c>
      <c r="C805" s="10">
        <v>12</v>
      </c>
      <c r="D805" s="10">
        <v>25</v>
      </c>
      <c r="E805" s="10">
        <f t="shared" si="12"/>
        <v>37</v>
      </c>
    </row>
    <row r="806" spans="1:5" ht="15" customHeight="1" x14ac:dyDescent="0.25">
      <c r="A806" s="1">
        <v>805</v>
      </c>
      <c r="B806" s="7">
        <v>0.68541666666666634</v>
      </c>
      <c r="C806" s="10">
        <v>10</v>
      </c>
      <c r="D806" s="10">
        <v>29</v>
      </c>
      <c r="E806" s="10">
        <f t="shared" si="12"/>
        <v>39</v>
      </c>
    </row>
    <row r="807" spans="1:5" ht="15" customHeight="1" x14ac:dyDescent="0.25">
      <c r="A807" s="1">
        <v>806</v>
      </c>
      <c r="B807" s="7">
        <v>0.68541666666666634</v>
      </c>
      <c r="C807" s="10">
        <v>13</v>
      </c>
      <c r="D807" s="10">
        <v>25</v>
      </c>
      <c r="E807" s="10">
        <f t="shared" si="12"/>
        <v>38</v>
      </c>
    </row>
    <row r="808" spans="1:5" ht="15" customHeight="1" x14ac:dyDescent="0.25">
      <c r="A808" s="1">
        <v>807</v>
      </c>
      <c r="B808" s="7">
        <v>0.68541666666666634</v>
      </c>
      <c r="C808" s="10">
        <v>9</v>
      </c>
      <c r="D808" s="10">
        <v>27</v>
      </c>
      <c r="E808" s="10">
        <f t="shared" si="12"/>
        <v>36</v>
      </c>
    </row>
    <row r="809" spans="1:5" ht="15" customHeight="1" x14ac:dyDescent="0.25">
      <c r="A809" s="1">
        <v>808</v>
      </c>
      <c r="B809" s="7">
        <v>0.68611111111111134</v>
      </c>
      <c r="C809" s="10">
        <v>10</v>
      </c>
      <c r="D809" s="10">
        <v>23</v>
      </c>
      <c r="E809" s="10">
        <f t="shared" si="12"/>
        <v>33</v>
      </c>
    </row>
    <row r="810" spans="1:5" ht="15" customHeight="1" x14ac:dyDescent="0.25">
      <c r="A810" s="1">
        <v>809</v>
      </c>
      <c r="B810" s="7">
        <v>0.68611111111111134</v>
      </c>
      <c r="C810" s="10">
        <v>12</v>
      </c>
      <c r="D810" s="10">
        <v>24</v>
      </c>
      <c r="E810" s="10">
        <f t="shared" si="12"/>
        <v>36</v>
      </c>
    </row>
    <row r="811" spans="1:5" ht="15" customHeight="1" x14ac:dyDescent="0.25">
      <c r="A811" s="1">
        <v>810</v>
      </c>
      <c r="B811" s="7">
        <v>0.68611111111111134</v>
      </c>
      <c r="C811" s="10">
        <v>13</v>
      </c>
      <c r="D811" s="10">
        <v>26</v>
      </c>
      <c r="E811" s="10">
        <f t="shared" si="12"/>
        <v>39</v>
      </c>
    </row>
    <row r="812" spans="1:5" ht="15" customHeight="1" x14ac:dyDescent="0.25">
      <c r="A812" s="1">
        <v>811</v>
      </c>
      <c r="B812" s="7">
        <v>0.68680555555555534</v>
      </c>
      <c r="C812" s="10">
        <v>11</v>
      </c>
      <c r="D812" s="10">
        <v>29</v>
      </c>
      <c r="E812" s="10">
        <f t="shared" si="12"/>
        <v>40</v>
      </c>
    </row>
    <row r="813" spans="1:5" ht="15" customHeight="1" x14ac:dyDescent="0.25">
      <c r="A813" s="1">
        <v>812</v>
      </c>
      <c r="B813" s="7">
        <v>0.68680555555555534</v>
      </c>
      <c r="C813" s="10">
        <v>11</v>
      </c>
      <c r="D813" s="10">
        <v>28</v>
      </c>
      <c r="E813" s="10">
        <f t="shared" si="12"/>
        <v>39</v>
      </c>
    </row>
    <row r="814" spans="1:5" ht="15" customHeight="1" x14ac:dyDescent="0.25">
      <c r="A814" s="1">
        <v>813</v>
      </c>
      <c r="B814" s="7">
        <v>0.68750000000000033</v>
      </c>
      <c r="C814" s="10">
        <v>13</v>
      </c>
      <c r="D814" s="10">
        <v>27</v>
      </c>
      <c r="E814" s="10">
        <f t="shared" si="12"/>
        <v>40</v>
      </c>
    </row>
    <row r="815" spans="1:5" ht="15" customHeight="1" x14ac:dyDescent="0.25">
      <c r="A815" s="1">
        <v>814</v>
      </c>
      <c r="B815" s="7">
        <v>0.68819444444444433</v>
      </c>
      <c r="C815" s="10">
        <v>11</v>
      </c>
      <c r="D815" s="10">
        <v>25</v>
      </c>
      <c r="E815" s="10">
        <f t="shared" si="12"/>
        <v>36</v>
      </c>
    </row>
    <row r="816" spans="1:5" ht="15" customHeight="1" x14ac:dyDescent="0.25">
      <c r="A816" s="1">
        <v>815</v>
      </c>
      <c r="B816" s="7">
        <v>0.68888888888888833</v>
      </c>
      <c r="C816" s="10">
        <v>11</v>
      </c>
      <c r="D816" s="10">
        <v>27</v>
      </c>
      <c r="E816" s="10">
        <f t="shared" si="12"/>
        <v>38</v>
      </c>
    </row>
    <row r="817" spans="1:5" ht="15" customHeight="1" x14ac:dyDescent="0.25">
      <c r="A817" s="1">
        <v>816</v>
      </c>
      <c r="B817" s="7">
        <v>0.68958333333333333</v>
      </c>
      <c r="C817" s="10">
        <v>14</v>
      </c>
      <c r="D817" s="10">
        <v>24</v>
      </c>
      <c r="E817" s="10">
        <f t="shared" si="12"/>
        <v>38</v>
      </c>
    </row>
    <row r="818" spans="1:5" ht="15" customHeight="1" x14ac:dyDescent="0.25">
      <c r="A818" s="1">
        <v>817</v>
      </c>
      <c r="B818" s="7">
        <v>0.69027777777777732</v>
      </c>
      <c r="C818" s="10">
        <v>10</v>
      </c>
      <c r="D818" s="10">
        <v>26</v>
      </c>
      <c r="E818" s="10">
        <f t="shared" si="12"/>
        <v>36</v>
      </c>
    </row>
    <row r="819" spans="1:5" ht="15" customHeight="1" x14ac:dyDescent="0.25">
      <c r="A819" s="1">
        <v>818</v>
      </c>
      <c r="B819" s="7">
        <v>0.69097222222222232</v>
      </c>
      <c r="C819" s="10">
        <v>9</v>
      </c>
      <c r="D819" s="10">
        <v>26</v>
      </c>
      <c r="E819" s="10">
        <f t="shared" si="12"/>
        <v>35</v>
      </c>
    </row>
    <row r="820" spans="1:5" ht="15" customHeight="1" x14ac:dyDescent="0.25">
      <c r="A820" s="1">
        <v>819</v>
      </c>
      <c r="B820" s="7">
        <v>0.69166666666666632</v>
      </c>
      <c r="C820" s="10">
        <v>13</v>
      </c>
      <c r="D820" s="10">
        <v>27</v>
      </c>
      <c r="E820" s="10">
        <f t="shared" si="12"/>
        <v>40</v>
      </c>
    </row>
    <row r="821" spans="1:5" ht="15" customHeight="1" x14ac:dyDescent="0.25">
      <c r="A821" s="1">
        <v>820</v>
      </c>
      <c r="B821" s="7">
        <v>0.69236111111111132</v>
      </c>
      <c r="C821" s="10">
        <v>13</v>
      </c>
      <c r="D821" s="10">
        <v>25</v>
      </c>
      <c r="E821" s="10">
        <f t="shared" si="12"/>
        <v>38</v>
      </c>
    </row>
    <row r="822" spans="1:5" ht="15" customHeight="1" x14ac:dyDescent="0.25">
      <c r="A822" s="1">
        <v>821</v>
      </c>
      <c r="B822" s="7">
        <v>0.69236111111111132</v>
      </c>
      <c r="C822" s="10">
        <v>11</v>
      </c>
      <c r="D822" s="10">
        <v>24</v>
      </c>
      <c r="E822" s="10">
        <f t="shared" si="12"/>
        <v>35</v>
      </c>
    </row>
    <row r="823" spans="1:5" ht="15" customHeight="1" x14ac:dyDescent="0.25">
      <c r="A823" s="1">
        <v>822</v>
      </c>
      <c r="B823" s="7">
        <v>0.69236111111111132</v>
      </c>
      <c r="C823" s="10">
        <v>12</v>
      </c>
      <c r="D823" s="10">
        <v>26</v>
      </c>
      <c r="E823" s="10">
        <f t="shared" si="12"/>
        <v>38</v>
      </c>
    </row>
    <row r="824" spans="1:5" ht="15" customHeight="1" x14ac:dyDescent="0.25">
      <c r="A824" s="1">
        <v>823</v>
      </c>
      <c r="B824" s="7">
        <v>0.69375000000000042</v>
      </c>
      <c r="C824" s="10">
        <v>13</v>
      </c>
      <c r="D824" s="10">
        <v>26</v>
      </c>
      <c r="E824" s="10">
        <f t="shared" si="12"/>
        <v>39</v>
      </c>
    </row>
    <row r="825" spans="1:5" ht="15" customHeight="1" x14ac:dyDescent="0.25">
      <c r="A825" s="1">
        <v>824</v>
      </c>
      <c r="B825" s="7">
        <v>0.69375000000000042</v>
      </c>
      <c r="C825" s="10">
        <v>10</v>
      </c>
      <c r="D825" s="10">
        <v>28</v>
      </c>
      <c r="E825" s="10">
        <f t="shared" si="12"/>
        <v>38</v>
      </c>
    </row>
    <row r="826" spans="1:5" ht="15" customHeight="1" x14ac:dyDescent="0.25">
      <c r="A826" s="1">
        <v>825</v>
      </c>
      <c r="B826" s="7">
        <v>0.69375000000000042</v>
      </c>
      <c r="C826" s="10">
        <v>12</v>
      </c>
      <c r="D826" s="10">
        <v>28</v>
      </c>
      <c r="E826" s="10">
        <f t="shared" si="12"/>
        <v>40</v>
      </c>
    </row>
    <row r="827" spans="1:5" ht="15" customHeight="1" x14ac:dyDescent="0.25">
      <c r="A827" s="1">
        <v>826</v>
      </c>
      <c r="B827" s="7">
        <v>0.69513888888888942</v>
      </c>
      <c r="C827" s="10">
        <v>14</v>
      </c>
      <c r="D827" s="10">
        <v>26</v>
      </c>
      <c r="E827" s="10">
        <f t="shared" si="12"/>
        <v>40</v>
      </c>
    </row>
    <row r="828" spans="1:5" ht="15" customHeight="1" x14ac:dyDescent="0.25">
      <c r="A828" s="1">
        <v>827</v>
      </c>
      <c r="B828" s="7">
        <v>0.69513888888888942</v>
      </c>
      <c r="C828" s="10">
        <v>13</v>
      </c>
      <c r="D828" s="10">
        <v>28</v>
      </c>
      <c r="E828" s="10">
        <f t="shared" si="12"/>
        <v>41</v>
      </c>
    </row>
    <row r="829" spans="1:5" ht="15" customHeight="1" x14ac:dyDescent="0.25">
      <c r="A829" s="1">
        <v>828</v>
      </c>
      <c r="B829" s="7">
        <v>0.69513888888888942</v>
      </c>
      <c r="C829" s="10">
        <v>11</v>
      </c>
      <c r="D829" s="10">
        <v>25</v>
      </c>
      <c r="E829" s="10">
        <f t="shared" si="12"/>
        <v>36</v>
      </c>
    </row>
    <row r="830" spans="1:5" ht="15" customHeight="1" x14ac:dyDescent="0.25">
      <c r="A830" s="1">
        <v>829</v>
      </c>
      <c r="B830" s="7">
        <v>0.69513888888888942</v>
      </c>
      <c r="C830" s="10">
        <v>11</v>
      </c>
      <c r="D830" s="10">
        <v>27</v>
      </c>
      <c r="E830" s="10">
        <f t="shared" si="12"/>
        <v>38</v>
      </c>
    </row>
    <row r="831" spans="1:5" ht="15" customHeight="1" x14ac:dyDescent="0.25">
      <c r="A831" s="1">
        <v>830</v>
      </c>
      <c r="B831" s="7">
        <v>0.69513888888888942</v>
      </c>
      <c r="C831" s="10">
        <v>14</v>
      </c>
      <c r="D831" s="10">
        <v>26</v>
      </c>
      <c r="E831" s="10">
        <f t="shared" si="12"/>
        <v>40</v>
      </c>
    </row>
    <row r="832" spans="1:5" ht="15" customHeight="1" x14ac:dyDescent="0.25">
      <c r="A832" s="1">
        <v>831</v>
      </c>
      <c r="B832" s="7">
        <v>0.69583333333333341</v>
      </c>
      <c r="C832" s="10">
        <v>9</v>
      </c>
      <c r="D832" s="10">
        <v>24</v>
      </c>
      <c r="E832" s="10">
        <f t="shared" si="12"/>
        <v>33</v>
      </c>
    </row>
    <row r="833" spans="1:5" ht="15" customHeight="1" x14ac:dyDescent="0.25">
      <c r="A833" s="1">
        <v>832</v>
      </c>
      <c r="B833" s="7">
        <v>0.69583333333333341</v>
      </c>
      <c r="C833" s="10">
        <v>12</v>
      </c>
      <c r="D833" s="10">
        <v>25</v>
      </c>
      <c r="E833" s="10">
        <f t="shared" si="12"/>
        <v>37</v>
      </c>
    </row>
    <row r="834" spans="1:5" ht="15" customHeight="1" x14ac:dyDescent="0.25">
      <c r="A834" s="1">
        <v>833</v>
      </c>
      <c r="B834" s="7">
        <v>0.69652777777777741</v>
      </c>
      <c r="C834" s="10">
        <v>11</v>
      </c>
      <c r="D834" s="10">
        <v>26</v>
      </c>
      <c r="E834" s="10">
        <f t="shared" ref="E834:E881" si="13">C834+D834</f>
        <v>37</v>
      </c>
    </row>
    <row r="835" spans="1:5" ht="15" customHeight="1" x14ac:dyDescent="0.25">
      <c r="A835" s="1">
        <v>834</v>
      </c>
      <c r="B835" s="7">
        <v>0.69722222222222241</v>
      </c>
      <c r="C835" s="10">
        <v>11</v>
      </c>
      <c r="D835" s="10">
        <v>24</v>
      </c>
      <c r="E835" s="10">
        <f t="shared" si="13"/>
        <v>35</v>
      </c>
    </row>
    <row r="836" spans="1:5" ht="15" customHeight="1" x14ac:dyDescent="0.25">
      <c r="A836" s="1">
        <v>835</v>
      </c>
      <c r="B836" s="7">
        <v>0.69791666666666641</v>
      </c>
      <c r="C836" s="10">
        <v>10</v>
      </c>
      <c r="D836" s="10">
        <v>28</v>
      </c>
      <c r="E836" s="10">
        <f t="shared" si="13"/>
        <v>38</v>
      </c>
    </row>
    <row r="837" spans="1:5" ht="15" customHeight="1" x14ac:dyDescent="0.25">
      <c r="A837" s="1">
        <v>836</v>
      </c>
      <c r="B837" s="7">
        <v>0.6986111111111114</v>
      </c>
      <c r="C837" s="10">
        <v>15</v>
      </c>
      <c r="D837" s="10">
        <v>26</v>
      </c>
      <c r="E837" s="10">
        <f t="shared" si="13"/>
        <v>41</v>
      </c>
    </row>
    <row r="838" spans="1:5" ht="15" customHeight="1" x14ac:dyDescent="0.25">
      <c r="A838" s="1">
        <v>837</v>
      </c>
      <c r="B838" s="7">
        <v>0.6993055555555554</v>
      </c>
      <c r="C838" s="10">
        <v>12</v>
      </c>
      <c r="D838" s="10">
        <v>28</v>
      </c>
      <c r="E838" s="10">
        <f t="shared" si="13"/>
        <v>40</v>
      </c>
    </row>
    <row r="839" spans="1:5" ht="15" customHeight="1" x14ac:dyDescent="0.25">
      <c r="A839" s="1">
        <v>838</v>
      </c>
      <c r="B839" s="7">
        <v>0.7000000000000004</v>
      </c>
      <c r="C839" s="10">
        <v>10</v>
      </c>
      <c r="D839" s="10">
        <v>27</v>
      </c>
      <c r="E839" s="10">
        <f t="shared" si="13"/>
        <v>37</v>
      </c>
    </row>
    <row r="840" spans="1:5" ht="15" customHeight="1" x14ac:dyDescent="0.25">
      <c r="A840" s="1">
        <v>839</v>
      </c>
      <c r="B840" s="7">
        <v>0.7000000000000004</v>
      </c>
      <c r="C840" s="10">
        <v>9</v>
      </c>
      <c r="D840" s="10">
        <v>27</v>
      </c>
      <c r="E840" s="10">
        <f t="shared" si="13"/>
        <v>36</v>
      </c>
    </row>
    <row r="841" spans="1:5" ht="15" customHeight="1" x14ac:dyDescent="0.25">
      <c r="A841" s="1">
        <v>840</v>
      </c>
      <c r="B841" s="7">
        <v>0.7006944444444444</v>
      </c>
      <c r="C841" s="10">
        <v>12</v>
      </c>
      <c r="D841" s="10">
        <v>28</v>
      </c>
      <c r="E841" s="10">
        <f t="shared" si="13"/>
        <v>40</v>
      </c>
    </row>
    <row r="842" spans="1:5" ht="15" customHeight="1" x14ac:dyDescent="0.25">
      <c r="A842" s="1">
        <v>841</v>
      </c>
      <c r="B842" s="7">
        <v>0.70138888888888939</v>
      </c>
      <c r="C842" s="10">
        <v>10</v>
      </c>
      <c r="D842" s="10">
        <v>24</v>
      </c>
      <c r="E842" s="10">
        <f t="shared" si="13"/>
        <v>34</v>
      </c>
    </row>
    <row r="843" spans="1:5" ht="15" customHeight="1" x14ac:dyDescent="0.25">
      <c r="A843" s="1">
        <v>842</v>
      </c>
      <c r="B843" s="7">
        <v>0.70138888888888939</v>
      </c>
      <c r="C843" s="10">
        <v>14</v>
      </c>
      <c r="D843" s="10">
        <v>27</v>
      </c>
      <c r="E843" s="10">
        <f t="shared" si="13"/>
        <v>41</v>
      </c>
    </row>
    <row r="844" spans="1:5" ht="15" customHeight="1" x14ac:dyDescent="0.25">
      <c r="A844" s="1">
        <v>843</v>
      </c>
      <c r="B844" s="7">
        <v>0.70138888888888939</v>
      </c>
      <c r="C844" s="10">
        <v>12</v>
      </c>
      <c r="D844" s="10">
        <v>26</v>
      </c>
      <c r="E844" s="10">
        <f t="shared" si="13"/>
        <v>38</v>
      </c>
    </row>
    <row r="845" spans="1:5" ht="15" customHeight="1" x14ac:dyDescent="0.25">
      <c r="A845" s="1">
        <v>844</v>
      </c>
      <c r="B845" s="7">
        <v>0.70208333333333339</v>
      </c>
      <c r="C845" s="10">
        <v>14</v>
      </c>
      <c r="D845" s="10">
        <v>27</v>
      </c>
      <c r="E845" s="10">
        <f t="shared" si="13"/>
        <v>41</v>
      </c>
    </row>
    <row r="846" spans="1:5" ht="15" customHeight="1" x14ac:dyDescent="0.25">
      <c r="A846" s="1">
        <v>845</v>
      </c>
      <c r="B846" s="7">
        <v>0.70208333333333339</v>
      </c>
      <c r="C846" s="10">
        <v>14</v>
      </c>
      <c r="D846" s="10">
        <v>27</v>
      </c>
      <c r="E846" s="10">
        <f t="shared" si="13"/>
        <v>41</v>
      </c>
    </row>
    <row r="847" spans="1:5" ht="15" customHeight="1" x14ac:dyDescent="0.25">
      <c r="A847" s="1">
        <v>846</v>
      </c>
      <c r="B847" s="7">
        <v>0.70208333333333339</v>
      </c>
      <c r="C847" s="10">
        <v>14</v>
      </c>
      <c r="D847" s="10">
        <v>24</v>
      </c>
      <c r="E847" s="10">
        <f t="shared" si="13"/>
        <v>38</v>
      </c>
    </row>
    <row r="848" spans="1:5" ht="15" customHeight="1" x14ac:dyDescent="0.25">
      <c r="A848" s="1">
        <v>847</v>
      </c>
      <c r="B848" s="7">
        <v>0.70208333333333339</v>
      </c>
      <c r="C848" s="10">
        <v>12</v>
      </c>
      <c r="D848" s="10">
        <v>24</v>
      </c>
      <c r="E848" s="10">
        <f t="shared" si="13"/>
        <v>36</v>
      </c>
    </row>
    <row r="849" spans="1:5" ht="15" customHeight="1" x14ac:dyDescent="0.25">
      <c r="A849" s="1">
        <v>848</v>
      </c>
      <c r="B849" s="7">
        <v>0.70208333333333339</v>
      </c>
      <c r="C849" s="10">
        <v>15</v>
      </c>
      <c r="D849" s="10">
        <v>28</v>
      </c>
      <c r="E849" s="10">
        <f t="shared" si="13"/>
        <v>43</v>
      </c>
    </row>
    <row r="850" spans="1:5" ht="15" customHeight="1" x14ac:dyDescent="0.25">
      <c r="A850" s="1">
        <v>849</v>
      </c>
      <c r="B850" s="7">
        <v>0.70208333333333339</v>
      </c>
      <c r="C850" s="10">
        <v>11</v>
      </c>
      <c r="D850" s="10">
        <v>25</v>
      </c>
      <c r="E850" s="10">
        <f t="shared" si="13"/>
        <v>36</v>
      </c>
    </row>
    <row r="851" spans="1:5" ht="15" customHeight="1" x14ac:dyDescent="0.25">
      <c r="A851" s="1">
        <v>850</v>
      </c>
      <c r="B851" s="7">
        <v>0.70277777777777739</v>
      </c>
      <c r="C851" s="10">
        <v>10</v>
      </c>
      <c r="D851" s="10">
        <v>26</v>
      </c>
      <c r="E851" s="10">
        <f t="shared" si="13"/>
        <v>36</v>
      </c>
    </row>
    <row r="852" spans="1:5" ht="15" customHeight="1" x14ac:dyDescent="0.25">
      <c r="A852" s="1">
        <v>851</v>
      </c>
      <c r="B852" s="7">
        <v>0.70277777777777739</v>
      </c>
      <c r="C852" s="10">
        <v>10</v>
      </c>
      <c r="D852" s="10">
        <v>25</v>
      </c>
      <c r="E852" s="10">
        <f t="shared" si="13"/>
        <v>35</v>
      </c>
    </row>
    <row r="853" spans="1:5" ht="15" customHeight="1" x14ac:dyDescent="0.25">
      <c r="A853" s="1">
        <v>852</v>
      </c>
      <c r="B853" s="7">
        <v>0.70277777777777739</v>
      </c>
      <c r="C853" s="10">
        <v>9</v>
      </c>
      <c r="D853" s="10">
        <v>23</v>
      </c>
      <c r="E853" s="10">
        <f t="shared" si="13"/>
        <v>32</v>
      </c>
    </row>
    <row r="854" spans="1:5" ht="15" customHeight="1" x14ac:dyDescent="0.25">
      <c r="A854" s="1">
        <v>853</v>
      </c>
      <c r="B854" s="7">
        <v>0.70277777777777739</v>
      </c>
      <c r="C854" s="10">
        <v>12</v>
      </c>
      <c r="D854" s="10">
        <v>24</v>
      </c>
      <c r="E854" s="10">
        <f t="shared" si="13"/>
        <v>36</v>
      </c>
    </row>
    <row r="855" spans="1:5" ht="15" customHeight="1" x14ac:dyDescent="0.25">
      <c r="A855" s="1">
        <v>854</v>
      </c>
      <c r="B855" s="7">
        <v>0.70277777777777739</v>
      </c>
      <c r="C855" s="10">
        <v>9</v>
      </c>
      <c r="D855" s="10">
        <v>27</v>
      </c>
      <c r="E855" s="10">
        <f t="shared" si="13"/>
        <v>36</v>
      </c>
    </row>
    <row r="856" spans="1:5" ht="15" customHeight="1" x14ac:dyDescent="0.25">
      <c r="A856" s="1">
        <v>855</v>
      </c>
      <c r="B856" s="7">
        <v>0.70277777777777739</v>
      </c>
      <c r="C856" s="10">
        <v>14</v>
      </c>
      <c r="D856" s="10">
        <v>28</v>
      </c>
      <c r="E856" s="10">
        <f t="shared" si="13"/>
        <v>42</v>
      </c>
    </row>
    <row r="857" spans="1:5" ht="15" customHeight="1" x14ac:dyDescent="0.25">
      <c r="A857" s="1">
        <v>856</v>
      </c>
      <c r="B857" s="7">
        <v>0.70347222222222239</v>
      </c>
      <c r="C857" s="10">
        <v>14</v>
      </c>
      <c r="D857" s="10">
        <v>24</v>
      </c>
      <c r="E857" s="10">
        <f t="shared" si="13"/>
        <v>38</v>
      </c>
    </row>
    <row r="858" spans="1:5" ht="15" customHeight="1" x14ac:dyDescent="0.25">
      <c r="A858" s="1">
        <v>857</v>
      </c>
      <c r="B858" s="7">
        <v>0.70347222222222239</v>
      </c>
      <c r="C858" s="10">
        <v>10</v>
      </c>
      <c r="D858" s="10">
        <v>28</v>
      </c>
      <c r="E858" s="10">
        <f t="shared" si="13"/>
        <v>38</v>
      </c>
    </row>
    <row r="859" spans="1:5" ht="15" customHeight="1" x14ac:dyDescent="0.25">
      <c r="A859" s="1">
        <v>858</v>
      </c>
      <c r="B859" s="7">
        <v>0.70347222222222239</v>
      </c>
      <c r="C859" s="10">
        <v>9</v>
      </c>
      <c r="D859" s="10">
        <v>25</v>
      </c>
      <c r="E859" s="10">
        <f t="shared" si="13"/>
        <v>34</v>
      </c>
    </row>
    <row r="860" spans="1:5" ht="15" customHeight="1" x14ac:dyDescent="0.25">
      <c r="A860" s="1">
        <v>859</v>
      </c>
      <c r="B860" s="7">
        <v>0.70347222222222239</v>
      </c>
      <c r="C860" s="10">
        <v>15</v>
      </c>
      <c r="D860" s="10">
        <v>27</v>
      </c>
      <c r="E860" s="10">
        <f t="shared" si="13"/>
        <v>42</v>
      </c>
    </row>
    <row r="861" spans="1:5" ht="15" customHeight="1" x14ac:dyDescent="0.25">
      <c r="A861" s="1">
        <v>860</v>
      </c>
      <c r="B861" s="7">
        <v>0.70347222222222239</v>
      </c>
      <c r="C861" s="10">
        <v>10</v>
      </c>
      <c r="D861" s="10">
        <v>24</v>
      </c>
      <c r="E861" s="10">
        <f t="shared" si="13"/>
        <v>34</v>
      </c>
    </row>
    <row r="862" spans="1:5" ht="15" customHeight="1" x14ac:dyDescent="0.25">
      <c r="A862" s="1">
        <v>861</v>
      </c>
      <c r="B862" s="7">
        <v>0.70416666666666639</v>
      </c>
      <c r="C862" s="10">
        <v>14</v>
      </c>
      <c r="D862" s="10">
        <v>29</v>
      </c>
      <c r="E862" s="10">
        <f t="shared" si="13"/>
        <v>43</v>
      </c>
    </row>
    <row r="863" spans="1:5" ht="15" customHeight="1" x14ac:dyDescent="0.25">
      <c r="A863" s="1">
        <v>862</v>
      </c>
      <c r="B863" s="7">
        <v>0.70416666666666639</v>
      </c>
      <c r="C863" s="10">
        <v>11</v>
      </c>
      <c r="D863" s="10">
        <v>29</v>
      </c>
      <c r="E863" s="10">
        <f t="shared" si="13"/>
        <v>40</v>
      </c>
    </row>
    <row r="864" spans="1:5" ht="15" customHeight="1" x14ac:dyDescent="0.25">
      <c r="A864" s="1">
        <v>863</v>
      </c>
      <c r="B864" s="7">
        <v>0.70416666666666639</v>
      </c>
      <c r="C864" s="10">
        <v>11</v>
      </c>
      <c r="D864" s="10">
        <v>24</v>
      </c>
      <c r="E864" s="10">
        <f t="shared" si="13"/>
        <v>35</v>
      </c>
    </row>
    <row r="865" spans="1:5" ht="15" customHeight="1" x14ac:dyDescent="0.25">
      <c r="A865" s="1">
        <v>864</v>
      </c>
      <c r="B865" s="7">
        <v>0.70486111111111138</v>
      </c>
      <c r="C865" s="10">
        <v>10</v>
      </c>
      <c r="D865" s="10">
        <v>26</v>
      </c>
      <c r="E865" s="10">
        <f t="shared" si="13"/>
        <v>36</v>
      </c>
    </row>
    <row r="866" spans="1:5" ht="15" customHeight="1" x14ac:dyDescent="0.25">
      <c r="A866" s="1">
        <v>865</v>
      </c>
      <c r="B866" s="7">
        <v>0.70486111111111138</v>
      </c>
      <c r="C866" s="10">
        <v>10</v>
      </c>
      <c r="D866" s="10">
        <v>23</v>
      </c>
      <c r="E866" s="10">
        <f t="shared" si="13"/>
        <v>33</v>
      </c>
    </row>
    <row r="867" spans="1:5" ht="15" customHeight="1" x14ac:dyDescent="0.25">
      <c r="A867" s="1">
        <v>866</v>
      </c>
      <c r="B867" s="7">
        <v>0.70555555555555538</v>
      </c>
      <c r="C867" s="10">
        <v>9</v>
      </c>
      <c r="D867" s="10">
        <v>29</v>
      </c>
      <c r="E867" s="10">
        <f t="shared" si="13"/>
        <v>38</v>
      </c>
    </row>
    <row r="868" spans="1:5" ht="15" customHeight="1" x14ac:dyDescent="0.25">
      <c r="A868" s="1">
        <v>867</v>
      </c>
      <c r="B868" s="7">
        <v>0.70555555555555538</v>
      </c>
      <c r="C868" s="10">
        <v>12</v>
      </c>
      <c r="D868" s="10">
        <v>26</v>
      </c>
      <c r="E868" s="10">
        <f t="shared" si="13"/>
        <v>38</v>
      </c>
    </row>
    <row r="869" spans="1:5" ht="15" customHeight="1" x14ac:dyDescent="0.25">
      <c r="A869" s="1">
        <v>868</v>
      </c>
      <c r="B869" s="7">
        <v>0.70555555555555538</v>
      </c>
      <c r="C869" s="10">
        <v>10</v>
      </c>
      <c r="D869" s="10">
        <v>26</v>
      </c>
      <c r="E869" s="10">
        <f t="shared" si="13"/>
        <v>36</v>
      </c>
    </row>
    <row r="870" spans="1:5" ht="15" customHeight="1" x14ac:dyDescent="0.25">
      <c r="A870" s="1">
        <v>869</v>
      </c>
      <c r="B870" s="7">
        <v>0.70625000000000038</v>
      </c>
      <c r="C870" s="10">
        <v>14</v>
      </c>
      <c r="D870" s="10">
        <v>27</v>
      </c>
      <c r="E870" s="10">
        <f t="shared" si="13"/>
        <v>41</v>
      </c>
    </row>
    <row r="871" spans="1:5" ht="15" customHeight="1" x14ac:dyDescent="0.25">
      <c r="A871" s="1">
        <v>870</v>
      </c>
      <c r="B871" s="7">
        <v>0.70625000000000038</v>
      </c>
      <c r="C871" s="10">
        <v>10</v>
      </c>
      <c r="D871" s="10">
        <v>23</v>
      </c>
      <c r="E871" s="10">
        <f t="shared" si="13"/>
        <v>33</v>
      </c>
    </row>
    <row r="872" spans="1:5" ht="15" customHeight="1" x14ac:dyDescent="0.25">
      <c r="A872" s="1">
        <v>871</v>
      </c>
      <c r="B872" s="7">
        <v>0.70625000000000038</v>
      </c>
      <c r="C872" s="10">
        <v>15</v>
      </c>
      <c r="D872" s="10">
        <v>25</v>
      </c>
      <c r="E872" s="10">
        <f t="shared" si="13"/>
        <v>40</v>
      </c>
    </row>
    <row r="873" spans="1:5" ht="15" customHeight="1" x14ac:dyDescent="0.25">
      <c r="A873" s="1">
        <v>872</v>
      </c>
      <c r="B873" s="7">
        <v>0.70625000000000038</v>
      </c>
      <c r="C873" s="10">
        <v>15</v>
      </c>
      <c r="D873" s="10">
        <v>27</v>
      </c>
      <c r="E873" s="10">
        <f t="shared" si="13"/>
        <v>42</v>
      </c>
    </row>
    <row r="874" spans="1:5" ht="15" customHeight="1" x14ac:dyDescent="0.25">
      <c r="A874" s="1">
        <v>873</v>
      </c>
      <c r="B874" s="7">
        <v>0.70625000000000038</v>
      </c>
      <c r="C874" s="10">
        <v>9</v>
      </c>
      <c r="D874" s="10">
        <v>26</v>
      </c>
      <c r="E874" s="10">
        <f t="shared" si="13"/>
        <v>35</v>
      </c>
    </row>
    <row r="875" spans="1:5" ht="15" customHeight="1" x14ac:dyDescent="0.25">
      <c r="A875" s="1">
        <v>874</v>
      </c>
      <c r="B875" s="7">
        <v>0.70694444444444438</v>
      </c>
      <c r="C875" s="10">
        <v>11</v>
      </c>
      <c r="D875" s="10">
        <v>28</v>
      </c>
      <c r="E875" s="10">
        <f t="shared" si="13"/>
        <v>39</v>
      </c>
    </row>
    <row r="876" spans="1:5" ht="15" customHeight="1" x14ac:dyDescent="0.25">
      <c r="A876" s="1">
        <v>875</v>
      </c>
      <c r="B876" s="7">
        <v>0.70694444444444438</v>
      </c>
      <c r="C876" s="10">
        <v>12</v>
      </c>
      <c r="D876" s="10">
        <v>26</v>
      </c>
      <c r="E876" s="10">
        <f t="shared" si="13"/>
        <v>38</v>
      </c>
    </row>
    <row r="877" spans="1:5" ht="15" customHeight="1" x14ac:dyDescent="0.25">
      <c r="A877" s="1">
        <v>876</v>
      </c>
      <c r="B877" s="7">
        <v>0.70763888888888937</v>
      </c>
      <c r="C877" s="10">
        <v>11</v>
      </c>
      <c r="D877" s="10">
        <v>23</v>
      </c>
      <c r="E877" s="10">
        <f t="shared" si="13"/>
        <v>34</v>
      </c>
    </row>
    <row r="878" spans="1:5" ht="15" customHeight="1" x14ac:dyDescent="0.25">
      <c r="A878" s="1">
        <v>877</v>
      </c>
      <c r="B878" s="7">
        <v>0.70763888888888937</v>
      </c>
      <c r="C878" s="10">
        <v>15</v>
      </c>
      <c r="D878" s="10">
        <v>27</v>
      </c>
      <c r="E878" s="10">
        <f t="shared" si="13"/>
        <v>42</v>
      </c>
    </row>
    <row r="879" spans="1:5" ht="15" customHeight="1" x14ac:dyDescent="0.25">
      <c r="A879" s="1">
        <v>878</v>
      </c>
      <c r="B879" s="7">
        <v>0.70763888888888937</v>
      </c>
      <c r="C879" s="10">
        <v>14</v>
      </c>
      <c r="D879" s="10">
        <v>27</v>
      </c>
      <c r="E879" s="10">
        <f t="shared" si="13"/>
        <v>41</v>
      </c>
    </row>
    <row r="880" spans="1:5" ht="15" customHeight="1" x14ac:dyDescent="0.25">
      <c r="A880" s="1">
        <v>879</v>
      </c>
      <c r="B880" s="7">
        <v>0.70763888888888937</v>
      </c>
      <c r="C880" s="10">
        <v>13</v>
      </c>
      <c r="D880" s="10">
        <v>29</v>
      </c>
      <c r="E880" s="10">
        <f t="shared" si="13"/>
        <v>42</v>
      </c>
    </row>
    <row r="881" spans="1:5" ht="15" customHeight="1" x14ac:dyDescent="0.25">
      <c r="A881" s="1">
        <v>880</v>
      </c>
      <c r="B881" s="7">
        <v>0.70763888888888937</v>
      </c>
      <c r="C881" s="10">
        <v>11</v>
      </c>
      <c r="D881" s="10">
        <v>28</v>
      </c>
      <c r="E881" s="10">
        <f t="shared" si="13"/>
        <v>39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852"/>
  <sheetViews>
    <sheetView tabSelected="1" topLeftCell="A730" zoomScale="95" zoomScaleNormal="95" workbookViewId="0">
      <selection activeCell="F750" sqref="F750"/>
    </sheetView>
  </sheetViews>
  <sheetFormatPr defaultRowHeight="15" x14ac:dyDescent="0.25"/>
  <cols>
    <col min="1" max="1" width="9.140625" style="1" customWidth="1"/>
    <col min="2" max="2" width="11.42578125" style="1" customWidth="1"/>
    <col min="3" max="4" width="9.140625" style="10" customWidth="1"/>
    <col min="5" max="5" width="10.5703125" style="10" customWidth="1"/>
    <col min="7" max="10" width="8.5703125" style="2" customWidth="1"/>
    <col min="12" max="1025" width="8.5703125" style="2" customWidth="1"/>
  </cols>
  <sheetData>
    <row r="1" spans="1:10" ht="18" customHeight="1" x14ac:dyDescent="0.25">
      <c r="A1" s="1" t="s">
        <v>0</v>
      </c>
      <c r="B1" s="3" t="s">
        <v>5</v>
      </c>
      <c r="C1" s="10" t="s">
        <v>1</v>
      </c>
      <c r="D1" s="10" t="s">
        <v>2</v>
      </c>
      <c r="E1" s="10" t="s">
        <v>3</v>
      </c>
    </row>
    <row r="2" spans="1:10" ht="18" customHeight="1" x14ac:dyDescent="0.25">
      <c r="A2" s="1">
        <v>1</v>
      </c>
      <c r="B2" s="7">
        <v>0.4166666666666663</v>
      </c>
      <c r="C2" s="11">
        <v>3.0234382152775701</v>
      </c>
      <c r="D2" s="11">
        <v>14.058595538193901</v>
      </c>
      <c r="E2" s="11">
        <v>17.082033753471499</v>
      </c>
      <c r="G2" s="4"/>
      <c r="H2" s="5" t="s">
        <v>1</v>
      </c>
      <c r="I2" s="5" t="s">
        <v>2</v>
      </c>
      <c r="J2" s="5" t="s">
        <v>3</v>
      </c>
    </row>
    <row r="3" spans="1:10" ht="15" customHeight="1" x14ac:dyDescent="0.25">
      <c r="A3" s="1">
        <v>2</v>
      </c>
      <c r="B3" s="7">
        <v>0.4166666666666663</v>
      </c>
      <c r="C3" s="11">
        <v>5.60921048615986</v>
      </c>
      <c r="D3" s="11">
        <v>20.5230262153996</v>
      </c>
      <c r="E3" s="11">
        <v>26.132236701559499</v>
      </c>
      <c r="G3" s="4" t="s">
        <v>4</v>
      </c>
      <c r="H3" s="5">
        <v>5</v>
      </c>
      <c r="I3" s="5">
        <v>19</v>
      </c>
      <c r="J3" s="5">
        <v>24</v>
      </c>
    </row>
    <row r="4" spans="1:10" ht="15" customHeight="1" x14ac:dyDescent="0.25">
      <c r="A4" s="1">
        <v>3</v>
      </c>
      <c r="B4" s="7">
        <v>0.4166666666666663</v>
      </c>
      <c r="C4" s="11">
        <v>4.08474990081484</v>
      </c>
      <c r="D4" s="11">
        <v>16.711874752037101</v>
      </c>
      <c r="E4" s="11">
        <v>20.796624652852</v>
      </c>
    </row>
    <row r="5" spans="1:10" ht="15" customHeight="1" x14ac:dyDescent="0.25">
      <c r="A5" s="1">
        <v>4</v>
      </c>
      <c r="B5" s="7">
        <v>0.4166666666666663</v>
      </c>
      <c r="C5" s="11">
        <v>5.3560289315469802</v>
      </c>
      <c r="D5" s="11">
        <v>19.8900723288675</v>
      </c>
      <c r="E5" s="11">
        <v>25.246101260414399</v>
      </c>
    </row>
    <row r="6" spans="1:10" ht="15" customHeight="1" x14ac:dyDescent="0.25">
      <c r="A6" s="1">
        <v>5</v>
      </c>
      <c r="B6" s="7">
        <v>0.41736111111111129</v>
      </c>
      <c r="C6" s="11">
        <v>3.2587969603564599</v>
      </c>
      <c r="D6" s="11">
        <v>14.646992400891101</v>
      </c>
      <c r="E6" s="11">
        <v>17.905789361247599</v>
      </c>
    </row>
    <row r="7" spans="1:10" ht="15" customHeight="1" x14ac:dyDescent="0.25">
      <c r="A7" s="1">
        <v>6</v>
      </c>
      <c r="B7" s="7">
        <v>0.41736111111111129</v>
      </c>
      <c r="C7" s="11">
        <v>6.9689931943723904</v>
      </c>
      <c r="D7" s="11">
        <v>23.922482985931001</v>
      </c>
      <c r="E7" s="11">
        <v>30.8914761803034</v>
      </c>
    </row>
    <row r="8" spans="1:10" ht="15" customHeight="1" x14ac:dyDescent="0.25">
      <c r="A8" s="1">
        <v>7</v>
      </c>
      <c r="B8" s="7">
        <v>0.41736111111111129</v>
      </c>
      <c r="C8" s="11">
        <v>5.8782616657002498</v>
      </c>
      <c r="D8" s="11">
        <v>21.195654164250598</v>
      </c>
      <c r="E8" s="11">
        <v>27.073915829950899</v>
      </c>
    </row>
    <row r="9" spans="1:10" ht="15" customHeight="1" x14ac:dyDescent="0.25">
      <c r="A9" s="1">
        <v>8</v>
      </c>
      <c r="B9" s="7">
        <v>0.41736111111111129</v>
      </c>
      <c r="C9" s="11">
        <v>6.1464583269753099</v>
      </c>
      <c r="D9" s="11">
        <v>21.866145817438301</v>
      </c>
      <c r="E9" s="11">
        <v>28.012604144413601</v>
      </c>
    </row>
    <row r="10" spans="1:10" ht="15" customHeight="1" x14ac:dyDescent="0.25">
      <c r="A10" s="1">
        <v>9</v>
      </c>
      <c r="B10" s="7">
        <v>0.41736111111111129</v>
      </c>
      <c r="C10" s="11">
        <v>3.0076906643879502</v>
      </c>
      <c r="D10" s="11">
        <v>14.019226660969901</v>
      </c>
      <c r="E10" s="11">
        <v>17.0269173253578</v>
      </c>
    </row>
    <row r="11" spans="1:10" ht="15" customHeight="1" x14ac:dyDescent="0.25">
      <c r="A11" s="1">
        <v>10</v>
      </c>
      <c r="B11" s="7">
        <v>0.41736111111111129</v>
      </c>
      <c r="C11" s="11">
        <v>3.4635151219214499</v>
      </c>
      <c r="D11" s="11">
        <v>15.1587878048036</v>
      </c>
      <c r="E11" s="11">
        <v>18.622302926725101</v>
      </c>
    </row>
    <row r="12" spans="1:10" ht="15" customHeight="1" x14ac:dyDescent="0.25">
      <c r="A12" s="1">
        <v>11</v>
      </c>
      <c r="B12" s="7">
        <v>0.41805555555555529</v>
      </c>
      <c r="C12" s="11">
        <v>6.8660847804193201</v>
      </c>
      <c r="D12" s="11">
        <v>23.665211951048299</v>
      </c>
      <c r="E12" s="11">
        <v>30.531296731467599</v>
      </c>
    </row>
    <row r="13" spans="1:10" ht="15" customHeight="1" x14ac:dyDescent="0.25">
      <c r="A13" s="1">
        <v>12</v>
      </c>
      <c r="B13" s="7">
        <v>0.41805555555555529</v>
      </c>
      <c r="C13" s="11">
        <v>6.6830957976012497</v>
      </c>
      <c r="D13" s="11">
        <v>23.2077394940031</v>
      </c>
      <c r="E13" s="11">
        <v>29.8908352916044</v>
      </c>
    </row>
    <row r="14" spans="1:10" ht="15" customHeight="1" x14ac:dyDescent="0.25">
      <c r="A14" s="1">
        <v>13</v>
      </c>
      <c r="B14" s="7">
        <v>0.41805555555555529</v>
      </c>
      <c r="C14" s="11">
        <v>6.15695669423505</v>
      </c>
      <c r="D14" s="11">
        <v>21.892391735587601</v>
      </c>
      <c r="E14" s="11">
        <v>28.0493484298227</v>
      </c>
    </row>
    <row r="15" spans="1:10" ht="15" customHeight="1" x14ac:dyDescent="0.25">
      <c r="A15" s="1">
        <v>14</v>
      </c>
      <c r="B15" s="7">
        <v>0.41805555555555529</v>
      </c>
      <c r="C15" s="11">
        <v>5.9656666768394997</v>
      </c>
      <c r="D15" s="11">
        <v>21.414166692098799</v>
      </c>
      <c r="E15" s="11">
        <v>27.3798333689383</v>
      </c>
    </row>
    <row r="16" spans="1:10" ht="15" customHeight="1" x14ac:dyDescent="0.25">
      <c r="A16" s="1">
        <v>15</v>
      </c>
      <c r="B16" s="7">
        <v>0.41805555555555529</v>
      </c>
      <c r="C16" s="11">
        <v>4.8302560502944996</v>
      </c>
      <c r="D16" s="11">
        <v>18.5756401257363</v>
      </c>
      <c r="E16" s="11">
        <v>23.405896176030801</v>
      </c>
    </row>
    <row r="17" spans="1:5" ht="15" customHeight="1" x14ac:dyDescent="0.25">
      <c r="A17" s="1">
        <v>16</v>
      </c>
      <c r="B17" s="7">
        <v>0.41805555555555529</v>
      </c>
      <c r="C17" s="11">
        <v>4.4174016541032097</v>
      </c>
      <c r="D17" s="11">
        <v>17.543504135258001</v>
      </c>
      <c r="E17" s="11">
        <v>21.960905789361199</v>
      </c>
    </row>
    <row r="18" spans="1:5" ht="15" customHeight="1" x14ac:dyDescent="0.25">
      <c r="A18" s="1">
        <v>17</v>
      </c>
      <c r="B18" s="7">
        <v>0.41805555555555529</v>
      </c>
      <c r="C18" s="11">
        <v>5.9549241615039499</v>
      </c>
      <c r="D18" s="11">
        <v>21.387310403759901</v>
      </c>
      <c r="E18" s="11">
        <v>27.342234565263801</v>
      </c>
    </row>
    <row r="19" spans="1:5" ht="15" customHeight="1" x14ac:dyDescent="0.25">
      <c r="A19" s="1">
        <v>18</v>
      </c>
      <c r="B19" s="7">
        <v>0.41805555555555529</v>
      </c>
      <c r="C19" s="11">
        <v>3.9197058015686501</v>
      </c>
      <c r="D19" s="11">
        <v>16.299264503921599</v>
      </c>
      <c r="E19" s="11">
        <v>20.218970305490299</v>
      </c>
    </row>
    <row r="20" spans="1:5" ht="15" customHeight="1" x14ac:dyDescent="0.25">
      <c r="A20" s="1">
        <v>19</v>
      </c>
      <c r="B20" s="7">
        <v>0.41805555555555529</v>
      </c>
      <c r="C20" s="11">
        <v>5.8692281868953504</v>
      </c>
      <c r="D20" s="11">
        <v>21.1730704672384</v>
      </c>
      <c r="E20" s="11">
        <v>27.042298654133699</v>
      </c>
    </row>
    <row r="21" spans="1:5" ht="15" customHeight="1" x14ac:dyDescent="0.25">
      <c r="A21" s="1">
        <v>20</v>
      </c>
      <c r="B21" s="7">
        <v>0.41805555555555529</v>
      </c>
      <c r="C21" s="11">
        <v>3.76015503402814</v>
      </c>
      <c r="D21" s="11">
        <v>15.9003875850703</v>
      </c>
      <c r="E21" s="11">
        <v>19.6605426190985</v>
      </c>
    </row>
    <row r="22" spans="1:5" ht="15" customHeight="1" x14ac:dyDescent="0.25">
      <c r="A22" s="1">
        <v>21</v>
      </c>
      <c r="B22" s="7">
        <v>0.41805555555555529</v>
      </c>
      <c r="C22" s="11">
        <v>3.0548112430188898</v>
      </c>
      <c r="D22" s="11">
        <v>14.1370281075472</v>
      </c>
      <c r="E22" s="11">
        <v>17.191839350566099</v>
      </c>
    </row>
    <row r="23" spans="1:5" ht="15" customHeight="1" x14ac:dyDescent="0.25">
      <c r="A23" s="1">
        <v>22</v>
      </c>
      <c r="B23" s="7">
        <v>0.41805555555555529</v>
      </c>
      <c r="C23" s="11">
        <v>3.71181371501816</v>
      </c>
      <c r="D23" s="11">
        <v>15.779534287545401</v>
      </c>
      <c r="E23" s="11">
        <v>19.491348002563601</v>
      </c>
    </row>
    <row r="24" spans="1:5" ht="15" customHeight="1" x14ac:dyDescent="0.25">
      <c r="A24" s="1">
        <v>23</v>
      </c>
      <c r="B24" s="7">
        <v>0.41805555555555529</v>
      </c>
      <c r="C24" s="11">
        <v>3.78810998870815</v>
      </c>
      <c r="D24" s="11">
        <v>15.970274971770399</v>
      </c>
      <c r="E24" s="11">
        <v>19.758384960478502</v>
      </c>
    </row>
    <row r="25" spans="1:5" ht="15" customHeight="1" x14ac:dyDescent="0.25">
      <c r="A25" s="1">
        <v>24</v>
      </c>
      <c r="B25" s="7">
        <v>0.41805555555555529</v>
      </c>
      <c r="C25" s="11">
        <v>6.4073305459761301</v>
      </c>
      <c r="D25" s="11">
        <v>22.5183263649403</v>
      </c>
      <c r="E25" s="11">
        <v>28.925656910916501</v>
      </c>
    </row>
    <row r="26" spans="1:5" ht="15" customHeight="1" x14ac:dyDescent="0.25">
      <c r="A26" s="1">
        <v>25</v>
      </c>
      <c r="B26" s="7">
        <v>0.41805555555555529</v>
      </c>
      <c r="C26" s="11">
        <v>5.0348521378215896</v>
      </c>
      <c r="D26" s="11">
        <v>19.087130344554001</v>
      </c>
      <c r="E26" s="11">
        <v>24.1219824823756</v>
      </c>
    </row>
    <row r="27" spans="1:5" ht="15" customHeight="1" x14ac:dyDescent="0.25">
      <c r="A27" s="1">
        <v>26</v>
      </c>
      <c r="B27" s="7">
        <v>0.41875000000000029</v>
      </c>
      <c r="C27" s="11">
        <v>6.6092410046693297</v>
      </c>
      <c r="D27" s="11">
        <v>23.023102511673301</v>
      </c>
      <c r="E27" s="11">
        <v>29.632343516342701</v>
      </c>
    </row>
    <row r="28" spans="1:5" ht="15" customHeight="1" x14ac:dyDescent="0.25">
      <c r="A28" s="1">
        <v>27</v>
      </c>
      <c r="B28" s="7">
        <v>0.41875000000000029</v>
      </c>
      <c r="C28" s="11">
        <v>4.7792291024506399</v>
      </c>
      <c r="D28" s="11">
        <v>18.448072756126599</v>
      </c>
      <c r="E28" s="11">
        <v>23.227301858577199</v>
      </c>
    </row>
    <row r="29" spans="1:5" ht="15" customHeight="1" x14ac:dyDescent="0.25">
      <c r="A29" s="1">
        <v>28</v>
      </c>
      <c r="B29" s="7">
        <v>0.41875000000000029</v>
      </c>
      <c r="C29" s="11">
        <v>5.7996459852900797</v>
      </c>
      <c r="D29" s="11">
        <v>20.9991149632252</v>
      </c>
      <c r="E29" s="11">
        <v>26.798760948515302</v>
      </c>
    </row>
    <row r="30" spans="1:5" ht="15" customHeight="1" x14ac:dyDescent="0.25">
      <c r="A30" s="1">
        <v>29</v>
      </c>
      <c r="B30" s="7">
        <v>0.41875000000000029</v>
      </c>
      <c r="C30" s="11">
        <v>5.5198522904141401</v>
      </c>
      <c r="D30" s="11">
        <v>20.2996307260353</v>
      </c>
      <c r="E30" s="11">
        <v>25.8194830164495</v>
      </c>
    </row>
    <row r="31" spans="1:5" ht="15" customHeight="1" x14ac:dyDescent="0.25">
      <c r="A31" s="1">
        <v>30</v>
      </c>
      <c r="B31" s="7">
        <v>0.41875000000000029</v>
      </c>
      <c r="C31" s="11">
        <v>3.8955351420636601</v>
      </c>
      <c r="D31" s="11">
        <v>16.238837855159201</v>
      </c>
      <c r="E31" s="11">
        <v>20.134372997222801</v>
      </c>
    </row>
    <row r="32" spans="1:5" ht="15" customHeight="1" x14ac:dyDescent="0.25">
      <c r="A32" s="1">
        <v>31</v>
      </c>
      <c r="B32" s="7">
        <v>0.41875000000000029</v>
      </c>
      <c r="C32" s="11">
        <v>4.5159154026917303</v>
      </c>
      <c r="D32" s="11">
        <v>17.789788506729298</v>
      </c>
      <c r="E32" s="11">
        <v>22.305703909421101</v>
      </c>
    </row>
    <row r="33" spans="1:5" ht="15" customHeight="1" x14ac:dyDescent="0.25">
      <c r="A33" s="1">
        <v>32</v>
      </c>
      <c r="B33" s="7">
        <v>0.41875000000000029</v>
      </c>
      <c r="C33" s="11">
        <v>4.3400067140720902</v>
      </c>
      <c r="D33" s="11">
        <v>17.350016785180198</v>
      </c>
      <c r="E33" s="11">
        <v>21.690023499252302</v>
      </c>
    </row>
    <row r="34" spans="1:5" ht="15" customHeight="1" x14ac:dyDescent="0.25">
      <c r="A34" s="1">
        <v>33</v>
      </c>
      <c r="B34" s="7">
        <v>0.41875000000000029</v>
      </c>
      <c r="C34" s="11">
        <v>3.0291756950590498</v>
      </c>
      <c r="D34" s="11">
        <v>14.072939237647599</v>
      </c>
      <c r="E34" s="11">
        <v>17.102114932706701</v>
      </c>
    </row>
    <row r="35" spans="1:5" ht="15" customHeight="1" x14ac:dyDescent="0.25">
      <c r="A35" s="1">
        <v>34</v>
      </c>
      <c r="B35" s="7">
        <v>0.41875000000000029</v>
      </c>
      <c r="C35" s="11">
        <v>4.8273262733848101</v>
      </c>
      <c r="D35" s="11">
        <v>18.568315683462</v>
      </c>
      <c r="E35" s="11">
        <v>23.395641956846799</v>
      </c>
    </row>
    <row r="36" spans="1:5" ht="15" customHeight="1" x14ac:dyDescent="0.25">
      <c r="A36" s="1">
        <v>35</v>
      </c>
      <c r="B36" s="7">
        <v>0.42013888888888934</v>
      </c>
      <c r="C36" s="11">
        <v>6.7867366557817297</v>
      </c>
      <c r="D36" s="11">
        <v>23.466841639454302</v>
      </c>
      <c r="E36" s="11">
        <v>30.2535782952361</v>
      </c>
    </row>
    <row r="37" spans="1:5" ht="15" customHeight="1" x14ac:dyDescent="0.25">
      <c r="A37" s="1">
        <v>36</v>
      </c>
      <c r="B37" s="7">
        <v>0.42013888888888934</v>
      </c>
      <c r="C37" s="11">
        <v>5.9938657795953301</v>
      </c>
      <c r="D37" s="11">
        <v>21.484664448988301</v>
      </c>
      <c r="E37" s="11">
        <v>27.478530228583601</v>
      </c>
    </row>
    <row r="38" spans="1:5" ht="15" customHeight="1" x14ac:dyDescent="0.25">
      <c r="A38" s="1">
        <v>37</v>
      </c>
      <c r="B38" s="7">
        <v>0.42013888888888934</v>
      </c>
      <c r="C38" s="11">
        <v>5.6768395031586696</v>
      </c>
      <c r="D38" s="11">
        <v>20.692098757896701</v>
      </c>
      <c r="E38" s="11">
        <v>26.368938261055298</v>
      </c>
    </row>
    <row r="39" spans="1:5" ht="15" customHeight="1" x14ac:dyDescent="0.25">
      <c r="A39" s="1">
        <v>38</v>
      </c>
      <c r="B39" s="7">
        <v>0.42013888888888934</v>
      </c>
      <c r="C39" s="11">
        <v>3.0334482863856902</v>
      </c>
      <c r="D39" s="11">
        <v>14.0836207159642</v>
      </c>
      <c r="E39" s="11">
        <v>17.117069002349901</v>
      </c>
    </row>
    <row r="40" spans="1:5" ht="15" customHeight="1" x14ac:dyDescent="0.25">
      <c r="A40" s="1">
        <v>39</v>
      </c>
      <c r="B40" s="7">
        <v>0.42013888888888934</v>
      </c>
      <c r="C40" s="11">
        <v>6.7918637653736997</v>
      </c>
      <c r="D40" s="11">
        <v>23.479659413434199</v>
      </c>
      <c r="E40" s="11">
        <v>30.2715231788079</v>
      </c>
    </row>
    <row r="41" spans="1:5" ht="15" customHeight="1" x14ac:dyDescent="0.25">
      <c r="A41" s="1">
        <v>40</v>
      </c>
      <c r="B41" s="7">
        <v>0.42013888888888934</v>
      </c>
      <c r="C41" s="11">
        <v>6.8968474379711298</v>
      </c>
      <c r="D41" s="11">
        <v>23.742118594927799</v>
      </c>
      <c r="E41" s="11">
        <v>30.6389660328989</v>
      </c>
    </row>
    <row r="42" spans="1:5" ht="15" customHeight="1" x14ac:dyDescent="0.25">
      <c r="A42" s="1">
        <v>41</v>
      </c>
      <c r="B42" s="7">
        <v>0.42013888888888934</v>
      </c>
      <c r="C42" s="11">
        <v>5.8470107119968304</v>
      </c>
      <c r="D42" s="11">
        <v>21.117526779992101</v>
      </c>
      <c r="E42" s="11">
        <v>26.964537491988899</v>
      </c>
    </row>
    <row r="43" spans="1:5" ht="15" customHeight="1" x14ac:dyDescent="0.25">
      <c r="A43" s="1">
        <v>42</v>
      </c>
      <c r="B43" s="7">
        <v>0.42083333333333334</v>
      </c>
      <c r="C43" s="11">
        <v>4.9877315591906504</v>
      </c>
      <c r="D43" s="11">
        <v>18.969328897976599</v>
      </c>
      <c r="E43" s="11">
        <v>23.957060457167302</v>
      </c>
    </row>
    <row r="44" spans="1:5" ht="15" customHeight="1" x14ac:dyDescent="0.25">
      <c r="A44" s="1">
        <v>43</v>
      </c>
      <c r="B44" s="7">
        <v>0.42083333333333334</v>
      </c>
      <c r="C44" s="11">
        <v>4.2297738578447799</v>
      </c>
      <c r="D44" s="11">
        <v>17.074434644612001</v>
      </c>
      <c r="E44" s="11">
        <v>21.304208502456699</v>
      </c>
    </row>
    <row r="45" spans="1:5" ht="15" customHeight="1" x14ac:dyDescent="0.25">
      <c r="A45" s="1">
        <v>44</v>
      </c>
      <c r="B45" s="7">
        <v>0.42083333333333334</v>
      </c>
      <c r="C45" s="11">
        <v>4.5950193792535199</v>
      </c>
      <c r="D45" s="11">
        <v>17.987548448133801</v>
      </c>
      <c r="E45" s="11">
        <v>22.582567827387301</v>
      </c>
    </row>
    <row r="46" spans="1:5" ht="15" customHeight="1" x14ac:dyDescent="0.25">
      <c r="A46" s="1">
        <v>45</v>
      </c>
      <c r="B46" s="7">
        <v>0.42083333333333334</v>
      </c>
      <c r="C46" s="11">
        <v>6.9730216376232201</v>
      </c>
      <c r="D46" s="11">
        <v>23.932554094057998</v>
      </c>
      <c r="E46" s="11">
        <v>30.905575731681299</v>
      </c>
    </row>
    <row r="47" spans="1:5" ht="15" customHeight="1" x14ac:dyDescent="0.25">
      <c r="A47" s="1">
        <v>46</v>
      </c>
      <c r="B47" s="7">
        <v>0.42083333333333334</v>
      </c>
      <c r="C47" s="11">
        <v>6.1741691335795199</v>
      </c>
      <c r="D47" s="11">
        <v>21.935422833948799</v>
      </c>
      <c r="E47" s="11">
        <v>28.109591967528299</v>
      </c>
    </row>
    <row r="48" spans="1:5" ht="15" customHeight="1" x14ac:dyDescent="0.25">
      <c r="A48" s="1">
        <v>47</v>
      </c>
      <c r="B48" s="7">
        <v>0.42083333333333334</v>
      </c>
      <c r="C48" s="11">
        <v>5.2984099856563001</v>
      </c>
      <c r="D48" s="11">
        <v>19.746024964140801</v>
      </c>
      <c r="E48" s="11">
        <v>25.044434949797001</v>
      </c>
    </row>
    <row r="49" spans="1:5" ht="15" customHeight="1" x14ac:dyDescent="0.25">
      <c r="A49" s="1">
        <v>48</v>
      </c>
      <c r="B49" s="7">
        <v>0.42083333333333334</v>
      </c>
      <c r="C49" s="11">
        <v>4.5446028015991704</v>
      </c>
      <c r="D49" s="11">
        <v>17.8615070039979</v>
      </c>
      <c r="E49" s="11">
        <v>22.406109805597101</v>
      </c>
    </row>
    <row r="50" spans="1:5" ht="15" customHeight="1" x14ac:dyDescent="0.25">
      <c r="A50" s="1">
        <v>49</v>
      </c>
      <c r="B50" s="7">
        <v>0.42152777777777733</v>
      </c>
      <c r="C50" s="11">
        <v>6.5403912472914802</v>
      </c>
      <c r="D50" s="11">
        <v>22.850978118228699</v>
      </c>
      <c r="E50" s="11">
        <v>29.391369365520202</v>
      </c>
    </row>
    <row r="51" spans="1:5" ht="15" customHeight="1" x14ac:dyDescent="0.25">
      <c r="A51" s="1">
        <v>50</v>
      </c>
      <c r="B51" s="7">
        <v>0.42152777777777733</v>
      </c>
      <c r="C51" s="11">
        <v>6.5745719779045997</v>
      </c>
      <c r="D51" s="11">
        <v>22.9364299447615</v>
      </c>
      <c r="E51" s="11">
        <v>29.5110019226661</v>
      </c>
    </row>
    <row r="52" spans="1:5" ht="15" customHeight="1" x14ac:dyDescent="0.25">
      <c r="A52" s="1">
        <v>51</v>
      </c>
      <c r="B52" s="7">
        <v>0.42152777777777733</v>
      </c>
      <c r="C52" s="11">
        <v>6.7338785973693103</v>
      </c>
      <c r="D52" s="11">
        <v>23.334696493423301</v>
      </c>
      <c r="E52" s="11">
        <v>30.068575090792599</v>
      </c>
    </row>
    <row r="53" spans="1:5" ht="15" customHeight="1" x14ac:dyDescent="0.25">
      <c r="A53" s="1">
        <v>52</v>
      </c>
      <c r="B53" s="7">
        <v>0.42152777777777733</v>
      </c>
      <c r="C53" s="11">
        <v>4.4922330393383598</v>
      </c>
      <c r="D53" s="11">
        <v>17.730582598345901</v>
      </c>
      <c r="E53" s="11">
        <v>22.222815637684299</v>
      </c>
    </row>
    <row r="54" spans="1:5" ht="15" customHeight="1" x14ac:dyDescent="0.25">
      <c r="A54" s="1">
        <v>53</v>
      </c>
      <c r="B54" s="7">
        <v>0.42152777777777733</v>
      </c>
      <c r="C54" s="11">
        <v>5.4441663869136603</v>
      </c>
      <c r="D54" s="11">
        <v>20.110415967284201</v>
      </c>
      <c r="E54" s="11">
        <v>25.554582354197802</v>
      </c>
    </row>
    <row r="55" spans="1:5" ht="15" customHeight="1" x14ac:dyDescent="0.25">
      <c r="A55" s="1">
        <v>54</v>
      </c>
      <c r="B55" s="7">
        <v>0.42222222222222233</v>
      </c>
      <c r="C55" s="11">
        <v>3.1005890072328901</v>
      </c>
      <c r="D55" s="11">
        <v>14.251472518082201</v>
      </c>
      <c r="E55" s="11">
        <v>17.352061525315101</v>
      </c>
    </row>
    <row r="56" spans="1:5" ht="15" customHeight="1" x14ac:dyDescent="0.25">
      <c r="A56" s="1">
        <v>55</v>
      </c>
      <c r="B56" s="7">
        <v>0.42291666666666633</v>
      </c>
      <c r="C56" s="11">
        <v>5.0142216254158098</v>
      </c>
      <c r="D56" s="11">
        <v>19.0355540635395</v>
      </c>
      <c r="E56" s="11">
        <v>24.0497756889553</v>
      </c>
    </row>
    <row r="57" spans="1:5" ht="15" customHeight="1" x14ac:dyDescent="0.25">
      <c r="A57" s="1">
        <v>56</v>
      </c>
      <c r="B57" s="7">
        <v>0.42291666666666633</v>
      </c>
      <c r="C57" s="11">
        <v>3.3643910031434099</v>
      </c>
      <c r="D57" s="11">
        <v>14.910977507858499</v>
      </c>
      <c r="E57" s="11">
        <v>18.275368511001901</v>
      </c>
    </row>
    <row r="58" spans="1:5" ht="15" customHeight="1" x14ac:dyDescent="0.25">
      <c r="A58" s="1">
        <v>57</v>
      </c>
      <c r="B58" s="7">
        <v>0.42361111111111133</v>
      </c>
      <c r="C58" s="11">
        <v>3.8202154606768999</v>
      </c>
      <c r="D58" s="11">
        <v>16.0505386516923</v>
      </c>
      <c r="E58" s="11">
        <v>19.870754112369099</v>
      </c>
    </row>
    <row r="59" spans="1:5" ht="15" customHeight="1" x14ac:dyDescent="0.25">
      <c r="A59" s="1">
        <v>58</v>
      </c>
      <c r="B59" s="7">
        <v>0.42361111111111133</v>
      </c>
      <c r="C59" s="11">
        <v>6.5960570085757002</v>
      </c>
      <c r="D59" s="11">
        <v>22.990142521439299</v>
      </c>
      <c r="E59" s="11">
        <v>29.586199530015001</v>
      </c>
    </row>
    <row r="60" spans="1:5" ht="15" customHeight="1" x14ac:dyDescent="0.25">
      <c r="A60" s="1">
        <v>59</v>
      </c>
      <c r="B60" s="7">
        <v>0.42361111111111133</v>
      </c>
      <c r="C60" s="11">
        <v>3.85256508072146</v>
      </c>
      <c r="D60" s="11">
        <v>16.131412701803601</v>
      </c>
      <c r="E60" s="11">
        <v>19.983977782525098</v>
      </c>
    </row>
    <row r="61" spans="1:5" ht="15" customHeight="1" x14ac:dyDescent="0.25">
      <c r="A61" s="1">
        <v>60</v>
      </c>
      <c r="B61" s="7">
        <v>0.42361111111111133</v>
      </c>
      <c r="C61" s="11">
        <v>3.2896816919461598</v>
      </c>
      <c r="D61" s="11">
        <v>14.7242042298654</v>
      </c>
      <c r="E61" s="11">
        <v>18.0138859218116</v>
      </c>
    </row>
    <row r="62" spans="1:5" ht="15" customHeight="1" x14ac:dyDescent="0.25">
      <c r="A62" s="1">
        <v>61</v>
      </c>
      <c r="B62" s="7">
        <v>0.42430555555555532</v>
      </c>
      <c r="C62" s="11">
        <v>5.4801782280953404</v>
      </c>
      <c r="D62" s="11">
        <v>20.200445570238301</v>
      </c>
      <c r="E62" s="11">
        <v>25.680623798333698</v>
      </c>
    </row>
    <row r="63" spans="1:5" ht="15" customHeight="1" x14ac:dyDescent="0.25">
      <c r="A63" s="1">
        <v>62</v>
      </c>
      <c r="B63" s="7">
        <v>0.42430555555555532</v>
      </c>
      <c r="C63" s="11">
        <v>5.0343638416699701</v>
      </c>
      <c r="D63" s="11">
        <v>19.085909604174901</v>
      </c>
      <c r="E63" s="11">
        <v>24.120273445844902</v>
      </c>
    </row>
    <row r="64" spans="1:5" ht="15" customHeight="1" x14ac:dyDescent="0.25">
      <c r="A64" s="1">
        <v>63</v>
      </c>
      <c r="B64" s="7">
        <v>0.42430555555555532</v>
      </c>
      <c r="C64" s="11">
        <v>3.10339671010468</v>
      </c>
      <c r="D64" s="11">
        <v>14.2584917752617</v>
      </c>
      <c r="E64" s="11">
        <v>17.3618884853664</v>
      </c>
    </row>
    <row r="65" spans="1:5" ht="15" customHeight="1" x14ac:dyDescent="0.25">
      <c r="A65" s="1">
        <v>64</v>
      </c>
      <c r="B65" s="7">
        <v>0.42569444444444432</v>
      </c>
      <c r="C65" s="11">
        <v>3.3786736655781699</v>
      </c>
      <c r="D65" s="11">
        <v>14.946684163945401</v>
      </c>
      <c r="E65" s="11">
        <v>18.3253578295236</v>
      </c>
    </row>
    <row r="66" spans="1:5" ht="15" customHeight="1" x14ac:dyDescent="0.25">
      <c r="A66" s="1">
        <v>65</v>
      </c>
      <c r="B66" s="7">
        <v>0.42638888888888932</v>
      </c>
      <c r="C66" s="11">
        <v>3.0715353862117398</v>
      </c>
      <c r="D66" s="11">
        <v>14.178838465529299</v>
      </c>
      <c r="E66" s="11">
        <v>17.250373851741099</v>
      </c>
    </row>
    <row r="67" spans="1:5" ht="15" customHeight="1" x14ac:dyDescent="0.25">
      <c r="A67" s="1">
        <v>66</v>
      </c>
      <c r="B67" s="7">
        <v>0.42708333333333331</v>
      </c>
      <c r="C67" s="11">
        <v>4.53715628528703</v>
      </c>
      <c r="D67" s="11">
        <v>17.842890713217599</v>
      </c>
      <c r="E67" s="11">
        <v>22.3800469985046</v>
      </c>
    </row>
    <row r="68" spans="1:5" ht="15" customHeight="1" x14ac:dyDescent="0.25">
      <c r="A68" s="1">
        <v>67</v>
      </c>
      <c r="B68" s="7">
        <v>0.42708333333333331</v>
      </c>
      <c r="C68" s="11">
        <v>6.2087160863063398</v>
      </c>
      <c r="D68" s="11">
        <v>22.0217902157659</v>
      </c>
      <c r="E68" s="11">
        <v>28.2305063020722</v>
      </c>
    </row>
    <row r="69" spans="1:5" ht="15" customHeight="1" x14ac:dyDescent="0.25">
      <c r="A69" s="1">
        <v>68</v>
      </c>
      <c r="B69" s="7">
        <v>0.42777777777777731</v>
      </c>
      <c r="C69" s="11">
        <v>5.8857081820123902</v>
      </c>
      <c r="D69" s="11">
        <v>21.214270455030999</v>
      </c>
      <c r="E69" s="11">
        <v>27.099978637043399</v>
      </c>
    </row>
    <row r="70" spans="1:5" ht="15" customHeight="1" x14ac:dyDescent="0.25">
      <c r="A70" s="1">
        <v>69</v>
      </c>
      <c r="B70" s="7">
        <v>0.42777777777777731</v>
      </c>
      <c r="C70" s="11">
        <v>6.0904263435773798</v>
      </c>
      <c r="D70" s="11">
        <v>21.7260658589434</v>
      </c>
      <c r="E70" s="11">
        <v>27.816492202520799</v>
      </c>
    </row>
    <row r="71" spans="1:5" ht="15" customHeight="1" x14ac:dyDescent="0.25">
      <c r="A71" s="1">
        <v>70</v>
      </c>
      <c r="B71" s="7">
        <v>0.42777777777777731</v>
      </c>
      <c r="C71" s="11">
        <v>5.83761101107822</v>
      </c>
      <c r="D71" s="11">
        <v>21.094027527695498</v>
      </c>
      <c r="E71" s="11">
        <v>26.9316385387738</v>
      </c>
    </row>
    <row r="72" spans="1:5" ht="15" customHeight="1" x14ac:dyDescent="0.25">
      <c r="A72" s="1">
        <v>71</v>
      </c>
      <c r="B72" s="7">
        <v>0.42777777777777731</v>
      </c>
      <c r="C72" s="11">
        <v>5.3071993163853897</v>
      </c>
      <c r="D72" s="11">
        <v>19.767998290963501</v>
      </c>
      <c r="E72" s="11">
        <v>25.075197607348901</v>
      </c>
    </row>
    <row r="73" spans="1:5" ht="15" customHeight="1" x14ac:dyDescent="0.25">
      <c r="A73" s="1">
        <v>72</v>
      </c>
      <c r="B73" s="7">
        <v>0.42777777777777731</v>
      </c>
      <c r="C73" s="11">
        <v>5.3801995910519702</v>
      </c>
      <c r="D73" s="11">
        <v>19.950498977629898</v>
      </c>
      <c r="E73" s="11">
        <v>25.3306985686819</v>
      </c>
    </row>
    <row r="74" spans="1:5" ht="15" customHeight="1" x14ac:dyDescent="0.25">
      <c r="A74" s="1">
        <v>73</v>
      </c>
      <c r="B74" s="7">
        <v>0.42777777777777731</v>
      </c>
      <c r="C74" s="11">
        <v>3.8696554460280201</v>
      </c>
      <c r="D74" s="11">
        <v>16.17413861507</v>
      </c>
      <c r="E74" s="11">
        <v>20.043794061098101</v>
      </c>
    </row>
    <row r="75" spans="1:5" ht="15" customHeight="1" x14ac:dyDescent="0.25">
      <c r="A75" s="1">
        <v>74</v>
      </c>
      <c r="B75" s="7">
        <v>0.4298611111111113</v>
      </c>
      <c r="C75" s="11">
        <v>3.8133793145542798</v>
      </c>
      <c r="D75" s="11">
        <v>16.033448286385699</v>
      </c>
      <c r="E75" s="11">
        <v>19.846827600939999</v>
      </c>
    </row>
    <row r="76" spans="1:5" ht="15" customHeight="1" x14ac:dyDescent="0.25">
      <c r="A76" s="1">
        <v>75</v>
      </c>
      <c r="B76" s="7">
        <v>0.42916666666666631</v>
      </c>
      <c r="C76" s="11">
        <v>5.1342204046754398</v>
      </c>
      <c r="D76" s="11">
        <v>19.335551011688601</v>
      </c>
      <c r="E76" s="11">
        <v>24.469771416364001</v>
      </c>
    </row>
    <row r="77" spans="1:5" ht="15" customHeight="1" x14ac:dyDescent="0.25">
      <c r="A77" s="1">
        <v>76</v>
      </c>
      <c r="B77" s="7">
        <v>0.4298611111111113</v>
      </c>
      <c r="C77" s="11">
        <v>5.5495162816248103</v>
      </c>
      <c r="D77" s="11">
        <v>20.373790704061999</v>
      </c>
      <c r="E77" s="11">
        <v>25.9233069856868</v>
      </c>
    </row>
    <row r="78" spans="1:5" ht="15" customHeight="1" x14ac:dyDescent="0.25">
      <c r="A78" s="1">
        <v>77</v>
      </c>
      <c r="B78" s="7">
        <v>0.4298611111111113</v>
      </c>
      <c r="C78" s="11">
        <v>5.66963713492233</v>
      </c>
      <c r="D78" s="11">
        <v>20.6740928373058</v>
      </c>
      <c r="E78" s="11">
        <v>26.3437299722282</v>
      </c>
    </row>
    <row r="79" spans="1:5" ht="15" customHeight="1" x14ac:dyDescent="0.25">
      <c r="A79" s="1">
        <v>78</v>
      </c>
      <c r="B79" s="7">
        <v>0.4298611111111113</v>
      </c>
      <c r="C79" s="11">
        <v>3.7169408246101301</v>
      </c>
      <c r="D79" s="11">
        <v>15.7923520615253</v>
      </c>
      <c r="E79" s="11">
        <v>19.509292886135398</v>
      </c>
    </row>
    <row r="80" spans="1:5" ht="15" customHeight="1" x14ac:dyDescent="0.25">
      <c r="A80" s="1">
        <v>79</v>
      </c>
      <c r="B80" s="7">
        <v>0.4298611111111113</v>
      </c>
      <c r="C80" s="11">
        <v>4.83367412335582</v>
      </c>
      <c r="D80" s="11">
        <v>18.5841853083895</v>
      </c>
      <c r="E80" s="11">
        <v>23.417859431745399</v>
      </c>
    </row>
    <row r="81" spans="1:5" ht="15" customHeight="1" x14ac:dyDescent="0.25">
      <c r="A81" s="1">
        <v>80</v>
      </c>
      <c r="B81" s="7">
        <v>0.4298611111111113</v>
      </c>
      <c r="C81" s="11">
        <v>6.2597430341502101</v>
      </c>
      <c r="D81" s="11">
        <v>22.149357585375501</v>
      </c>
      <c r="E81" s="11">
        <v>28.409100619525699</v>
      </c>
    </row>
    <row r="82" spans="1:5" ht="15" customHeight="1" x14ac:dyDescent="0.25">
      <c r="A82" s="1">
        <v>81</v>
      </c>
      <c r="B82" s="7">
        <v>0.4298611111111113</v>
      </c>
      <c r="C82" s="11">
        <v>5.9949644459364597</v>
      </c>
      <c r="D82" s="11">
        <v>21.487411114841098</v>
      </c>
      <c r="E82" s="11">
        <v>27.482375560777601</v>
      </c>
    </row>
    <row r="83" spans="1:5" ht="15" customHeight="1" x14ac:dyDescent="0.25">
      <c r="A83" s="1">
        <v>82</v>
      </c>
      <c r="B83" s="7">
        <v>0.4298611111111113</v>
      </c>
      <c r="C83" s="11">
        <v>5.7235938596758897</v>
      </c>
      <c r="D83" s="11">
        <v>20.8089846491897</v>
      </c>
      <c r="E83" s="11">
        <v>26.532578508865601</v>
      </c>
    </row>
    <row r="84" spans="1:5" ht="15" customHeight="1" x14ac:dyDescent="0.25">
      <c r="A84" s="1">
        <v>83</v>
      </c>
      <c r="B84" s="7">
        <v>0.4298611111111113</v>
      </c>
      <c r="C84" s="11">
        <v>6.8111514633625303</v>
      </c>
      <c r="D84" s="11">
        <v>23.527878658406301</v>
      </c>
      <c r="E84" s="11">
        <v>30.339030121768801</v>
      </c>
    </row>
    <row r="85" spans="1:5" ht="15" customHeight="1" x14ac:dyDescent="0.25">
      <c r="A85" s="1">
        <v>84</v>
      </c>
      <c r="B85" s="7">
        <v>0.4326388888888883</v>
      </c>
      <c r="C85" s="11">
        <v>5.5001983703115904</v>
      </c>
      <c r="D85" s="11">
        <v>20.250495925778999</v>
      </c>
      <c r="E85" s="11">
        <v>25.7506942960906</v>
      </c>
    </row>
    <row r="86" spans="1:5" ht="15" customHeight="1" x14ac:dyDescent="0.25">
      <c r="A86" s="1">
        <v>85</v>
      </c>
      <c r="B86" s="7">
        <v>0.4326388888888883</v>
      </c>
      <c r="C86" s="11">
        <v>5.2632526627399496</v>
      </c>
      <c r="D86" s="11">
        <v>19.6581316568499</v>
      </c>
      <c r="E86" s="11">
        <v>24.921384319589801</v>
      </c>
    </row>
    <row r="87" spans="1:5" ht="15" customHeight="1" x14ac:dyDescent="0.25">
      <c r="A87" s="1">
        <v>86</v>
      </c>
      <c r="B87" s="7">
        <v>0.4326388888888883</v>
      </c>
      <c r="C87" s="11">
        <v>3.4265266884365402</v>
      </c>
      <c r="D87" s="11">
        <v>15.066316721091299</v>
      </c>
      <c r="E87" s="11">
        <v>18.4928434095279</v>
      </c>
    </row>
    <row r="88" spans="1:5" ht="15" customHeight="1" x14ac:dyDescent="0.25">
      <c r="A88" s="1">
        <v>87</v>
      </c>
      <c r="B88" s="7">
        <v>0.43333333333333329</v>
      </c>
      <c r="C88" s="11">
        <v>3.7489242225409698</v>
      </c>
      <c r="D88" s="11">
        <v>15.872310556352399</v>
      </c>
      <c r="E88" s="11">
        <v>19.621234778893399</v>
      </c>
    </row>
    <row r="89" spans="1:5" ht="15" customHeight="1" x14ac:dyDescent="0.25">
      <c r="A89" s="1">
        <v>88</v>
      </c>
      <c r="B89" s="7">
        <v>0.43333333333333329</v>
      </c>
      <c r="C89" s="11">
        <v>6.8344676046021897</v>
      </c>
      <c r="D89" s="11">
        <v>23.5861690115055</v>
      </c>
      <c r="E89" s="11">
        <v>30.4206366161077</v>
      </c>
    </row>
    <row r="90" spans="1:5" ht="15" customHeight="1" x14ac:dyDescent="0.25">
      <c r="A90" s="1">
        <v>89</v>
      </c>
      <c r="B90" s="7">
        <v>0.43402777777777729</v>
      </c>
      <c r="C90" s="11">
        <v>5.9495529038361799</v>
      </c>
      <c r="D90" s="11">
        <v>21.373882259590399</v>
      </c>
      <c r="E90" s="11">
        <v>27.323435163426598</v>
      </c>
    </row>
    <row r="91" spans="1:5" ht="15" customHeight="1" x14ac:dyDescent="0.25">
      <c r="A91" s="1">
        <v>90</v>
      </c>
      <c r="B91" s="7">
        <v>0.43402777777777729</v>
      </c>
      <c r="C91" s="11">
        <v>3.90249336222419</v>
      </c>
      <c r="D91" s="11">
        <v>16.256233405560501</v>
      </c>
      <c r="E91" s="11">
        <v>20.1587267677847</v>
      </c>
    </row>
    <row r="92" spans="1:5" ht="15" customHeight="1" x14ac:dyDescent="0.25">
      <c r="A92" s="1">
        <v>91</v>
      </c>
      <c r="B92" s="7">
        <v>0.43472222222222229</v>
      </c>
      <c r="C92" s="11">
        <v>4.9124118778038897</v>
      </c>
      <c r="D92" s="11">
        <v>18.781029694509701</v>
      </c>
      <c r="E92" s="11">
        <v>23.693441572313599</v>
      </c>
    </row>
    <row r="93" spans="1:5" ht="15" customHeight="1" x14ac:dyDescent="0.25">
      <c r="A93" s="1">
        <v>92</v>
      </c>
      <c r="B93" s="7">
        <v>0.43472222222222229</v>
      </c>
      <c r="C93" s="11">
        <v>4.9849238563188596</v>
      </c>
      <c r="D93" s="11">
        <v>18.962309640797098</v>
      </c>
      <c r="E93" s="11">
        <v>23.947233497115999</v>
      </c>
    </row>
    <row r="94" spans="1:5" ht="15" customHeight="1" x14ac:dyDescent="0.25">
      <c r="A94" s="1">
        <v>93</v>
      </c>
      <c r="B94" s="7">
        <v>0.43541666666666634</v>
      </c>
      <c r="C94" s="11">
        <v>6.3333536790063203</v>
      </c>
      <c r="D94" s="11">
        <v>22.333384197515802</v>
      </c>
      <c r="E94" s="11">
        <v>28.666737876522099</v>
      </c>
    </row>
    <row r="95" spans="1:5" ht="15" customHeight="1" x14ac:dyDescent="0.25">
      <c r="A95" s="1">
        <v>94</v>
      </c>
      <c r="B95" s="7">
        <v>0.43541666666666634</v>
      </c>
      <c r="C95" s="11">
        <v>6.9709463789788497</v>
      </c>
      <c r="D95" s="11">
        <v>23.9273659474471</v>
      </c>
      <c r="E95" s="11">
        <v>30.898312326426002</v>
      </c>
    </row>
    <row r="96" spans="1:5" ht="15" customHeight="1" x14ac:dyDescent="0.25">
      <c r="A96" s="1">
        <v>95</v>
      </c>
      <c r="B96" s="7">
        <v>0.43541666666666634</v>
      </c>
      <c r="C96" s="11">
        <v>4.8679769280068399</v>
      </c>
      <c r="D96" s="11">
        <v>18.6699423200171</v>
      </c>
      <c r="E96" s="11">
        <v>23.537919248023901</v>
      </c>
    </row>
    <row r="97" spans="1:5" ht="15" customHeight="1" x14ac:dyDescent="0.25">
      <c r="A97" s="1">
        <v>96</v>
      </c>
      <c r="B97" s="7">
        <v>0.43541666666666634</v>
      </c>
      <c r="C97" s="11">
        <v>4.1756950590533197</v>
      </c>
      <c r="D97" s="11">
        <v>16.939237647633298</v>
      </c>
      <c r="E97" s="11">
        <v>21.114932706686599</v>
      </c>
    </row>
    <row r="98" spans="1:5" ht="15" customHeight="1" x14ac:dyDescent="0.25">
      <c r="A98" s="1">
        <v>97</v>
      </c>
      <c r="B98" s="7">
        <v>0.43541666666666634</v>
      </c>
      <c r="C98" s="11">
        <v>3.9718314157536501</v>
      </c>
      <c r="D98" s="11">
        <v>16.429578539384099</v>
      </c>
      <c r="E98" s="11">
        <v>20.401409955137801</v>
      </c>
    </row>
    <row r="99" spans="1:5" ht="15" customHeight="1" x14ac:dyDescent="0.25">
      <c r="A99" s="1">
        <v>98</v>
      </c>
      <c r="B99" s="7">
        <v>0.43541666666666634</v>
      </c>
      <c r="C99" s="11">
        <v>3.2749107333597798</v>
      </c>
      <c r="D99" s="11">
        <v>14.687276833399499</v>
      </c>
      <c r="E99" s="11">
        <v>17.962187566759201</v>
      </c>
    </row>
    <row r="100" spans="1:5" ht="15" customHeight="1" x14ac:dyDescent="0.25">
      <c r="A100" s="1">
        <v>99</v>
      </c>
      <c r="B100" s="7">
        <v>0.43819444444444433</v>
      </c>
      <c r="C100" s="11">
        <v>3.7422101504562502</v>
      </c>
      <c r="D100" s="11">
        <v>15.8555253761406</v>
      </c>
      <c r="E100" s="11">
        <v>19.5977355265969</v>
      </c>
    </row>
    <row r="101" spans="1:5" ht="15" customHeight="1" x14ac:dyDescent="0.25">
      <c r="A101" s="1">
        <v>100</v>
      </c>
      <c r="B101" s="7">
        <v>0.43819444444444433</v>
      </c>
      <c r="C101" s="11">
        <v>5.8567766350291501</v>
      </c>
      <c r="D101" s="11">
        <v>21.141941587572902</v>
      </c>
      <c r="E101" s="11">
        <v>26.998718222602001</v>
      </c>
    </row>
    <row r="102" spans="1:5" ht="15" customHeight="1" x14ac:dyDescent="0.25">
      <c r="A102" s="1">
        <v>101</v>
      </c>
      <c r="B102" s="7">
        <v>0.43819444444444433</v>
      </c>
      <c r="C102" s="11">
        <v>3.02417065950499</v>
      </c>
      <c r="D102" s="11">
        <v>14.060426648762499</v>
      </c>
      <c r="E102" s="11">
        <v>17.084597308267501</v>
      </c>
    </row>
    <row r="103" spans="1:5" ht="15" customHeight="1" x14ac:dyDescent="0.25">
      <c r="A103" s="1">
        <v>102</v>
      </c>
      <c r="B103" s="7">
        <v>0.43819444444444433</v>
      </c>
      <c r="C103" s="11">
        <v>4.8077944273201698</v>
      </c>
      <c r="D103" s="11">
        <v>18.519486068300399</v>
      </c>
      <c r="E103" s="11">
        <v>23.327280495620599</v>
      </c>
    </row>
    <row r="104" spans="1:5" ht="15" customHeight="1" x14ac:dyDescent="0.25">
      <c r="A104" s="1">
        <v>103</v>
      </c>
      <c r="B104" s="7">
        <v>0.43958333333333333</v>
      </c>
      <c r="C104" s="11">
        <v>6.1443830683309404</v>
      </c>
      <c r="D104" s="11">
        <v>21.8609576708274</v>
      </c>
      <c r="E104" s="11">
        <v>28.005340739158299</v>
      </c>
    </row>
    <row r="105" spans="1:5" ht="15" customHeight="1" x14ac:dyDescent="0.25">
      <c r="A105" s="1">
        <v>104</v>
      </c>
      <c r="B105" s="7">
        <v>0.44097222222222232</v>
      </c>
      <c r="C105" s="11">
        <v>4.4376659443952802</v>
      </c>
      <c r="D105" s="11">
        <v>17.594164860988201</v>
      </c>
      <c r="E105" s="11">
        <v>22.0318308053835</v>
      </c>
    </row>
    <row r="106" spans="1:5" ht="15" customHeight="1" x14ac:dyDescent="0.25">
      <c r="A106" s="1">
        <v>105</v>
      </c>
      <c r="B106" s="7">
        <v>0.44166666666666632</v>
      </c>
      <c r="C106" s="11">
        <v>5.5531785027619298</v>
      </c>
      <c r="D106" s="11">
        <v>20.382946256904798</v>
      </c>
      <c r="E106" s="11">
        <v>25.936124759666701</v>
      </c>
    </row>
    <row r="107" spans="1:5" ht="15" customHeight="1" x14ac:dyDescent="0.25">
      <c r="A107" s="1">
        <v>106</v>
      </c>
      <c r="B107" s="7">
        <v>0.44166666666666632</v>
      </c>
      <c r="C107" s="11">
        <v>3.5081942197943001</v>
      </c>
      <c r="D107" s="11">
        <v>15.2704855494858</v>
      </c>
      <c r="E107" s="11">
        <v>18.7786797692801</v>
      </c>
    </row>
    <row r="108" spans="1:5" ht="15" customHeight="1" x14ac:dyDescent="0.25">
      <c r="A108" s="1">
        <v>107</v>
      </c>
      <c r="B108" s="7">
        <v>0.44166666666666632</v>
      </c>
      <c r="C108" s="11">
        <v>3.8769798883022601</v>
      </c>
      <c r="D108" s="11">
        <v>16.192449720755601</v>
      </c>
      <c r="E108" s="11">
        <v>20.069429609057899</v>
      </c>
    </row>
    <row r="109" spans="1:5" ht="15" customHeight="1" x14ac:dyDescent="0.25">
      <c r="A109" s="1">
        <v>108</v>
      </c>
      <c r="B109" s="7">
        <v>0.44166666666666632</v>
      </c>
      <c r="C109" s="11">
        <v>3.6526078066347201</v>
      </c>
      <c r="D109" s="11">
        <v>15.631519516586801</v>
      </c>
      <c r="E109" s="11">
        <v>19.284127323221501</v>
      </c>
    </row>
    <row r="110" spans="1:5" ht="15" customHeight="1" x14ac:dyDescent="0.25">
      <c r="A110" s="1">
        <v>109</v>
      </c>
      <c r="B110" s="7">
        <v>0.44166666666666632</v>
      </c>
      <c r="C110" s="11">
        <v>4.9276711325418896</v>
      </c>
      <c r="D110" s="11">
        <v>18.8191778313547</v>
      </c>
      <c r="E110" s="11">
        <v>23.7468489638966</v>
      </c>
    </row>
    <row r="111" spans="1:5" ht="15" customHeight="1" x14ac:dyDescent="0.25">
      <c r="A111" s="1">
        <v>110</v>
      </c>
      <c r="B111" s="7">
        <v>0.44166666666666632</v>
      </c>
      <c r="C111" s="11">
        <v>3.5522629474776402</v>
      </c>
      <c r="D111" s="11">
        <v>15.3806573686941</v>
      </c>
      <c r="E111" s="11">
        <v>18.932920316171799</v>
      </c>
    </row>
    <row r="112" spans="1:5" ht="15" customHeight="1" x14ac:dyDescent="0.25">
      <c r="A112" s="1">
        <v>111</v>
      </c>
      <c r="B112" s="7">
        <v>0.44305555555555531</v>
      </c>
      <c r="C112" s="11">
        <v>5.5619678334910096</v>
      </c>
      <c r="D112" s="11">
        <v>20.404919583727501</v>
      </c>
      <c r="E112" s="11">
        <v>25.966887417218501</v>
      </c>
    </row>
    <row r="113" spans="1:5" ht="15" customHeight="1" x14ac:dyDescent="0.25">
      <c r="A113" s="1">
        <v>112</v>
      </c>
      <c r="B113" s="7">
        <v>0.44305555555555531</v>
      </c>
      <c r="C113" s="11">
        <v>4.1848506118961204</v>
      </c>
      <c r="D113" s="11">
        <v>16.962126529740299</v>
      </c>
      <c r="E113" s="11">
        <v>21.146977141636398</v>
      </c>
    </row>
    <row r="114" spans="1:5" ht="15" customHeight="1" x14ac:dyDescent="0.25">
      <c r="A114" s="1">
        <v>113</v>
      </c>
      <c r="B114" s="7">
        <v>0.44375000000000031</v>
      </c>
      <c r="C114" s="11">
        <v>5.4524674214911304</v>
      </c>
      <c r="D114" s="11">
        <v>20.1311685537278</v>
      </c>
      <c r="E114" s="11">
        <v>25.583635975219</v>
      </c>
    </row>
    <row r="115" spans="1:5" ht="15" customHeight="1" x14ac:dyDescent="0.25">
      <c r="A115" s="1">
        <v>114</v>
      </c>
      <c r="B115" s="7">
        <v>0.44444444444444431</v>
      </c>
      <c r="C115" s="11">
        <v>6.9654530472731704</v>
      </c>
      <c r="D115" s="11">
        <v>23.913632618182898</v>
      </c>
      <c r="E115" s="11">
        <v>30.879085665456099</v>
      </c>
    </row>
    <row r="116" spans="1:5" ht="15" customHeight="1" x14ac:dyDescent="0.25">
      <c r="A116" s="1">
        <v>115</v>
      </c>
      <c r="B116" s="7">
        <v>0.44444444444444431</v>
      </c>
      <c r="C116" s="11">
        <v>6.3051545762504997</v>
      </c>
      <c r="D116" s="11">
        <v>22.2628864406262</v>
      </c>
      <c r="E116" s="11">
        <v>28.568041016876698</v>
      </c>
    </row>
    <row r="117" spans="1:5" ht="15" customHeight="1" x14ac:dyDescent="0.25">
      <c r="A117" s="1">
        <v>116</v>
      </c>
      <c r="B117" s="7">
        <v>0.44513888888888831</v>
      </c>
      <c r="C117" s="11">
        <v>3.1718802453688202</v>
      </c>
      <c r="D117" s="11">
        <v>14.429700613422</v>
      </c>
      <c r="E117" s="11">
        <v>17.6015808587909</v>
      </c>
    </row>
    <row r="118" spans="1:5" ht="15" customHeight="1" x14ac:dyDescent="0.25">
      <c r="A118" s="1">
        <v>117</v>
      </c>
      <c r="B118" s="7">
        <v>0.44513888888888831</v>
      </c>
      <c r="C118" s="11">
        <v>6.34910122989593</v>
      </c>
      <c r="D118" s="11">
        <v>22.372753074739801</v>
      </c>
      <c r="E118" s="11">
        <v>28.721854304635801</v>
      </c>
    </row>
    <row r="119" spans="1:5" ht="15" customHeight="1" x14ac:dyDescent="0.25">
      <c r="A119" s="1">
        <v>118</v>
      </c>
      <c r="B119" s="7">
        <v>0.44513888888888831</v>
      </c>
      <c r="C119" s="11">
        <v>6.1790520950956802</v>
      </c>
      <c r="D119" s="11">
        <v>21.947630237739201</v>
      </c>
      <c r="E119" s="11">
        <v>28.1266823328349</v>
      </c>
    </row>
    <row r="120" spans="1:5" ht="15" customHeight="1" x14ac:dyDescent="0.25">
      <c r="A120" s="1">
        <v>119</v>
      </c>
      <c r="B120" s="7">
        <v>0.44513888888888831</v>
      </c>
      <c r="C120" s="11">
        <v>4.5247047334208199</v>
      </c>
      <c r="D120" s="11">
        <v>17.811761833552001</v>
      </c>
      <c r="E120" s="11">
        <v>22.336466566972899</v>
      </c>
    </row>
    <row r="121" spans="1:5" ht="15" customHeight="1" x14ac:dyDescent="0.25">
      <c r="A121" s="1">
        <v>120</v>
      </c>
      <c r="B121" s="7">
        <v>0.44513888888888831</v>
      </c>
      <c r="C121" s="11">
        <v>4.2207403790398903</v>
      </c>
      <c r="D121" s="11">
        <v>17.0518509475997</v>
      </c>
      <c r="E121" s="11">
        <v>21.272591326639599</v>
      </c>
    </row>
    <row r="122" spans="1:5" ht="15" customHeight="1" x14ac:dyDescent="0.25">
      <c r="A122" s="1">
        <v>121</v>
      </c>
      <c r="B122" s="7">
        <v>0.44513888888888831</v>
      </c>
      <c r="C122" s="11">
        <v>6.2128666035950797</v>
      </c>
      <c r="D122" s="11">
        <v>22.0321665089877</v>
      </c>
      <c r="E122" s="11">
        <v>28.245033112582799</v>
      </c>
    </row>
    <row r="123" spans="1:5" ht="15" customHeight="1" x14ac:dyDescent="0.25">
      <c r="A123" s="1">
        <v>122</v>
      </c>
      <c r="B123" s="7">
        <v>0.44513888888888831</v>
      </c>
      <c r="C123" s="11">
        <v>3.15845210119938</v>
      </c>
      <c r="D123" s="11">
        <v>14.3961302529984</v>
      </c>
      <c r="E123" s="11">
        <v>17.554582354197802</v>
      </c>
    </row>
    <row r="124" spans="1:5" ht="15" customHeight="1" x14ac:dyDescent="0.25">
      <c r="A124" s="1">
        <v>123</v>
      </c>
      <c r="B124" s="7">
        <v>0.4458333333333333</v>
      </c>
      <c r="C124" s="11">
        <v>3.0688497573778499</v>
      </c>
      <c r="D124" s="11">
        <v>14.1721243934446</v>
      </c>
      <c r="E124" s="11">
        <v>17.240974150822499</v>
      </c>
    </row>
    <row r="125" spans="1:5" ht="15" customHeight="1" x14ac:dyDescent="0.25">
      <c r="A125" s="1">
        <v>124</v>
      </c>
      <c r="B125" s="7">
        <v>0.4458333333333333</v>
      </c>
      <c r="C125" s="11">
        <v>6.5541856135746297</v>
      </c>
      <c r="D125" s="11">
        <v>22.8854640339366</v>
      </c>
      <c r="E125" s="11">
        <v>29.4396496475112</v>
      </c>
    </row>
    <row r="126" spans="1:5" ht="15" customHeight="1" x14ac:dyDescent="0.25">
      <c r="A126" s="1">
        <v>125</v>
      </c>
      <c r="B126" s="7">
        <v>0.4458333333333333</v>
      </c>
      <c r="C126" s="11">
        <v>6.0727256080813001</v>
      </c>
      <c r="D126" s="11">
        <v>21.681814020203301</v>
      </c>
      <c r="E126" s="11">
        <v>27.754539628284601</v>
      </c>
    </row>
    <row r="127" spans="1:5" ht="15" customHeight="1" x14ac:dyDescent="0.25">
      <c r="A127" s="1">
        <v>126</v>
      </c>
      <c r="B127" s="7">
        <v>0.4472222222222223</v>
      </c>
      <c r="C127" s="11">
        <v>4.7256385998107904</v>
      </c>
      <c r="D127" s="11">
        <v>18.314096499527</v>
      </c>
      <c r="E127" s="11">
        <v>23.039735099337701</v>
      </c>
    </row>
    <row r="128" spans="1:5" ht="15" customHeight="1" x14ac:dyDescent="0.25">
      <c r="A128" s="1">
        <v>127</v>
      </c>
      <c r="B128" s="7">
        <v>0.4472222222222223</v>
      </c>
      <c r="C128" s="11">
        <v>5.7478865932187899</v>
      </c>
      <c r="D128" s="11">
        <v>20.869716483047</v>
      </c>
      <c r="E128" s="11">
        <v>26.617603076265802</v>
      </c>
    </row>
    <row r="129" spans="1:5" ht="15" customHeight="1" x14ac:dyDescent="0.25">
      <c r="A129" s="1">
        <v>128</v>
      </c>
      <c r="B129" s="7">
        <v>0.4472222222222223</v>
      </c>
      <c r="C129" s="11">
        <v>3.9155552842799199</v>
      </c>
      <c r="D129" s="11">
        <v>16.288888210699799</v>
      </c>
      <c r="E129" s="11">
        <v>20.204443494979699</v>
      </c>
    </row>
    <row r="130" spans="1:5" ht="15" customHeight="1" x14ac:dyDescent="0.25">
      <c r="A130" s="1">
        <v>129</v>
      </c>
      <c r="B130" s="7">
        <v>0.4472222222222223</v>
      </c>
      <c r="C130" s="11">
        <v>3.1762749107333601</v>
      </c>
      <c r="D130" s="11">
        <v>14.440687276833399</v>
      </c>
      <c r="E130" s="11">
        <v>17.616962187566799</v>
      </c>
    </row>
    <row r="131" spans="1:5" ht="15" customHeight="1" x14ac:dyDescent="0.25">
      <c r="A131" s="1">
        <v>130</v>
      </c>
      <c r="B131" s="7">
        <v>0.44861111111111129</v>
      </c>
      <c r="C131" s="11">
        <v>5.7017426068910799</v>
      </c>
      <c r="D131" s="11">
        <v>20.754356517227698</v>
      </c>
      <c r="E131" s="11">
        <v>26.456099124118801</v>
      </c>
    </row>
    <row r="132" spans="1:5" ht="15" customHeight="1" x14ac:dyDescent="0.25">
      <c r="A132" s="1">
        <v>131</v>
      </c>
      <c r="B132" s="7">
        <v>0.44930555555555529</v>
      </c>
      <c r="C132" s="11">
        <v>6.40415662099063</v>
      </c>
      <c r="D132" s="11">
        <v>22.510391552476602</v>
      </c>
      <c r="E132" s="11">
        <v>28.9145481734672</v>
      </c>
    </row>
    <row r="133" spans="1:5" ht="15" customHeight="1" x14ac:dyDescent="0.25">
      <c r="A133" s="1">
        <v>132</v>
      </c>
      <c r="B133" s="7">
        <v>0.45000000000000029</v>
      </c>
      <c r="C133" s="11">
        <v>5.8572649311807599</v>
      </c>
      <c r="D133" s="11">
        <v>21.143162327951899</v>
      </c>
      <c r="E133" s="11">
        <v>27.000427259132699</v>
      </c>
    </row>
    <row r="134" spans="1:5" ht="15" customHeight="1" x14ac:dyDescent="0.25">
      <c r="A134" s="1">
        <v>133</v>
      </c>
      <c r="B134" s="7">
        <v>0.45000000000000029</v>
      </c>
      <c r="C134" s="11">
        <v>5.6275215918454498</v>
      </c>
      <c r="D134" s="11">
        <v>20.568803979613602</v>
      </c>
      <c r="E134" s="11">
        <v>26.196325571459099</v>
      </c>
    </row>
    <row r="135" spans="1:5" ht="15" customHeight="1" x14ac:dyDescent="0.25">
      <c r="A135" s="1">
        <v>134</v>
      </c>
      <c r="B135" s="7">
        <v>0.45000000000000029</v>
      </c>
      <c r="C135" s="11">
        <v>5.4960478530228603</v>
      </c>
      <c r="D135" s="11">
        <v>20.2401196325571</v>
      </c>
      <c r="E135" s="11">
        <v>25.736167485580001</v>
      </c>
    </row>
    <row r="136" spans="1:5" ht="15" customHeight="1" x14ac:dyDescent="0.25">
      <c r="A136" s="1">
        <v>135</v>
      </c>
      <c r="B136" s="7">
        <v>0.45000000000000029</v>
      </c>
      <c r="C136" s="11">
        <v>5.6480300302133202</v>
      </c>
      <c r="D136" s="11">
        <v>20.6200750755333</v>
      </c>
      <c r="E136" s="11">
        <v>26.268105105746599</v>
      </c>
    </row>
    <row r="137" spans="1:5" ht="15" customHeight="1" x14ac:dyDescent="0.25">
      <c r="A137" s="1">
        <v>136</v>
      </c>
      <c r="B137" s="7">
        <v>0.45000000000000029</v>
      </c>
      <c r="C137" s="11">
        <v>4.03482161931211</v>
      </c>
      <c r="D137" s="11">
        <v>16.587054048280301</v>
      </c>
      <c r="E137" s="11">
        <v>20.621875667592398</v>
      </c>
    </row>
    <row r="138" spans="1:5" ht="15" customHeight="1" x14ac:dyDescent="0.25">
      <c r="A138" s="1">
        <v>137</v>
      </c>
      <c r="B138" s="7">
        <v>0.45069444444444434</v>
      </c>
      <c r="C138" s="11">
        <v>4.0000305185094804</v>
      </c>
      <c r="D138" s="11">
        <v>16.500076296273701</v>
      </c>
      <c r="E138" s="11">
        <v>20.500106814783202</v>
      </c>
    </row>
    <row r="139" spans="1:5" ht="15" customHeight="1" x14ac:dyDescent="0.25">
      <c r="A139" s="1">
        <v>138</v>
      </c>
      <c r="B139" s="7">
        <v>0.45069444444444434</v>
      </c>
      <c r="C139" s="11">
        <v>5.7642445142979204</v>
      </c>
      <c r="D139" s="11">
        <v>20.9106112857448</v>
      </c>
      <c r="E139" s="11">
        <v>26.6748558000427</v>
      </c>
    </row>
    <row r="140" spans="1:5" ht="15" customHeight="1" x14ac:dyDescent="0.25">
      <c r="A140" s="1">
        <v>139</v>
      </c>
      <c r="B140" s="7">
        <v>0.45069444444444434</v>
      </c>
      <c r="C140" s="11">
        <v>4.3810235908078301</v>
      </c>
      <c r="D140" s="11">
        <v>17.452558977019599</v>
      </c>
      <c r="E140" s="11">
        <v>21.833582567827399</v>
      </c>
    </row>
    <row r="141" spans="1:5" ht="15" customHeight="1" x14ac:dyDescent="0.25">
      <c r="A141" s="1">
        <v>140</v>
      </c>
      <c r="B141" s="7">
        <v>0.45138888888888934</v>
      </c>
      <c r="C141" s="11">
        <v>4.1361430707724196</v>
      </c>
      <c r="D141" s="11">
        <v>16.840357676931099</v>
      </c>
      <c r="E141" s="11">
        <v>20.976500747703501</v>
      </c>
    </row>
    <row r="142" spans="1:5" ht="15" customHeight="1" x14ac:dyDescent="0.25">
      <c r="A142" s="1">
        <v>141</v>
      </c>
      <c r="B142" s="7">
        <v>0.45208333333333334</v>
      </c>
      <c r="C142" s="11">
        <v>6.0527054658650501</v>
      </c>
      <c r="D142" s="11">
        <v>21.6317636646626</v>
      </c>
      <c r="E142" s="11">
        <v>27.684469130527699</v>
      </c>
    </row>
    <row r="143" spans="1:5" ht="15" customHeight="1" x14ac:dyDescent="0.25">
      <c r="A143" s="1">
        <v>142</v>
      </c>
      <c r="B143" s="7">
        <v>0.45208333333333334</v>
      </c>
      <c r="C143" s="11">
        <v>6.7630542924283601</v>
      </c>
      <c r="D143" s="11">
        <v>23.407635731070901</v>
      </c>
      <c r="E143" s="11">
        <v>30.170690023499301</v>
      </c>
    </row>
    <row r="144" spans="1:5" ht="15" customHeight="1" x14ac:dyDescent="0.25">
      <c r="A144" s="1">
        <v>143</v>
      </c>
      <c r="B144" s="7">
        <v>0.45208333333333334</v>
      </c>
      <c r="C144" s="11">
        <v>5.2341990417188002</v>
      </c>
      <c r="D144" s="11">
        <v>19.585497604297</v>
      </c>
      <c r="E144" s="11">
        <v>24.8196966460158</v>
      </c>
    </row>
    <row r="145" spans="1:5" ht="15" customHeight="1" x14ac:dyDescent="0.25">
      <c r="A145" s="1">
        <v>144</v>
      </c>
      <c r="B145" s="7">
        <v>0.45208333333333334</v>
      </c>
      <c r="C145" s="11">
        <v>6.0669881282998102</v>
      </c>
      <c r="D145" s="11">
        <v>21.667470320749501</v>
      </c>
      <c r="E145" s="11">
        <v>27.734458449049299</v>
      </c>
    </row>
    <row r="146" spans="1:5" ht="15" customHeight="1" x14ac:dyDescent="0.25">
      <c r="A146" s="1">
        <v>145</v>
      </c>
      <c r="B146" s="7">
        <v>0.45208333333333334</v>
      </c>
      <c r="C146" s="11">
        <v>6.6717429120761702</v>
      </c>
      <c r="D146" s="11">
        <v>23.179357280190398</v>
      </c>
      <c r="E146" s="11">
        <v>29.8511001922666</v>
      </c>
    </row>
    <row r="147" spans="1:5" ht="15" customHeight="1" x14ac:dyDescent="0.25">
      <c r="A147" s="1">
        <v>146</v>
      </c>
      <c r="B147" s="7">
        <v>0.45208333333333334</v>
      </c>
      <c r="C147" s="11">
        <v>6.0237739188818002</v>
      </c>
      <c r="D147" s="11">
        <v>21.559434797204499</v>
      </c>
      <c r="E147" s="11">
        <v>27.5832087160863</v>
      </c>
    </row>
    <row r="148" spans="1:5" ht="15" customHeight="1" x14ac:dyDescent="0.25">
      <c r="A148" s="1">
        <v>147</v>
      </c>
      <c r="B148" s="7">
        <v>0.45277777777777733</v>
      </c>
      <c r="C148" s="11">
        <v>3.0450453199865701</v>
      </c>
      <c r="D148" s="11">
        <v>14.1126132999664</v>
      </c>
      <c r="E148" s="11">
        <v>17.157658619953001</v>
      </c>
    </row>
    <row r="149" spans="1:5" ht="15" customHeight="1" x14ac:dyDescent="0.25">
      <c r="A149" s="1">
        <v>148</v>
      </c>
      <c r="B149" s="7">
        <v>0.45277777777777733</v>
      </c>
      <c r="C149" s="11">
        <v>5.0199591051972998</v>
      </c>
      <c r="D149" s="11">
        <v>19.0498977629933</v>
      </c>
      <c r="E149" s="11">
        <v>24.069856868190602</v>
      </c>
    </row>
    <row r="150" spans="1:5" ht="15" customHeight="1" x14ac:dyDescent="0.25">
      <c r="A150" s="1">
        <v>149</v>
      </c>
      <c r="B150" s="7">
        <v>0.45277777777777733</v>
      </c>
      <c r="C150" s="11">
        <v>3.1633350627155399</v>
      </c>
      <c r="D150" s="11">
        <v>14.408337656788801</v>
      </c>
      <c r="E150" s="11">
        <v>17.571672719504399</v>
      </c>
    </row>
    <row r="151" spans="1:5" ht="15" customHeight="1" x14ac:dyDescent="0.25">
      <c r="A151" s="1">
        <v>150</v>
      </c>
      <c r="B151" s="7">
        <v>0.45277777777777733</v>
      </c>
      <c r="C151" s="11">
        <v>4.9722281563768398</v>
      </c>
      <c r="D151" s="11">
        <v>18.930570390942101</v>
      </c>
      <c r="E151" s="11">
        <v>23.902798547318898</v>
      </c>
    </row>
    <row r="152" spans="1:5" ht="15" customHeight="1" x14ac:dyDescent="0.25">
      <c r="A152" s="1">
        <v>151</v>
      </c>
      <c r="B152" s="7">
        <v>0.45277777777777733</v>
      </c>
      <c r="C152" s="11">
        <v>3.4985503707998902</v>
      </c>
      <c r="D152" s="11">
        <v>15.246375926999701</v>
      </c>
      <c r="E152" s="11">
        <v>18.744926297799601</v>
      </c>
    </row>
    <row r="153" spans="1:5" ht="15" customHeight="1" x14ac:dyDescent="0.25">
      <c r="A153" s="1">
        <v>152</v>
      </c>
      <c r="B153" s="7">
        <v>0.45277777777777733</v>
      </c>
      <c r="C153" s="11">
        <v>4.0515457625049596</v>
      </c>
      <c r="D153" s="11">
        <v>16.628864406262402</v>
      </c>
      <c r="E153" s="11">
        <v>20.680410168767398</v>
      </c>
    </row>
    <row r="154" spans="1:5" ht="15" customHeight="1" x14ac:dyDescent="0.25">
      <c r="A154" s="1">
        <v>153</v>
      </c>
      <c r="B154" s="7">
        <v>0.45277777777777733</v>
      </c>
      <c r="C154" s="11">
        <v>4.0251777703176996</v>
      </c>
      <c r="D154" s="11">
        <v>16.5629444257942</v>
      </c>
      <c r="E154" s="11">
        <v>20.5881221961119</v>
      </c>
    </row>
    <row r="155" spans="1:5" ht="15" customHeight="1" x14ac:dyDescent="0.25">
      <c r="A155" s="1">
        <v>154</v>
      </c>
      <c r="B155" s="7">
        <v>0.45277777777777733</v>
      </c>
      <c r="C155" s="11">
        <v>3.1189001129184901</v>
      </c>
      <c r="D155" s="11">
        <v>14.297250282296201</v>
      </c>
      <c r="E155" s="11">
        <v>17.4161503952147</v>
      </c>
    </row>
    <row r="156" spans="1:5" ht="15" customHeight="1" x14ac:dyDescent="0.25">
      <c r="A156" s="1">
        <v>155</v>
      </c>
      <c r="B156" s="7">
        <v>0.45277777777777733</v>
      </c>
      <c r="C156" s="11">
        <v>3.0574968718527802</v>
      </c>
      <c r="D156" s="11">
        <v>14.1437421796319</v>
      </c>
      <c r="E156" s="11">
        <v>17.201239051484698</v>
      </c>
    </row>
    <row r="157" spans="1:5" ht="15" customHeight="1" x14ac:dyDescent="0.25">
      <c r="A157" s="1">
        <v>156</v>
      </c>
      <c r="B157" s="7">
        <v>0.45277777777777733</v>
      </c>
      <c r="C157" s="11">
        <v>6.7911313211462803</v>
      </c>
      <c r="D157" s="11">
        <v>23.477828302865699</v>
      </c>
      <c r="E157" s="11">
        <v>30.268959624011998</v>
      </c>
    </row>
    <row r="158" spans="1:5" ht="15" customHeight="1" x14ac:dyDescent="0.25">
      <c r="A158" s="1">
        <v>157</v>
      </c>
      <c r="B158" s="7">
        <v>0.45347222222222233</v>
      </c>
      <c r="C158" s="11">
        <v>5.3162327951902801</v>
      </c>
      <c r="D158" s="11">
        <v>19.790581987975699</v>
      </c>
      <c r="E158" s="11">
        <v>25.106814783166001</v>
      </c>
    </row>
    <row r="159" spans="1:5" ht="15" customHeight="1" x14ac:dyDescent="0.25">
      <c r="A159" s="1">
        <v>158</v>
      </c>
      <c r="B159" s="7">
        <v>0.45347222222222233</v>
      </c>
      <c r="C159" s="11">
        <v>5.4442884609515696</v>
      </c>
      <c r="D159" s="11">
        <v>20.1107211523789</v>
      </c>
      <c r="E159" s="11">
        <v>25.555009613330501</v>
      </c>
    </row>
    <row r="160" spans="1:5" ht="15" customHeight="1" x14ac:dyDescent="0.25">
      <c r="A160" s="1">
        <v>159</v>
      </c>
      <c r="B160" s="7">
        <v>0.45486111111111133</v>
      </c>
      <c r="C160" s="11">
        <v>5.3065889461958697</v>
      </c>
      <c r="D160" s="11">
        <v>19.766472365489701</v>
      </c>
      <c r="E160" s="11">
        <v>25.0730613116855</v>
      </c>
    </row>
    <row r="161" spans="1:5" ht="15" customHeight="1" x14ac:dyDescent="0.25">
      <c r="A161" s="1">
        <v>160</v>
      </c>
      <c r="B161" s="7">
        <v>0.45486111111111133</v>
      </c>
      <c r="C161" s="11">
        <v>4.9078951384014404</v>
      </c>
      <c r="D161" s="11">
        <v>18.769737846003601</v>
      </c>
      <c r="E161" s="11">
        <v>23.677632984405001</v>
      </c>
    </row>
    <row r="162" spans="1:5" ht="15" customHeight="1" x14ac:dyDescent="0.25">
      <c r="A162" s="1">
        <v>161</v>
      </c>
      <c r="B162" s="7">
        <v>0.45486111111111133</v>
      </c>
      <c r="C162" s="11">
        <v>6.7562181463057298</v>
      </c>
      <c r="D162" s="11">
        <v>23.3905453657643</v>
      </c>
      <c r="E162" s="11">
        <v>30.146763512070098</v>
      </c>
    </row>
    <row r="163" spans="1:5" ht="15" customHeight="1" x14ac:dyDescent="0.25">
      <c r="A163" s="1">
        <v>162</v>
      </c>
      <c r="B163" s="7">
        <v>0.45555555555555532</v>
      </c>
      <c r="C163" s="11">
        <v>6.6037476729636504</v>
      </c>
      <c r="D163" s="11">
        <v>23.009369182409099</v>
      </c>
      <c r="E163" s="11">
        <v>29.613116855372802</v>
      </c>
    </row>
    <row r="164" spans="1:5" ht="15" customHeight="1" x14ac:dyDescent="0.25">
      <c r="A164" s="1">
        <v>163</v>
      </c>
      <c r="B164" s="7">
        <v>0.45555555555555532</v>
      </c>
      <c r="C164" s="11">
        <v>6.83581041901913</v>
      </c>
      <c r="D164" s="11">
        <v>23.5895260475478</v>
      </c>
      <c r="E164" s="11">
        <v>30.425336466567</v>
      </c>
    </row>
    <row r="165" spans="1:5" ht="15" customHeight="1" x14ac:dyDescent="0.25">
      <c r="A165" s="1">
        <v>164</v>
      </c>
      <c r="B165" s="7">
        <v>0.45555555555555532</v>
      </c>
      <c r="C165" s="11">
        <v>4.9623401593066196</v>
      </c>
      <c r="D165" s="11">
        <v>18.905850398266502</v>
      </c>
      <c r="E165" s="11">
        <v>23.8681905575732</v>
      </c>
    </row>
    <row r="166" spans="1:5" ht="15" customHeight="1" x14ac:dyDescent="0.25">
      <c r="A166" s="1">
        <v>165</v>
      </c>
      <c r="B166" s="7">
        <v>0.45555555555555532</v>
      </c>
      <c r="C166" s="11">
        <v>5.6747642445143001</v>
      </c>
      <c r="D166" s="11">
        <v>20.6869106112857</v>
      </c>
      <c r="E166" s="11">
        <v>26.3616748558</v>
      </c>
    </row>
    <row r="167" spans="1:5" ht="15" customHeight="1" x14ac:dyDescent="0.25">
      <c r="A167" s="1">
        <v>166</v>
      </c>
      <c r="B167" s="7">
        <v>0.45625000000000032</v>
      </c>
      <c r="C167" s="11">
        <v>5.5789361247596698</v>
      </c>
      <c r="D167" s="11">
        <v>20.4473403118992</v>
      </c>
      <c r="E167" s="11">
        <v>26.026276436658801</v>
      </c>
    </row>
    <row r="168" spans="1:5" ht="15" customHeight="1" x14ac:dyDescent="0.25">
      <c r="A168" s="1">
        <v>167</v>
      </c>
      <c r="B168" s="7">
        <v>0.45625000000000032</v>
      </c>
      <c r="C168" s="11">
        <v>3.7876216925565398</v>
      </c>
      <c r="D168" s="11">
        <v>15.969054231391301</v>
      </c>
      <c r="E168" s="11">
        <v>19.756675923947899</v>
      </c>
    </row>
    <row r="169" spans="1:5" ht="15" customHeight="1" x14ac:dyDescent="0.25">
      <c r="A169" s="1">
        <v>168</v>
      </c>
      <c r="B169" s="7">
        <v>0.45625000000000032</v>
      </c>
      <c r="C169" s="11">
        <v>5.2627643665883399</v>
      </c>
      <c r="D169" s="11">
        <v>19.6569109164708</v>
      </c>
      <c r="E169" s="11">
        <v>24.919675283059199</v>
      </c>
    </row>
    <row r="170" spans="1:5" ht="15" customHeight="1" x14ac:dyDescent="0.25">
      <c r="A170" s="1">
        <v>169</v>
      </c>
      <c r="B170" s="7">
        <v>0.45694444444444432</v>
      </c>
      <c r="C170" s="11">
        <v>4.9378032776879204</v>
      </c>
      <c r="D170" s="11">
        <v>18.844508194219799</v>
      </c>
      <c r="E170" s="11">
        <v>23.7823114719077</v>
      </c>
    </row>
    <row r="171" spans="1:5" ht="15" customHeight="1" x14ac:dyDescent="0.25">
      <c r="A171" s="1">
        <v>170</v>
      </c>
      <c r="B171" s="7">
        <v>0.45694444444444432</v>
      </c>
      <c r="C171" s="11">
        <v>6.3991515854365701</v>
      </c>
      <c r="D171" s="11">
        <v>22.4978789635914</v>
      </c>
      <c r="E171" s="11">
        <v>28.897030549027999</v>
      </c>
    </row>
    <row r="172" spans="1:5" ht="15" customHeight="1" x14ac:dyDescent="0.25">
      <c r="A172" s="1">
        <v>171</v>
      </c>
      <c r="B172" s="7">
        <v>0.45694444444444432</v>
      </c>
      <c r="C172" s="11">
        <v>4.1941282387768197</v>
      </c>
      <c r="D172" s="11">
        <v>16.985320596942</v>
      </c>
      <c r="E172" s="11">
        <v>21.179448835718901</v>
      </c>
    </row>
    <row r="173" spans="1:5" ht="15" customHeight="1" x14ac:dyDescent="0.25">
      <c r="A173" s="1">
        <v>172</v>
      </c>
      <c r="B173" s="7">
        <v>0.45694444444444432</v>
      </c>
      <c r="C173" s="11">
        <v>3.3562120426038402</v>
      </c>
      <c r="D173" s="11">
        <v>14.890530106509599</v>
      </c>
      <c r="E173" s="11">
        <v>18.246742149113398</v>
      </c>
    </row>
    <row r="174" spans="1:5" ht="15" customHeight="1" x14ac:dyDescent="0.25">
      <c r="A174" s="1">
        <v>173</v>
      </c>
      <c r="B174" s="7">
        <v>0.45694444444444432</v>
      </c>
      <c r="C174" s="11">
        <v>4.9755241554002501</v>
      </c>
      <c r="D174" s="11">
        <v>18.938810388500599</v>
      </c>
      <c r="E174" s="11">
        <v>23.9143345439009</v>
      </c>
    </row>
    <row r="175" spans="1:5" ht="15" customHeight="1" x14ac:dyDescent="0.25">
      <c r="A175" s="1">
        <v>174</v>
      </c>
      <c r="B175" s="7">
        <v>0.45763888888888932</v>
      </c>
      <c r="C175" s="11">
        <v>6.5572374645222302</v>
      </c>
      <c r="D175" s="11">
        <v>22.893093661305599</v>
      </c>
      <c r="E175" s="11">
        <v>29.450331125827802</v>
      </c>
    </row>
    <row r="176" spans="1:5" ht="15" customHeight="1" x14ac:dyDescent="0.25">
      <c r="A176" s="1">
        <v>175</v>
      </c>
      <c r="B176" s="7">
        <v>0.45763888888888932</v>
      </c>
      <c r="C176" s="11">
        <v>5.2265083773308501</v>
      </c>
      <c r="D176" s="11">
        <v>19.566270943327101</v>
      </c>
      <c r="E176" s="11">
        <v>24.792779320657999</v>
      </c>
    </row>
    <row r="177" spans="1:5" ht="15" customHeight="1" x14ac:dyDescent="0.25">
      <c r="A177" s="1">
        <v>176</v>
      </c>
      <c r="B177" s="7">
        <v>0.45833333333333331</v>
      </c>
      <c r="C177" s="11">
        <v>4.7781304361094996</v>
      </c>
      <c r="D177" s="11">
        <v>18.445326090273799</v>
      </c>
      <c r="E177" s="11">
        <v>23.223456526383199</v>
      </c>
    </row>
    <row r="178" spans="1:5" ht="15" customHeight="1" x14ac:dyDescent="0.25">
      <c r="A178" s="1">
        <v>177</v>
      </c>
      <c r="B178" s="7">
        <v>0.45833333333333331</v>
      </c>
      <c r="C178" s="11">
        <v>4.0362865077669596</v>
      </c>
      <c r="D178" s="11">
        <v>16.590716269417399</v>
      </c>
      <c r="E178" s="11">
        <v>20.627002777184401</v>
      </c>
    </row>
    <row r="179" spans="1:5" ht="15" customHeight="1" x14ac:dyDescent="0.25">
      <c r="A179" s="1">
        <v>178</v>
      </c>
      <c r="B179" s="7">
        <v>0.45833333333333331</v>
      </c>
      <c r="C179" s="11">
        <v>4.74712363048189</v>
      </c>
      <c r="D179" s="11">
        <v>18.367809076204701</v>
      </c>
      <c r="E179" s="11">
        <v>23.114932706686599</v>
      </c>
    </row>
    <row r="180" spans="1:5" ht="15" customHeight="1" x14ac:dyDescent="0.25">
      <c r="A180" s="1">
        <v>179</v>
      </c>
      <c r="B180" s="7">
        <v>0.45833333333333331</v>
      </c>
      <c r="C180" s="11">
        <v>4.4850306711020202</v>
      </c>
      <c r="D180" s="11">
        <v>17.712576677755099</v>
      </c>
      <c r="E180" s="11">
        <v>22.197607348857101</v>
      </c>
    </row>
    <row r="181" spans="1:5" ht="15" customHeight="1" x14ac:dyDescent="0.25">
      <c r="A181" s="1">
        <v>180</v>
      </c>
      <c r="B181" s="7">
        <v>0.45902777777777731</v>
      </c>
      <c r="C181" s="11">
        <v>5.6822107608264396</v>
      </c>
      <c r="D181" s="11">
        <v>20.705526902066101</v>
      </c>
      <c r="E181" s="11">
        <v>26.387737662892501</v>
      </c>
    </row>
    <row r="182" spans="1:5" ht="15" customHeight="1" x14ac:dyDescent="0.25">
      <c r="A182" s="1">
        <v>181</v>
      </c>
      <c r="B182" s="7">
        <v>0.45902777777777731</v>
      </c>
      <c r="C182" s="11">
        <v>4.7933896908475004</v>
      </c>
      <c r="D182" s="11">
        <v>18.483474227118698</v>
      </c>
      <c r="E182" s="11">
        <v>23.2768639179662</v>
      </c>
    </row>
    <row r="183" spans="1:5" ht="15" customHeight="1" x14ac:dyDescent="0.25">
      <c r="A183" s="1">
        <v>182</v>
      </c>
      <c r="B183" s="7">
        <v>0.45972222222222231</v>
      </c>
      <c r="C183" s="11">
        <v>5.5453657643360703</v>
      </c>
      <c r="D183" s="11">
        <v>20.3634144108402</v>
      </c>
      <c r="E183" s="11">
        <v>25.908780175176201</v>
      </c>
    </row>
    <row r="184" spans="1:5" ht="15" customHeight="1" x14ac:dyDescent="0.25">
      <c r="A184" s="1">
        <v>183</v>
      </c>
      <c r="B184" s="7">
        <v>0.46041666666666631</v>
      </c>
      <c r="C184" s="11">
        <v>4.4528031250953699</v>
      </c>
      <c r="D184" s="11">
        <v>17.632007812738401</v>
      </c>
      <c r="E184" s="11">
        <v>22.084810937833801</v>
      </c>
    </row>
    <row r="185" spans="1:5" ht="15" customHeight="1" x14ac:dyDescent="0.25">
      <c r="A185" s="1">
        <v>184</v>
      </c>
      <c r="B185" s="7">
        <v>0.4618055555555553</v>
      </c>
      <c r="C185" s="11">
        <v>3.9803765984069299</v>
      </c>
      <c r="D185" s="11">
        <v>16.4509414960173</v>
      </c>
      <c r="E185" s="11">
        <v>20.431318094424299</v>
      </c>
    </row>
    <row r="186" spans="1:5" ht="15" customHeight="1" x14ac:dyDescent="0.25">
      <c r="A186" s="1">
        <v>185</v>
      </c>
      <c r="B186" s="7">
        <v>0.4625000000000003</v>
      </c>
      <c r="C186" s="11">
        <v>3.4265266884365402</v>
      </c>
      <c r="D186" s="11">
        <v>15.066316721091299</v>
      </c>
      <c r="E186" s="11">
        <v>18.4928434095279</v>
      </c>
    </row>
    <row r="187" spans="1:5" ht="15" customHeight="1" x14ac:dyDescent="0.25">
      <c r="A187" s="1">
        <v>186</v>
      </c>
      <c r="B187" s="7">
        <v>0.4631944444444443</v>
      </c>
      <c r="C187" s="11">
        <v>4.6637470625934601</v>
      </c>
      <c r="D187" s="11">
        <v>18.159367656483699</v>
      </c>
      <c r="E187" s="11">
        <v>22.8231147190771</v>
      </c>
    </row>
    <row r="188" spans="1:5" ht="15" customHeight="1" x14ac:dyDescent="0.25">
      <c r="A188" s="1">
        <v>187</v>
      </c>
      <c r="B188" s="7">
        <v>0.4638888888888883</v>
      </c>
      <c r="C188" s="11">
        <v>3.23841059602649</v>
      </c>
      <c r="D188" s="11">
        <v>14.596026490066199</v>
      </c>
      <c r="E188" s="11">
        <v>17.834437086092699</v>
      </c>
    </row>
    <row r="189" spans="1:5" ht="15" customHeight="1" x14ac:dyDescent="0.25">
      <c r="A189" s="1">
        <v>188</v>
      </c>
      <c r="B189" s="7">
        <v>0.4638888888888883</v>
      </c>
      <c r="C189" s="11">
        <v>3.61476485488449</v>
      </c>
      <c r="D189" s="11">
        <v>15.5369121372112</v>
      </c>
      <c r="E189" s="11">
        <v>19.151676992095702</v>
      </c>
    </row>
    <row r="190" spans="1:5" ht="15" customHeight="1" x14ac:dyDescent="0.25">
      <c r="A190" s="1">
        <v>189</v>
      </c>
      <c r="B190" s="7">
        <v>0.4638888888888883</v>
      </c>
      <c r="C190" s="11">
        <v>3.3071382793664399</v>
      </c>
      <c r="D190" s="11">
        <v>14.7678456984161</v>
      </c>
      <c r="E190" s="11">
        <v>18.074983977782502</v>
      </c>
    </row>
    <row r="191" spans="1:5" ht="15" customHeight="1" x14ac:dyDescent="0.25">
      <c r="A191" s="1">
        <v>190</v>
      </c>
      <c r="B191" s="7">
        <v>0.46597222222222229</v>
      </c>
      <c r="C191" s="11">
        <v>4.3972594378490601</v>
      </c>
      <c r="D191" s="11">
        <v>17.4931485946226</v>
      </c>
      <c r="E191" s="11">
        <v>21.890408032471701</v>
      </c>
    </row>
    <row r="192" spans="1:5" ht="15" customHeight="1" x14ac:dyDescent="0.25">
      <c r="A192" s="1">
        <v>191</v>
      </c>
      <c r="B192" s="7">
        <v>0.46666666666666634</v>
      </c>
      <c r="C192" s="11">
        <v>6.7326578569902704</v>
      </c>
      <c r="D192" s="11">
        <v>23.331644642475698</v>
      </c>
      <c r="E192" s="11">
        <v>30.064302499465899</v>
      </c>
    </row>
    <row r="193" spans="1:5" ht="15" customHeight="1" x14ac:dyDescent="0.25">
      <c r="A193" s="1">
        <v>192</v>
      </c>
      <c r="B193" s="7">
        <v>0.46666666666666634</v>
      </c>
      <c r="C193" s="11">
        <v>6.5873897518845199</v>
      </c>
      <c r="D193" s="11">
        <v>22.968474379711299</v>
      </c>
      <c r="E193" s="11">
        <v>29.555864131595801</v>
      </c>
    </row>
    <row r="194" spans="1:5" ht="15" customHeight="1" x14ac:dyDescent="0.25">
      <c r="A194" s="1">
        <v>193</v>
      </c>
      <c r="B194" s="7">
        <v>0.46666666666666634</v>
      </c>
      <c r="C194" s="11">
        <v>5.40778832361827</v>
      </c>
      <c r="D194" s="11">
        <v>20.0194708090457</v>
      </c>
      <c r="E194" s="11">
        <v>25.427259132663998</v>
      </c>
    </row>
    <row r="195" spans="1:5" ht="15" customHeight="1" x14ac:dyDescent="0.25">
      <c r="A195" s="1">
        <v>194</v>
      </c>
      <c r="B195" s="7">
        <v>0.46666666666666634</v>
      </c>
      <c r="C195" s="11">
        <v>6.8920865504928699</v>
      </c>
      <c r="D195" s="11">
        <v>23.7302163762322</v>
      </c>
      <c r="E195" s="11">
        <v>30.622302926725101</v>
      </c>
    </row>
    <row r="196" spans="1:5" ht="15" customHeight="1" x14ac:dyDescent="0.25">
      <c r="A196" s="1">
        <v>195</v>
      </c>
      <c r="B196" s="7">
        <v>0.46736111111111134</v>
      </c>
      <c r="C196" s="11">
        <v>3.3037202063051199</v>
      </c>
      <c r="D196" s="11">
        <v>14.759300515762799</v>
      </c>
      <c r="E196" s="11">
        <v>18.0630207220679</v>
      </c>
    </row>
    <row r="197" spans="1:5" ht="15" customHeight="1" x14ac:dyDescent="0.25">
      <c r="A197" s="1">
        <v>196</v>
      </c>
      <c r="B197" s="7">
        <v>0.46736111111111134</v>
      </c>
      <c r="C197" s="11">
        <v>5.3723868526261196</v>
      </c>
      <c r="D197" s="11">
        <v>19.9309671315653</v>
      </c>
      <c r="E197" s="11">
        <v>25.3033539841914</v>
      </c>
    </row>
    <row r="198" spans="1:5" ht="15" customHeight="1" x14ac:dyDescent="0.25">
      <c r="A198" s="1">
        <v>197</v>
      </c>
      <c r="B198" s="7">
        <v>0.47083333333333333</v>
      </c>
      <c r="C198" s="11">
        <v>5.5653859065523203</v>
      </c>
      <c r="D198" s="11">
        <v>20.413464766380802</v>
      </c>
      <c r="E198" s="11">
        <v>25.978850672933099</v>
      </c>
    </row>
    <row r="199" spans="1:5" ht="15" customHeight="1" x14ac:dyDescent="0.25">
      <c r="A199" s="1">
        <v>198</v>
      </c>
      <c r="B199" s="7">
        <v>0.46805555555555534</v>
      </c>
      <c r="C199" s="11">
        <v>6.8583941160313699</v>
      </c>
      <c r="D199" s="11">
        <v>23.6459852900784</v>
      </c>
      <c r="E199" s="11">
        <v>30.504379406109798</v>
      </c>
    </row>
    <row r="200" spans="1:5" ht="15" customHeight="1" x14ac:dyDescent="0.25">
      <c r="A200" s="1">
        <v>199</v>
      </c>
      <c r="B200" s="7">
        <v>0.46805555555555534</v>
      </c>
      <c r="C200" s="11">
        <v>4.1582384716330498</v>
      </c>
      <c r="D200" s="11">
        <v>16.895596179082599</v>
      </c>
      <c r="E200" s="11">
        <v>21.0538346507157</v>
      </c>
    </row>
    <row r="201" spans="1:5" ht="15" customHeight="1" x14ac:dyDescent="0.25">
      <c r="A201" s="1">
        <v>200</v>
      </c>
      <c r="B201" s="7">
        <v>0.46875000000000033</v>
      </c>
      <c r="C201" s="11">
        <v>6.3370159001434399</v>
      </c>
      <c r="D201" s="11">
        <v>22.342539750358601</v>
      </c>
      <c r="E201" s="11">
        <v>28.679555650502</v>
      </c>
    </row>
    <row r="202" spans="1:5" ht="15" customHeight="1" x14ac:dyDescent="0.25">
      <c r="A202" s="1">
        <v>201</v>
      </c>
      <c r="B202" s="7">
        <v>0.46944444444444433</v>
      </c>
      <c r="C202" s="11">
        <v>6.7192297128208303</v>
      </c>
      <c r="D202" s="11">
        <v>23.298074282052099</v>
      </c>
      <c r="E202" s="11">
        <v>30.017303994872901</v>
      </c>
    </row>
    <row r="203" spans="1:5" ht="15" customHeight="1" x14ac:dyDescent="0.25">
      <c r="A203" s="1">
        <v>202</v>
      </c>
      <c r="B203" s="7">
        <v>0.47013888888888933</v>
      </c>
      <c r="C203" s="11">
        <v>3.3549913022247999</v>
      </c>
      <c r="D203" s="11">
        <v>14.887478255562</v>
      </c>
      <c r="E203" s="11">
        <v>18.242469557786801</v>
      </c>
    </row>
    <row r="204" spans="1:5" ht="15" customHeight="1" x14ac:dyDescent="0.25">
      <c r="A204" s="1">
        <v>203</v>
      </c>
      <c r="B204" s="7">
        <v>0.47152777777777732</v>
      </c>
      <c r="C204" s="11">
        <v>6.4893642994476197</v>
      </c>
      <c r="D204" s="11">
        <v>22.723410748618999</v>
      </c>
      <c r="E204" s="11">
        <v>29.2127750480667</v>
      </c>
    </row>
    <row r="205" spans="1:5" ht="15" customHeight="1" x14ac:dyDescent="0.25">
      <c r="A205" s="1">
        <v>204</v>
      </c>
      <c r="B205" s="7">
        <v>0.47152777777777732</v>
      </c>
      <c r="C205" s="11">
        <v>4.7946104312265403</v>
      </c>
      <c r="D205" s="11">
        <v>18.486526078066301</v>
      </c>
      <c r="E205" s="11">
        <v>23.281136509292899</v>
      </c>
    </row>
    <row r="206" spans="1:5" ht="15" customHeight="1" x14ac:dyDescent="0.25">
      <c r="A206" s="1">
        <v>205</v>
      </c>
      <c r="B206" s="7">
        <v>0.47152777777777732</v>
      </c>
      <c r="C206" s="11">
        <v>4.2516251106296004</v>
      </c>
      <c r="D206" s="11">
        <v>17.129062776573999</v>
      </c>
      <c r="E206" s="11">
        <v>21.380687887203599</v>
      </c>
    </row>
    <row r="207" spans="1:5" ht="15" customHeight="1" x14ac:dyDescent="0.25">
      <c r="A207" s="1">
        <v>206</v>
      </c>
      <c r="B207" s="7">
        <v>0.47152777777777732</v>
      </c>
      <c r="C207" s="11">
        <v>4.2678609576708304</v>
      </c>
      <c r="D207" s="11">
        <v>17.169652394177099</v>
      </c>
      <c r="E207" s="11">
        <v>21.437513351847901</v>
      </c>
    </row>
    <row r="208" spans="1:5" ht="15" customHeight="1" x14ac:dyDescent="0.25">
      <c r="A208" s="1">
        <v>207</v>
      </c>
      <c r="B208" s="7">
        <v>0.47291666666666632</v>
      </c>
      <c r="C208" s="11">
        <v>6.5397808771019603</v>
      </c>
      <c r="D208" s="11">
        <v>22.849452192754899</v>
      </c>
      <c r="E208" s="11">
        <v>29.3892330698569</v>
      </c>
    </row>
    <row r="209" spans="1:5" ht="15" customHeight="1" x14ac:dyDescent="0.25">
      <c r="A209" s="1">
        <v>208</v>
      </c>
      <c r="B209" s="7">
        <v>0.47291666666666632</v>
      </c>
      <c r="C209" s="11">
        <v>6.3156529435102398</v>
      </c>
      <c r="D209" s="11">
        <v>22.2891323587756</v>
      </c>
      <c r="E209" s="11">
        <v>28.604785302285801</v>
      </c>
    </row>
    <row r="210" spans="1:5" ht="15" customHeight="1" x14ac:dyDescent="0.25">
      <c r="A210" s="1">
        <v>209</v>
      </c>
      <c r="B210" s="7">
        <v>0.47291666666666632</v>
      </c>
      <c r="C210" s="11">
        <v>4.5553453169347202</v>
      </c>
      <c r="D210" s="11">
        <v>17.888363292336798</v>
      </c>
      <c r="E210" s="11">
        <v>22.4437086092715</v>
      </c>
    </row>
    <row r="211" spans="1:5" ht="15" customHeight="1" x14ac:dyDescent="0.25">
      <c r="A211" s="1">
        <v>210</v>
      </c>
      <c r="B211" s="7">
        <v>0.47291666666666632</v>
      </c>
      <c r="C211" s="11">
        <v>3.10913418988617</v>
      </c>
      <c r="D211" s="11">
        <v>14.2728354747154</v>
      </c>
      <c r="E211" s="11">
        <v>17.381969664601598</v>
      </c>
    </row>
    <row r="212" spans="1:5" ht="15" customHeight="1" x14ac:dyDescent="0.25">
      <c r="A212" s="1">
        <v>211</v>
      </c>
      <c r="B212" s="7">
        <v>0.47291666666666632</v>
      </c>
      <c r="C212" s="11">
        <v>3.7040009765923001</v>
      </c>
      <c r="D212" s="11">
        <v>15.7600024414808</v>
      </c>
      <c r="E212" s="11">
        <v>19.464003418073101</v>
      </c>
    </row>
    <row r="213" spans="1:5" ht="15" customHeight="1" x14ac:dyDescent="0.25">
      <c r="A213" s="1">
        <v>212</v>
      </c>
      <c r="B213" s="7">
        <v>0.47291666666666632</v>
      </c>
      <c r="C213" s="11">
        <v>6.9212622455519304</v>
      </c>
      <c r="D213" s="11">
        <v>23.803155613879799</v>
      </c>
      <c r="E213" s="11">
        <v>30.7244178594317</v>
      </c>
    </row>
    <row r="214" spans="1:5" ht="15" customHeight="1" x14ac:dyDescent="0.25">
      <c r="A214" s="1">
        <v>213</v>
      </c>
      <c r="B214" s="7">
        <v>0.47361111111111132</v>
      </c>
      <c r="C214" s="11">
        <v>6.9508041627246904</v>
      </c>
      <c r="D214" s="11">
        <v>23.877010406811699</v>
      </c>
      <c r="E214" s="11">
        <v>30.8278145695364</v>
      </c>
    </row>
    <row r="215" spans="1:5" ht="15" customHeight="1" x14ac:dyDescent="0.25">
      <c r="A215" s="1">
        <v>214</v>
      </c>
      <c r="B215" s="7">
        <v>0.47430555555555531</v>
      </c>
      <c r="C215" s="11">
        <v>5.7626575518051704</v>
      </c>
      <c r="D215" s="11">
        <v>20.906643879512899</v>
      </c>
      <c r="E215" s="11">
        <v>26.6693014313181</v>
      </c>
    </row>
    <row r="216" spans="1:5" ht="15" customHeight="1" x14ac:dyDescent="0.25">
      <c r="A216" s="1">
        <v>215</v>
      </c>
      <c r="B216" s="7">
        <v>0.47500000000000031</v>
      </c>
      <c r="C216" s="11">
        <v>6.7947935422833998</v>
      </c>
      <c r="D216" s="11">
        <v>23.486983855708498</v>
      </c>
      <c r="E216" s="11">
        <v>30.281777397991899</v>
      </c>
    </row>
    <row r="217" spans="1:5" ht="15" customHeight="1" x14ac:dyDescent="0.25">
      <c r="A217" s="1">
        <v>216</v>
      </c>
      <c r="B217" s="7">
        <v>0.47569444444444431</v>
      </c>
      <c r="C217" s="11">
        <v>6.7853938413647903</v>
      </c>
      <c r="D217" s="11">
        <v>23.463484603411999</v>
      </c>
      <c r="E217" s="11">
        <v>30.2488784447768</v>
      </c>
    </row>
    <row r="218" spans="1:5" ht="15" customHeight="1" x14ac:dyDescent="0.25">
      <c r="A218" s="1">
        <v>217</v>
      </c>
      <c r="B218" s="7">
        <v>0.47638888888888831</v>
      </c>
      <c r="C218" s="11">
        <v>5.0822168645283403</v>
      </c>
      <c r="D218" s="11">
        <v>19.2055421613208</v>
      </c>
      <c r="E218" s="11">
        <v>24.287759025849201</v>
      </c>
    </row>
    <row r="219" spans="1:5" ht="15" customHeight="1" x14ac:dyDescent="0.25">
      <c r="A219" s="1">
        <v>218</v>
      </c>
      <c r="B219" s="7">
        <v>0.4770833333333333</v>
      </c>
      <c r="C219" s="11">
        <v>6.7977233191930901</v>
      </c>
      <c r="D219" s="11">
        <v>23.494308297982698</v>
      </c>
      <c r="E219" s="11">
        <v>30.292031617175802</v>
      </c>
    </row>
    <row r="220" spans="1:5" ht="15" customHeight="1" x14ac:dyDescent="0.25">
      <c r="A220" s="1">
        <v>219</v>
      </c>
      <c r="B220" s="7">
        <v>0.4770833333333333</v>
      </c>
      <c r="C220" s="11">
        <v>3.5971861934263099</v>
      </c>
      <c r="D220" s="11">
        <v>15.492965483565801</v>
      </c>
      <c r="E220" s="11">
        <v>19.0901516769921</v>
      </c>
    </row>
    <row r="221" spans="1:5" ht="15" customHeight="1" x14ac:dyDescent="0.25">
      <c r="A221" s="1">
        <v>220</v>
      </c>
      <c r="B221" s="7">
        <v>0.4777777777777773</v>
      </c>
      <c r="C221" s="11">
        <v>6.0693075350199903</v>
      </c>
      <c r="D221" s="11">
        <v>21.673268837550001</v>
      </c>
      <c r="E221" s="11">
        <v>27.742576372569999</v>
      </c>
    </row>
    <row r="222" spans="1:5" ht="15" customHeight="1" x14ac:dyDescent="0.25">
      <c r="A222" s="1">
        <v>221</v>
      </c>
      <c r="B222" s="7">
        <v>0.4791666666666663</v>
      </c>
      <c r="C222" s="11">
        <v>5.9137852107303104</v>
      </c>
      <c r="D222" s="11">
        <v>21.284463026825801</v>
      </c>
      <c r="E222" s="11">
        <v>27.198248237556101</v>
      </c>
    </row>
    <row r="223" spans="1:5" ht="15" customHeight="1" x14ac:dyDescent="0.25">
      <c r="A223" s="1">
        <v>222</v>
      </c>
      <c r="B223" s="7">
        <v>0.47986111111111129</v>
      </c>
      <c r="C223" s="11">
        <v>4.9800408948027002</v>
      </c>
      <c r="D223" s="11">
        <v>18.9501022370067</v>
      </c>
      <c r="E223" s="11">
        <v>23.930143131809398</v>
      </c>
    </row>
    <row r="224" spans="1:5" ht="15" customHeight="1" x14ac:dyDescent="0.25">
      <c r="A224" s="1">
        <v>223</v>
      </c>
      <c r="B224" s="7">
        <v>0.48055555555555529</v>
      </c>
      <c r="C224" s="11">
        <v>4.8395336771752104</v>
      </c>
      <c r="D224" s="11">
        <v>18.598834192938</v>
      </c>
      <c r="E224" s="11">
        <v>23.438367870113201</v>
      </c>
    </row>
    <row r="225" spans="1:5" ht="15" customHeight="1" x14ac:dyDescent="0.25">
      <c r="A225" s="1">
        <v>224</v>
      </c>
      <c r="B225" s="7">
        <v>0.48125000000000029</v>
      </c>
      <c r="C225" s="11">
        <v>5.5132602923673204</v>
      </c>
      <c r="D225" s="11">
        <v>20.283150730918301</v>
      </c>
      <c r="E225" s="11">
        <v>25.7964110232856</v>
      </c>
    </row>
    <row r="226" spans="1:5" ht="15" customHeight="1" x14ac:dyDescent="0.25">
      <c r="A226" s="1">
        <v>225</v>
      </c>
      <c r="B226" s="7">
        <v>0.48194444444444434</v>
      </c>
      <c r="C226" s="11">
        <v>6.4526200140385104</v>
      </c>
      <c r="D226" s="11">
        <v>22.6315500350963</v>
      </c>
      <c r="E226" s="11">
        <v>29.084170049134801</v>
      </c>
    </row>
    <row r="227" spans="1:5" ht="15" customHeight="1" x14ac:dyDescent="0.25">
      <c r="A227" s="1">
        <v>226</v>
      </c>
      <c r="B227" s="7">
        <v>0.48263888888888934</v>
      </c>
      <c r="C227" s="11">
        <v>5.6027405621509496</v>
      </c>
      <c r="D227" s="11">
        <v>20.5068514053774</v>
      </c>
      <c r="E227" s="11">
        <v>26.109591967528299</v>
      </c>
    </row>
    <row r="228" spans="1:5" ht="15" customHeight="1" x14ac:dyDescent="0.25">
      <c r="A228" s="1">
        <v>227</v>
      </c>
      <c r="B228" s="7">
        <v>0.48333333333333334</v>
      </c>
      <c r="C228" s="11">
        <v>3.6997283852656602</v>
      </c>
      <c r="D228" s="11">
        <v>15.7493209631642</v>
      </c>
      <c r="E228" s="11">
        <v>19.449049348429799</v>
      </c>
    </row>
    <row r="229" spans="1:5" ht="15" customHeight="1" x14ac:dyDescent="0.25">
      <c r="A229" s="1">
        <v>228</v>
      </c>
      <c r="B229" s="7">
        <v>0.48333333333333334</v>
      </c>
      <c r="C229" s="11">
        <v>4.4122745445112503</v>
      </c>
      <c r="D229" s="11">
        <v>17.5306863612781</v>
      </c>
      <c r="E229" s="11">
        <v>21.942960905789398</v>
      </c>
    </row>
    <row r="230" spans="1:5" ht="15" customHeight="1" x14ac:dyDescent="0.25">
      <c r="A230" s="1">
        <v>229</v>
      </c>
      <c r="B230" s="7">
        <v>0.48472222222222233</v>
      </c>
      <c r="C230" s="11">
        <v>6.3238319040498103</v>
      </c>
      <c r="D230" s="11">
        <v>22.3095797601245</v>
      </c>
      <c r="E230" s="11">
        <v>28.6334116641743</v>
      </c>
    </row>
    <row r="231" spans="1:5" ht="15" customHeight="1" x14ac:dyDescent="0.25">
      <c r="A231" s="1">
        <v>230</v>
      </c>
      <c r="B231" s="7">
        <v>0.48541666666666633</v>
      </c>
      <c r="C231" s="11">
        <v>3.2608722190008201</v>
      </c>
      <c r="D231" s="11">
        <v>14.6521805475021</v>
      </c>
      <c r="E231" s="11">
        <v>17.913052766502901</v>
      </c>
    </row>
    <row r="232" spans="1:5" ht="15" customHeight="1" x14ac:dyDescent="0.25">
      <c r="A232" s="1">
        <v>231</v>
      </c>
      <c r="B232" s="7">
        <v>0.48611111111111133</v>
      </c>
      <c r="C232" s="11">
        <v>5.9795831171605602</v>
      </c>
      <c r="D232" s="11">
        <v>21.4489577929014</v>
      </c>
      <c r="E232" s="11">
        <v>27.428540910062001</v>
      </c>
    </row>
    <row r="233" spans="1:5" ht="15" customHeight="1" x14ac:dyDescent="0.25">
      <c r="A233" s="1">
        <v>232</v>
      </c>
      <c r="B233" s="7">
        <v>0.48680555555555532</v>
      </c>
      <c r="C233" s="11">
        <v>6.5986205633716901</v>
      </c>
      <c r="D233" s="11">
        <v>22.996551408429202</v>
      </c>
      <c r="E233" s="11">
        <v>29.595171971800902</v>
      </c>
    </row>
    <row r="234" spans="1:5" ht="15" customHeight="1" x14ac:dyDescent="0.25">
      <c r="A234" s="1">
        <v>233</v>
      </c>
      <c r="B234" s="7">
        <v>0.48750000000000032</v>
      </c>
      <c r="C234" s="11">
        <v>4.3214514603106799</v>
      </c>
      <c r="D234" s="11">
        <v>17.303628650776702</v>
      </c>
      <c r="E234" s="11">
        <v>21.625080111087399</v>
      </c>
    </row>
    <row r="235" spans="1:5" ht="15" customHeight="1" x14ac:dyDescent="0.25">
      <c r="A235" s="1">
        <v>234</v>
      </c>
      <c r="B235" s="7">
        <v>0.48819444444444432</v>
      </c>
      <c r="C235" s="11">
        <v>4.69939268166143</v>
      </c>
      <c r="D235" s="11">
        <v>18.248481704153601</v>
      </c>
      <c r="E235" s="11">
        <v>22.947874385814998</v>
      </c>
    </row>
    <row r="236" spans="1:5" ht="15" customHeight="1" x14ac:dyDescent="0.25">
      <c r="A236" s="1">
        <v>235</v>
      </c>
      <c r="B236" s="7">
        <v>0.48888888888888932</v>
      </c>
      <c r="C236" s="11">
        <v>4.0643635364848798</v>
      </c>
      <c r="D236" s="11">
        <v>16.660908841212201</v>
      </c>
      <c r="E236" s="11">
        <v>20.725272377697099</v>
      </c>
    </row>
    <row r="237" spans="1:5" ht="15" customHeight="1" x14ac:dyDescent="0.25">
      <c r="A237" s="1">
        <v>236</v>
      </c>
      <c r="B237" s="7">
        <v>0.48888888888888932</v>
      </c>
      <c r="C237" s="11">
        <v>3.0574968718527802</v>
      </c>
      <c r="D237" s="11">
        <v>14.1437421796319</v>
      </c>
      <c r="E237" s="11">
        <v>17.201239051484698</v>
      </c>
    </row>
    <row r="238" spans="1:5" ht="15" customHeight="1" x14ac:dyDescent="0.25">
      <c r="A238" s="1">
        <v>237</v>
      </c>
      <c r="B238" s="7">
        <v>0.49027777777777731</v>
      </c>
      <c r="C238" s="11">
        <v>5.0618305001983703</v>
      </c>
      <c r="D238" s="11">
        <v>19.1545762504959</v>
      </c>
      <c r="E238" s="11">
        <v>24.216406750694301</v>
      </c>
    </row>
    <row r="239" spans="1:5" ht="15" customHeight="1" x14ac:dyDescent="0.25">
      <c r="A239" s="1">
        <v>238</v>
      </c>
      <c r="B239" s="7">
        <v>0.49097222222222231</v>
      </c>
      <c r="C239" s="11">
        <v>5.3529770805993797</v>
      </c>
      <c r="D239" s="11">
        <v>19.882442701498501</v>
      </c>
      <c r="E239" s="11">
        <v>25.2354197820978</v>
      </c>
    </row>
    <row r="240" spans="1:5" ht="15" customHeight="1" x14ac:dyDescent="0.25">
      <c r="A240" s="1">
        <v>239</v>
      </c>
      <c r="B240" s="7">
        <v>0.49166666666666631</v>
      </c>
      <c r="C240" s="11">
        <v>5.8000122074037899</v>
      </c>
      <c r="D240" s="11">
        <v>21.000030518509501</v>
      </c>
      <c r="E240" s="11">
        <v>26.800042725913301</v>
      </c>
    </row>
    <row r="241" spans="1:5" ht="15" customHeight="1" x14ac:dyDescent="0.25">
      <c r="A241" s="1">
        <v>240</v>
      </c>
      <c r="B241" s="7">
        <v>0.49166666666666631</v>
      </c>
      <c r="C241" s="11">
        <v>5.8012329477828297</v>
      </c>
      <c r="D241" s="11">
        <v>21.0030823694571</v>
      </c>
      <c r="E241" s="11">
        <v>26.804315317239901</v>
      </c>
    </row>
    <row r="242" spans="1:5" ht="15" customHeight="1" x14ac:dyDescent="0.25">
      <c r="A242" s="1">
        <v>241</v>
      </c>
      <c r="B242" s="7">
        <v>0.4923611111111113</v>
      </c>
      <c r="C242" s="11">
        <v>3.8623310037537801</v>
      </c>
      <c r="D242" s="11">
        <v>16.155827509384402</v>
      </c>
      <c r="E242" s="11">
        <v>20.0181585131382</v>
      </c>
    </row>
    <row r="243" spans="1:5" ht="15" customHeight="1" x14ac:dyDescent="0.25">
      <c r="A243" s="1">
        <v>242</v>
      </c>
      <c r="B243" s="7">
        <v>0.4930555555555553</v>
      </c>
      <c r="C243" s="11">
        <v>3.2087466048158202</v>
      </c>
      <c r="D243" s="11">
        <v>14.521866512039599</v>
      </c>
      <c r="E243" s="11">
        <v>17.730613116855402</v>
      </c>
    </row>
    <row r="244" spans="1:5" ht="15" customHeight="1" x14ac:dyDescent="0.25">
      <c r="A244" s="1">
        <v>243</v>
      </c>
      <c r="B244" s="7">
        <v>0.4937500000000003</v>
      </c>
      <c r="C244" s="11">
        <v>3.4062623981444702</v>
      </c>
      <c r="D244" s="11">
        <v>15.0156559953612</v>
      </c>
      <c r="E244" s="11">
        <v>18.421918393505699</v>
      </c>
    </row>
    <row r="245" spans="1:5" ht="15" customHeight="1" x14ac:dyDescent="0.25">
      <c r="A245" s="1">
        <v>244</v>
      </c>
      <c r="B245" s="7">
        <v>0.4944444444444443</v>
      </c>
      <c r="C245" s="11">
        <v>5.6245918149357603</v>
      </c>
      <c r="D245" s="11">
        <v>20.561479537339402</v>
      </c>
      <c r="E245" s="11">
        <v>26.186071352275199</v>
      </c>
    </row>
    <row r="246" spans="1:5" ht="15" customHeight="1" x14ac:dyDescent="0.25">
      <c r="A246" s="1">
        <v>245</v>
      </c>
      <c r="B246" s="7">
        <v>0.4951388888888883</v>
      </c>
      <c r="C246" s="11">
        <v>3.97244178594317</v>
      </c>
      <c r="D246" s="11">
        <v>16.431104464857899</v>
      </c>
      <c r="E246" s="11">
        <v>20.403546250801099</v>
      </c>
    </row>
    <row r="247" spans="1:5" ht="15" customHeight="1" x14ac:dyDescent="0.25">
      <c r="A247" s="1">
        <v>246</v>
      </c>
      <c r="B247" s="7">
        <v>0.49583333333333329</v>
      </c>
      <c r="C247" s="11">
        <v>3.6135441145054501</v>
      </c>
      <c r="D247" s="11">
        <v>15.5338602862636</v>
      </c>
      <c r="E247" s="11">
        <v>19.147404400769101</v>
      </c>
    </row>
    <row r="248" spans="1:5" ht="15" customHeight="1" x14ac:dyDescent="0.25">
      <c r="A248" s="1">
        <v>247</v>
      </c>
      <c r="B248" s="7">
        <v>0.49652777777777729</v>
      </c>
      <c r="C248" s="11">
        <v>5.5564745017853303</v>
      </c>
      <c r="D248" s="11">
        <v>20.3911862544633</v>
      </c>
      <c r="E248" s="11">
        <v>25.947660756248698</v>
      </c>
    </row>
    <row r="249" spans="1:5" ht="15" customHeight="1" x14ac:dyDescent="0.25">
      <c r="A249" s="1">
        <v>248</v>
      </c>
      <c r="B249" s="7">
        <v>0.49722222222222229</v>
      </c>
      <c r="C249" s="11">
        <v>4.3699148533585603</v>
      </c>
      <c r="D249" s="11">
        <v>17.4247871333964</v>
      </c>
      <c r="E249" s="11">
        <v>21.794701986755001</v>
      </c>
    </row>
    <row r="250" spans="1:5" ht="15" customHeight="1" x14ac:dyDescent="0.25">
      <c r="A250" s="1">
        <v>249</v>
      </c>
      <c r="B250" s="7">
        <v>0.49791666666666634</v>
      </c>
      <c r="C250" s="11">
        <v>6.2819605090487398</v>
      </c>
      <c r="D250" s="11">
        <v>22.2049012726218</v>
      </c>
      <c r="E250" s="11">
        <v>28.486861781670601</v>
      </c>
    </row>
    <row r="251" spans="1:5" ht="15" customHeight="1" x14ac:dyDescent="0.25">
      <c r="A251" s="1">
        <v>250</v>
      </c>
      <c r="B251" s="7">
        <v>0.49791666666666634</v>
      </c>
      <c r="C251" s="11">
        <v>6.6507461775566901</v>
      </c>
      <c r="D251" s="11">
        <v>23.126865443891699</v>
      </c>
      <c r="E251" s="11">
        <v>29.777611621448401</v>
      </c>
    </row>
    <row r="252" spans="1:5" ht="15" customHeight="1" x14ac:dyDescent="0.25">
      <c r="A252" s="1">
        <v>251</v>
      </c>
      <c r="B252" s="7">
        <v>0.49791666666666634</v>
      </c>
      <c r="C252" s="11">
        <v>5.7442243720816704</v>
      </c>
      <c r="D252" s="11">
        <v>20.860560930204201</v>
      </c>
      <c r="E252" s="11">
        <v>26.604785302285801</v>
      </c>
    </row>
    <row r="253" spans="1:5" ht="15" customHeight="1" x14ac:dyDescent="0.25">
      <c r="A253" s="1">
        <v>252</v>
      </c>
      <c r="B253" s="7">
        <v>0.49791666666666634</v>
      </c>
      <c r="C253" s="11">
        <v>6.3234656819360904</v>
      </c>
      <c r="D253" s="11">
        <v>22.308664204840198</v>
      </c>
      <c r="E253" s="11">
        <v>28.632129886776301</v>
      </c>
    </row>
    <row r="254" spans="1:5" ht="15" customHeight="1" x14ac:dyDescent="0.25">
      <c r="A254" s="1">
        <v>253</v>
      </c>
      <c r="B254" s="7">
        <v>0.49861111111111134</v>
      </c>
      <c r="C254" s="11">
        <v>5.6289864803003002</v>
      </c>
      <c r="D254" s="11">
        <v>20.572466200750799</v>
      </c>
      <c r="E254" s="11">
        <v>26.201452681051101</v>
      </c>
    </row>
    <row r="255" spans="1:5" ht="15" customHeight="1" x14ac:dyDescent="0.25">
      <c r="A255" s="1">
        <v>254</v>
      </c>
      <c r="B255" s="7">
        <v>0.49861111111111134</v>
      </c>
      <c r="C255" s="11">
        <v>6.7132480849635296</v>
      </c>
      <c r="D255" s="11">
        <v>23.2831202124088</v>
      </c>
      <c r="E255" s="11">
        <v>29.996368297372399</v>
      </c>
    </row>
    <row r="256" spans="1:5" ht="15" customHeight="1" x14ac:dyDescent="0.25">
      <c r="A256" s="1">
        <v>255</v>
      </c>
      <c r="B256" s="7">
        <v>0.49930555555555534</v>
      </c>
      <c r="C256" s="11">
        <v>6.0657673879207703</v>
      </c>
      <c r="D256" s="11">
        <v>21.664418469801898</v>
      </c>
      <c r="E256" s="11">
        <v>27.730185857722699</v>
      </c>
    </row>
    <row r="257" spans="1:5" ht="15" customHeight="1" x14ac:dyDescent="0.25">
      <c r="A257" s="1">
        <v>256</v>
      </c>
      <c r="B257" s="7">
        <v>0.49930555555555534</v>
      </c>
      <c r="C257" s="11">
        <v>3.3703726310006998</v>
      </c>
      <c r="D257" s="11">
        <v>14.9259315775018</v>
      </c>
      <c r="E257" s="11">
        <v>18.296304208502502</v>
      </c>
    </row>
    <row r="258" spans="1:5" ht="15" customHeight="1" x14ac:dyDescent="0.25">
      <c r="A258" s="1">
        <v>257</v>
      </c>
      <c r="B258" s="7">
        <v>0.50694444444444431</v>
      </c>
      <c r="C258" s="11">
        <v>5.8366344187749899</v>
      </c>
      <c r="D258" s="11">
        <v>21.0915860469375</v>
      </c>
      <c r="E258" s="11">
        <v>26.928220465712499</v>
      </c>
    </row>
    <row r="259" spans="1:5" ht="15" customHeight="1" x14ac:dyDescent="0.25">
      <c r="A259" s="1">
        <v>258</v>
      </c>
      <c r="B259" s="7">
        <v>0.50763888888888831</v>
      </c>
      <c r="C259" s="11">
        <v>3.8968779564806102</v>
      </c>
      <c r="D259" s="11">
        <v>16.2421948912015</v>
      </c>
      <c r="E259" s="11">
        <v>20.139072847682101</v>
      </c>
    </row>
    <row r="260" spans="1:5" ht="15" customHeight="1" x14ac:dyDescent="0.25">
      <c r="A260" s="1">
        <v>259</v>
      </c>
      <c r="B260" s="7">
        <v>0.50763888888888831</v>
      </c>
      <c r="C260" s="11">
        <v>5.54048280281991</v>
      </c>
      <c r="D260" s="11">
        <v>20.351207007049801</v>
      </c>
      <c r="E260" s="11">
        <v>25.8916898098697</v>
      </c>
    </row>
    <row r="261" spans="1:5" ht="15" customHeight="1" x14ac:dyDescent="0.25">
      <c r="A261" s="1">
        <v>260</v>
      </c>
      <c r="B261" s="7">
        <v>0.50763888888888831</v>
      </c>
      <c r="C261" s="11">
        <v>6.5324564348277203</v>
      </c>
      <c r="D261" s="11">
        <v>22.831141087069302</v>
      </c>
      <c r="E261" s="11">
        <v>29.363597521896999</v>
      </c>
    </row>
    <row r="262" spans="1:5" ht="15" customHeight="1" x14ac:dyDescent="0.25">
      <c r="A262" s="1">
        <v>261</v>
      </c>
      <c r="B262" s="7">
        <v>0.50763888888888831</v>
      </c>
      <c r="C262" s="11">
        <v>3.5992614520706798</v>
      </c>
      <c r="D262" s="11">
        <v>15.4981536301767</v>
      </c>
      <c r="E262" s="11">
        <v>19.097415082247402</v>
      </c>
    </row>
    <row r="263" spans="1:5" ht="15" customHeight="1" x14ac:dyDescent="0.25">
      <c r="A263" s="1">
        <v>262</v>
      </c>
      <c r="B263" s="7">
        <v>0.50763888888888831</v>
      </c>
      <c r="C263" s="11">
        <v>4.8385570848719803</v>
      </c>
      <c r="D263" s="11">
        <v>18.596392712179899</v>
      </c>
      <c r="E263" s="11">
        <v>23.4349497970519</v>
      </c>
    </row>
    <row r="264" spans="1:5" ht="15" customHeight="1" x14ac:dyDescent="0.25">
      <c r="A264" s="1">
        <v>263</v>
      </c>
      <c r="B264" s="7">
        <v>0.50763888888888831</v>
      </c>
      <c r="C264" s="11">
        <v>4.0959807123020102</v>
      </c>
      <c r="D264" s="11">
        <v>16.739951780755</v>
      </c>
      <c r="E264" s="11">
        <v>20.835932493057001</v>
      </c>
    </row>
    <row r="265" spans="1:5" ht="15" customHeight="1" x14ac:dyDescent="0.25">
      <c r="A265" s="1">
        <v>264</v>
      </c>
      <c r="B265" s="7">
        <v>0.5090277777777773</v>
      </c>
      <c r="C265" s="11">
        <v>6.5132908108768</v>
      </c>
      <c r="D265" s="11">
        <v>22.783227027192002</v>
      </c>
      <c r="E265" s="11">
        <v>29.296517838068802</v>
      </c>
    </row>
    <row r="266" spans="1:5" ht="15" customHeight="1" x14ac:dyDescent="0.25">
      <c r="A266" s="1">
        <v>265</v>
      </c>
      <c r="B266" s="7">
        <v>0.5104166666666663</v>
      </c>
      <c r="C266" s="11">
        <v>5.3473616748557999</v>
      </c>
      <c r="D266" s="11">
        <v>19.8684041871395</v>
      </c>
      <c r="E266" s="11">
        <v>25.215765861995301</v>
      </c>
    </row>
    <row r="267" spans="1:5" ht="15" customHeight="1" x14ac:dyDescent="0.25">
      <c r="A267" s="1">
        <v>266</v>
      </c>
      <c r="B267" s="7">
        <v>0.51250000000000029</v>
      </c>
      <c r="C267" s="11">
        <v>4.6246833704641901</v>
      </c>
      <c r="D267" s="11">
        <v>18.0617084261605</v>
      </c>
      <c r="E267" s="11">
        <v>22.686391796624701</v>
      </c>
    </row>
    <row r="268" spans="1:5" ht="15" customHeight="1" x14ac:dyDescent="0.25">
      <c r="A268" s="1">
        <v>267</v>
      </c>
      <c r="B268" s="7">
        <v>0.51250000000000029</v>
      </c>
      <c r="C268" s="11">
        <v>3.3419293801690699</v>
      </c>
      <c r="D268" s="11">
        <v>14.8548234504227</v>
      </c>
      <c r="E268" s="11">
        <v>18.196752830591802</v>
      </c>
    </row>
    <row r="269" spans="1:5" ht="15" customHeight="1" x14ac:dyDescent="0.25">
      <c r="A269" s="1">
        <v>268</v>
      </c>
      <c r="B269" s="7">
        <v>0.51250000000000029</v>
      </c>
      <c r="C269" s="11">
        <v>3.8764915921506402</v>
      </c>
      <c r="D269" s="11">
        <v>16.1912289803766</v>
      </c>
      <c r="E269" s="11">
        <v>20.0677205725272</v>
      </c>
    </row>
    <row r="270" spans="1:5" ht="15" customHeight="1" x14ac:dyDescent="0.25">
      <c r="A270" s="1">
        <v>269</v>
      </c>
      <c r="B270" s="7">
        <v>0.51250000000000029</v>
      </c>
      <c r="C270" s="11">
        <v>3.2116763817255198</v>
      </c>
      <c r="D270" s="11">
        <v>14.529190954313799</v>
      </c>
      <c r="E270" s="11">
        <v>17.740867336039301</v>
      </c>
    </row>
    <row r="271" spans="1:5" ht="15" customHeight="1" x14ac:dyDescent="0.25">
      <c r="A271" s="1">
        <v>270</v>
      </c>
      <c r="B271" s="7">
        <v>0.51250000000000029</v>
      </c>
      <c r="C271" s="11">
        <v>3.3953978087710199</v>
      </c>
      <c r="D271" s="11">
        <v>14.988494521927599</v>
      </c>
      <c r="E271" s="11">
        <v>18.3838923306986</v>
      </c>
    </row>
    <row r="272" spans="1:5" ht="15" customHeight="1" x14ac:dyDescent="0.25">
      <c r="A272" s="1">
        <v>271</v>
      </c>
      <c r="B272" s="7">
        <v>0.51250000000000029</v>
      </c>
      <c r="C272" s="11">
        <v>3.2579424420911298</v>
      </c>
      <c r="D272" s="11">
        <v>14.644856105227801</v>
      </c>
      <c r="E272" s="11">
        <v>17.902798547318898</v>
      </c>
    </row>
    <row r="273" spans="1:5" ht="15" customHeight="1" x14ac:dyDescent="0.25">
      <c r="A273" s="1">
        <v>272</v>
      </c>
      <c r="B273" s="7">
        <v>0.51250000000000029</v>
      </c>
      <c r="C273" s="11">
        <v>3.4821924497207601</v>
      </c>
      <c r="D273" s="11">
        <v>15.205481124301899</v>
      </c>
      <c r="E273" s="11">
        <v>18.6876735740226</v>
      </c>
    </row>
    <row r="274" spans="1:5" ht="15" customHeight="1" x14ac:dyDescent="0.25">
      <c r="A274" s="1">
        <v>273</v>
      </c>
      <c r="B274" s="7">
        <v>0.5131944444444444</v>
      </c>
      <c r="C274" s="11">
        <v>6.2162846766563904</v>
      </c>
      <c r="D274" s="11">
        <v>22.040711691641</v>
      </c>
      <c r="E274" s="11">
        <v>28.256996368297401</v>
      </c>
    </row>
    <row r="275" spans="1:5" ht="15" customHeight="1" x14ac:dyDescent="0.25">
      <c r="A275" s="1">
        <v>274</v>
      </c>
      <c r="B275" s="7">
        <v>0.5131944444444444</v>
      </c>
      <c r="C275" s="11">
        <v>5.2693563646351498</v>
      </c>
      <c r="D275" s="11">
        <v>19.673390911587902</v>
      </c>
      <c r="E275" s="11">
        <v>24.942747276222999</v>
      </c>
    </row>
    <row r="276" spans="1:5" ht="15" customHeight="1" x14ac:dyDescent="0.25">
      <c r="A276" s="1">
        <v>275</v>
      </c>
      <c r="B276" s="7">
        <v>0.51458333333333339</v>
      </c>
      <c r="C276" s="11">
        <v>3.92080446790979</v>
      </c>
      <c r="D276" s="11">
        <v>16.302011169774499</v>
      </c>
      <c r="E276" s="11">
        <v>20.222815637684299</v>
      </c>
    </row>
    <row r="277" spans="1:5" ht="15" customHeight="1" x14ac:dyDescent="0.25">
      <c r="A277" s="1">
        <v>276</v>
      </c>
      <c r="B277" s="7">
        <v>0.51527777777777739</v>
      </c>
      <c r="C277" s="11">
        <v>5.8052613910336603</v>
      </c>
      <c r="D277" s="11">
        <v>21.013153477584201</v>
      </c>
      <c r="E277" s="11">
        <v>26.818414868617801</v>
      </c>
    </row>
    <row r="278" spans="1:5" ht="15" customHeight="1" x14ac:dyDescent="0.25">
      <c r="A278" s="1">
        <v>277</v>
      </c>
      <c r="B278" s="7">
        <v>0.51597222222222239</v>
      </c>
      <c r="C278" s="11">
        <v>4.8204901272621798</v>
      </c>
      <c r="D278" s="11">
        <v>18.551225318155499</v>
      </c>
      <c r="E278" s="11">
        <v>23.3717154454176</v>
      </c>
    </row>
    <row r="279" spans="1:5" ht="15" customHeight="1" x14ac:dyDescent="0.25">
      <c r="A279" s="1">
        <v>278</v>
      </c>
      <c r="B279" s="7">
        <v>0.51597222222222239</v>
      </c>
      <c r="C279" s="11">
        <v>5.2121036408581798</v>
      </c>
      <c r="D279" s="11">
        <v>19.5302591021455</v>
      </c>
      <c r="E279" s="11">
        <v>24.7423627430036</v>
      </c>
    </row>
    <row r="280" spans="1:5" ht="15" customHeight="1" x14ac:dyDescent="0.25">
      <c r="A280" s="1">
        <v>279</v>
      </c>
      <c r="B280" s="7">
        <v>0.51597222222222239</v>
      </c>
      <c r="C280" s="11">
        <v>3.3951536606952102</v>
      </c>
      <c r="D280" s="11">
        <v>14.987884151737999</v>
      </c>
      <c r="E280" s="11">
        <v>18.383037812433201</v>
      </c>
    </row>
    <row r="281" spans="1:5" ht="15" customHeight="1" x14ac:dyDescent="0.25">
      <c r="A281" s="1">
        <v>280</v>
      </c>
      <c r="B281" s="7">
        <v>0.51597222222222239</v>
      </c>
      <c r="C281" s="11">
        <v>5.7624134037293597</v>
      </c>
      <c r="D281" s="11">
        <v>20.9060335093234</v>
      </c>
      <c r="E281" s="11">
        <v>26.668446913052801</v>
      </c>
    </row>
    <row r="282" spans="1:5" ht="15" customHeight="1" x14ac:dyDescent="0.25">
      <c r="A282" s="1">
        <v>281</v>
      </c>
      <c r="B282" s="7">
        <v>0.51597222222222239</v>
      </c>
      <c r="C282" s="11">
        <v>4.94085512863552</v>
      </c>
      <c r="D282" s="11">
        <v>18.852137821588801</v>
      </c>
      <c r="E282" s="11">
        <v>23.792992950224299</v>
      </c>
    </row>
    <row r="283" spans="1:5" ht="15" customHeight="1" x14ac:dyDescent="0.25">
      <c r="A283" s="1">
        <v>282</v>
      </c>
      <c r="B283" s="7">
        <v>0.51597222222222239</v>
      </c>
      <c r="C283" s="11">
        <v>3.4775536362803998</v>
      </c>
      <c r="D283" s="11">
        <v>15.193884090700999</v>
      </c>
      <c r="E283" s="11">
        <v>18.671437726981399</v>
      </c>
    </row>
    <row r="284" spans="1:5" ht="15" customHeight="1" x14ac:dyDescent="0.25">
      <c r="A284" s="1">
        <v>283</v>
      </c>
      <c r="B284" s="7">
        <v>0.51597222222222239</v>
      </c>
      <c r="C284" s="11">
        <v>4.9146092104861596</v>
      </c>
      <c r="D284" s="11">
        <v>18.786523026215399</v>
      </c>
      <c r="E284" s="11">
        <v>23.7011322367016</v>
      </c>
    </row>
    <row r="285" spans="1:5" ht="15" customHeight="1" x14ac:dyDescent="0.25">
      <c r="A285" s="1">
        <v>284</v>
      </c>
      <c r="B285" s="7">
        <v>0.51597222222222239</v>
      </c>
      <c r="C285" s="11">
        <v>3.6712851344340298</v>
      </c>
      <c r="D285" s="11">
        <v>15.6782128360851</v>
      </c>
      <c r="E285" s="11">
        <v>19.349497970519099</v>
      </c>
    </row>
    <row r="286" spans="1:5" ht="15" customHeight="1" x14ac:dyDescent="0.25">
      <c r="A286" s="1">
        <v>285</v>
      </c>
      <c r="B286" s="7">
        <v>0.51736111111111138</v>
      </c>
      <c r="C286" s="11">
        <v>5.5711233863338103</v>
      </c>
      <c r="D286" s="11">
        <v>20.427808465834499</v>
      </c>
      <c r="E286" s="11">
        <v>25.998931852168301</v>
      </c>
    </row>
    <row r="287" spans="1:5" ht="15" customHeight="1" x14ac:dyDescent="0.25">
      <c r="A287" s="1">
        <v>286</v>
      </c>
      <c r="B287" s="7">
        <v>0.51736111111111138</v>
      </c>
      <c r="C287" s="11">
        <v>5.2422559282204704</v>
      </c>
      <c r="D287" s="11">
        <v>19.6056398205512</v>
      </c>
      <c r="E287" s="11">
        <v>24.847895748771599</v>
      </c>
    </row>
    <row r="288" spans="1:5" ht="15" customHeight="1" x14ac:dyDescent="0.25">
      <c r="A288" s="1">
        <v>287</v>
      </c>
      <c r="B288" s="7">
        <v>0.51875000000000038</v>
      </c>
      <c r="C288" s="11">
        <v>4.4746543778801797</v>
      </c>
      <c r="D288" s="11">
        <v>17.686635944700502</v>
      </c>
      <c r="E288" s="11">
        <v>22.161290322580601</v>
      </c>
    </row>
    <row r="289" spans="1:5" ht="15" customHeight="1" x14ac:dyDescent="0.25">
      <c r="A289" s="1">
        <v>288</v>
      </c>
      <c r="B289" s="7">
        <v>0.51944444444444438</v>
      </c>
      <c r="C289" s="11">
        <v>6.9682607501449603</v>
      </c>
      <c r="D289" s="11">
        <v>23.920651875362399</v>
      </c>
      <c r="E289" s="11">
        <v>30.888912625507398</v>
      </c>
    </row>
    <row r="290" spans="1:5" ht="15" customHeight="1" x14ac:dyDescent="0.25">
      <c r="A290" s="1">
        <v>289</v>
      </c>
      <c r="B290" s="7">
        <v>0.52013888888888937</v>
      </c>
      <c r="C290" s="11">
        <v>4.1311380352183598</v>
      </c>
      <c r="D290" s="11">
        <v>16.827845088045901</v>
      </c>
      <c r="E290" s="11">
        <v>20.9589831232643</v>
      </c>
    </row>
    <row r="291" spans="1:5" ht="15" customHeight="1" x14ac:dyDescent="0.25">
      <c r="A291" s="1">
        <v>290</v>
      </c>
      <c r="B291" s="7">
        <v>0.52083333333333337</v>
      </c>
      <c r="C291" s="11">
        <v>5.0608539078951402</v>
      </c>
      <c r="D291" s="11">
        <v>19.152134769737799</v>
      </c>
      <c r="E291" s="11">
        <v>24.212988677633</v>
      </c>
    </row>
    <row r="292" spans="1:5" ht="15" customHeight="1" x14ac:dyDescent="0.25">
      <c r="A292" s="1">
        <v>291</v>
      </c>
      <c r="B292" s="7">
        <v>0.52083333333333337</v>
      </c>
      <c r="C292" s="11">
        <v>3.9673146763512102</v>
      </c>
      <c r="D292" s="11">
        <v>16.418286690877999</v>
      </c>
      <c r="E292" s="11">
        <v>20.385601367229199</v>
      </c>
    </row>
    <row r="293" spans="1:5" ht="15" customHeight="1" x14ac:dyDescent="0.25">
      <c r="A293" s="1">
        <v>292</v>
      </c>
      <c r="B293" s="7">
        <v>0.52083333333333337</v>
      </c>
      <c r="C293" s="11">
        <v>3.3079927976317598</v>
      </c>
      <c r="D293" s="11">
        <v>14.7699819940794</v>
      </c>
      <c r="E293" s="11">
        <v>18.077974791711199</v>
      </c>
    </row>
    <row r="294" spans="1:5" ht="15" customHeight="1" x14ac:dyDescent="0.25">
      <c r="A294" s="1">
        <v>293</v>
      </c>
      <c r="B294" s="7">
        <v>0.52152777777777737</v>
      </c>
      <c r="C294" s="11">
        <v>3.66640217291787</v>
      </c>
      <c r="D294" s="11">
        <v>15.6660054322947</v>
      </c>
      <c r="E294" s="11">
        <v>19.332407605212602</v>
      </c>
    </row>
    <row r="295" spans="1:5" ht="15" customHeight="1" x14ac:dyDescent="0.25">
      <c r="A295" s="1">
        <v>294</v>
      </c>
      <c r="B295" s="7">
        <v>0.52152777777777737</v>
      </c>
      <c r="C295" s="11">
        <v>5.7680288094729502</v>
      </c>
      <c r="D295" s="11">
        <v>20.920072023682401</v>
      </c>
      <c r="E295" s="11">
        <v>26.6881008331553</v>
      </c>
    </row>
    <row r="296" spans="1:5" ht="15" customHeight="1" x14ac:dyDescent="0.25">
      <c r="A296" s="1">
        <v>295</v>
      </c>
      <c r="B296" s="7">
        <v>0.52152777777777737</v>
      </c>
      <c r="C296" s="11">
        <v>4.9775994140446196</v>
      </c>
      <c r="D296" s="11">
        <v>18.943998535111501</v>
      </c>
      <c r="E296" s="11">
        <v>23.921597949156201</v>
      </c>
    </row>
    <row r="297" spans="1:5" ht="15" customHeight="1" x14ac:dyDescent="0.25">
      <c r="A297" s="1">
        <v>296</v>
      </c>
      <c r="B297" s="7">
        <v>0.52152777777777737</v>
      </c>
      <c r="C297" s="11">
        <v>3.6717734305856502</v>
      </c>
      <c r="D297" s="11">
        <v>15.679433576464101</v>
      </c>
      <c r="E297" s="11">
        <v>19.351207007049801</v>
      </c>
    </row>
    <row r="298" spans="1:5" ht="15" customHeight="1" x14ac:dyDescent="0.25">
      <c r="A298" s="1">
        <v>297</v>
      </c>
      <c r="B298" s="7">
        <v>0.52152777777777737</v>
      </c>
      <c r="C298" s="11">
        <v>6.0243842890713202</v>
      </c>
      <c r="D298" s="11">
        <v>21.560960722678299</v>
      </c>
      <c r="E298" s="11">
        <v>27.585345011749599</v>
      </c>
    </row>
    <row r="299" spans="1:5" ht="15" customHeight="1" x14ac:dyDescent="0.25">
      <c r="A299" s="1">
        <v>298</v>
      </c>
      <c r="B299" s="7">
        <v>0.52152777777777737</v>
      </c>
      <c r="C299" s="11">
        <v>3.4481337931455398</v>
      </c>
      <c r="D299" s="11">
        <v>15.1203344828639</v>
      </c>
      <c r="E299" s="11">
        <v>18.568468276009401</v>
      </c>
    </row>
    <row r="300" spans="1:5" ht="15" customHeight="1" x14ac:dyDescent="0.25">
      <c r="A300" s="1">
        <v>299</v>
      </c>
      <c r="B300" s="7">
        <v>0.52152777777777737</v>
      </c>
      <c r="C300" s="11">
        <v>4.3701590014343701</v>
      </c>
      <c r="D300" s="11">
        <v>17.425397503585899</v>
      </c>
      <c r="E300" s="11">
        <v>21.795556505020301</v>
      </c>
    </row>
    <row r="301" spans="1:5" ht="15" customHeight="1" x14ac:dyDescent="0.25">
      <c r="A301" s="1">
        <v>300</v>
      </c>
      <c r="B301" s="7">
        <v>0.52152777777777737</v>
      </c>
      <c r="C301" s="11">
        <v>4.1079439680165999</v>
      </c>
      <c r="D301" s="11">
        <v>16.769859920041501</v>
      </c>
      <c r="E301" s="11">
        <v>20.8778038880581</v>
      </c>
    </row>
    <row r="302" spans="1:5" ht="15" customHeight="1" x14ac:dyDescent="0.25">
      <c r="A302" s="1">
        <v>301</v>
      </c>
      <c r="B302" s="7">
        <v>0.52152777777777737</v>
      </c>
      <c r="C302" s="11">
        <v>5.1320230719931601</v>
      </c>
      <c r="D302" s="11">
        <v>19.3300576799829</v>
      </c>
      <c r="E302" s="11">
        <v>24.462080751976099</v>
      </c>
    </row>
    <row r="303" spans="1:5" ht="15" customHeight="1" x14ac:dyDescent="0.25">
      <c r="A303" s="1">
        <v>302</v>
      </c>
      <c r="B303" s="7">
        <v>0.52222222222222237</v>
      </c>
      <c r="C303" s="11">
        <v>4.10354930265206</v>
      </c>
      <c r="D303" s="11">
        <v>16.7588732566301</v>
      </c>
      <c r="E303" s="11">
        <v>20.862422559282201</v>
      </c>
    </row>
    <row r="304" spans="1:5" ht="15" customHeight="1" x14ac:dyDescent="0.25">
      <c r="A304" s="1">
        <v>303</v>
      </c>
      <c r="B304" s="7">
        <v>0.52222222222222237</v>
      </c>
      <c r="C304" s="11">
        <v>6.79003265480514</v>
      </c>
      <c r="D304" s="11">
        <v>23.475081637012799</v>
      </c>
      <c r="E304" s="11">
        <v>30.265114291818001</v>
      </c>
    </row>
    <row r="305" spans="1:5" ht="15" customHeight="1" x14ac:dyDescent="0.25">
      <c r="A305" s="1">
        <v>304</v>
      </c>
      <c r="B305" s="7">
        <v>0.52222222222222237</v>
      </c>
      <c r="C305" s="11">
        <v>4.7305215613269498</v>
      </c>
      <c r="D305" s="11">
        <v>18.326303903317399</v>
      </c>
      <c r="E305" s="11">
        <v>23.056825464644302</v>
      </c>
    </row>
    <row r="306" spans="1:5" ht="15" customHeight="1" x14ac:dyDescent="0.25">
      <c r="A306" s="1">
        <v>305</v>
      </c>
      <c r="B306" s="7">
        <v>0.52291666666666636</v>
      </c>
      <c r="C306" s="11">
        <v>4.5006561479537304</v>
      </c>
      <c r="D306" s="11">
        <v>17.751640369884299</v>
      </c>
      <c r="E306" s="11">
        <v>22.252296517838101</v>
      </c>
    </row>
    <row r="307" spans="1:5" ht="15" customHeight="1" x14ac:dyDescent="0.25">
      <c r="A307" s="1">
        <v>306</v>
      </c>
      <c r="B307" s="7">
        <v>0.52291666666666636</v>
      </c>
      <c r="C307" s="11">
        <v>3.6394238105410901</v>
      </c>
      <c r="D307" s="11">
        <v>15.5985595263527</v>
      </c>
      <c r="E307" s="11">
        <v>19.237983336893802</v>
      </c>
    </row>
    <row r="308" spans="1:5" ht="15" customHeight="1" x14ac:dyDescent="0.25">
      <c r="A308" s="1">
        <v>307</v>
      </c>
      <c r="B308" s="7">
        <v>0.52361111111111136</v>
      </c>
      <c r="C308" s="11">
        <v>3.2016663106173899</v>
      </c>
      <c r="D308" s="11">
        <v>14.5041657765435</v>
      </c>
      <c r="E308" s="11">
        <v>17.7058320871609</v>
      </c>
    </row>
    <row r="309" spans="1:5" ht="15" customHeight="1" x14ac:dyDescent="0.25">
      <c r="A309" s="1">
        <v>308</v>
      </c>
      <c r="B309" s="7">
        <v>0.52361111111111136</v>
      </c>
      <c r="C309" s="11">
        <v>6.6008178960539601</v>
      </c>
      <c r="D309" s="11">
        <v>23.002044740134899</v>
      </c>
      <c r="E309" s="11">
        <v>29.602862636188799</v>
      </c>
    </row>
    <row r="310" spans="1:5" ht="15" customHeight="1" x14ac:dyDescent="0.25">
      <c r="A310" s="1">
        <v>309</v>
      </c>
      <c r="B310" s="7">
        <v>0.52430555555555536</v>
      </c>
      <c r="C310" s="11">
        <v>5.0817285683767199</v>
      </c>
      <c r="D310" s="11">
        <v>19.204321420941799</v>
      </c>
      <c r="E310" s="11">
        <v>24.286049989318499</v>
      </c>
    </row>
    <row r="311" spans="1:5" ht="15" customHeight="1" x14ac:dyDescent="0.25">
      <c r="A311" s="1">
        <v>310</v>
      </c>
      <c r="B311" s="7">
        <v>0.52569444444444435</v>
      </c>
      <c r="C311" s="11">
        <v>4.7977843562120404</v>
      </c>
      <c r="D311" s="11">
        <v>18.4944608905301</v>
      </c>
      <c r="E311" s="11">
        <v>23.292245246742102</v>
      </c>
    </row>
    <row r="312" spans="1:5" ht="15" customHeight="1" x14ac:dyDescent="0.25">
      <c r="A312" s="1">
        <v>311</v>
      </c>
      <c r="B312" s="7">
        <v>0.52569444444444435</v>
      </c>
      <c r="C312" s="11">
        <v>6.5933713797418099</v>
      </c>
      <c r="D312" s="11">
        <v>22.983428449354498</v>
      </c>
      <c r="E312" s="11">
        <v>29.576799829096299</v>
      </c>
    </row>
    <row r="313" spans="1:5" ht="15" customHeight="1" x14ac:dyDescent="0.25">
      <c r="A313" s="1">
        <v>312</v>
      </c>
      <c r="B313" s="7">
        <v>0.52569444444444435</v>
      </c>
      <c r="C313" s="11">
        <v>5.1160313730277398</v>
      </c>
      <c r="D313" s="11">
        <v>19.290078432569398</v>
      </c>
      <c r="E313" s="11">
        <v>24.406109805597101</v>
      </c>
    </row>
    <row r="314" spans="1:5" ht="15" customHeight="1" x14ac:dyDescent="0.25">
      <c r="A314" s="1">
        <v>313</v>
      </c>
      <c r="B314" s="7">
        <v>0.52569444444444435</v>
      </c>
      <c r="C314" s="11">
        <v>3.5990173039948701</v>
      </c>
      <c r="D314" s="11">
        <v>15.4975432599872</v>
      </c>
      <c r="E314" s="11">
        <v>19.096560563982099</v>
      </c>
    </row>
    <row r="315" spans="1:5" ht="15" customHeight="1" x14ac:dyDescent="0.25">
      <c r="A315" s="1">
        <v>314</v>
      </c>
      <c r="B315" s="7">
        <v>0.52569444444444435</v>
      </c>
      <c r="C315" s="11">
        <v>6.6584368419446402</v>
      </c>
      <c r="D315" s="11">
        <v>23.146092104861602</v>
      </c>
      <c r="E315" s="11">
        <v>29.804528946806201</v>
      </c>
    </row>
    <row r="316" spans="1:5" ht="15" customHeight="1" x14ac:dyDescent="0.25">
      <c r="A316" s="1">
        <v>315</v>
      </c>
      <c r="B316" s="7">
        <v>0.52569444444444435</v>
      </c>
      <c r="C316" s="11">
        <v>5.9688406018250104</v>
      </c>
      <c r="D316" s="11">
        <v>21.422101504562502</v>
      </c>
      <c r="E316" s="11">
        <v>27.390942106387499</v>
      </c>
    </row>
    <row r="317" spans="1:5" ht="15" customHeight="1" x14ac:dyDescent="0.25">
      <c r="A317" s="1">
        <v>316</v>
      </c>
      <c r="B317" s="7">
        <v>0.52569444444444435</v>
      </c>
      <c r="C317" s="11">
        <v>4.5316629535813497</v>
      </c>
      <c r="D317" s="11">
        <v>17.829157383953401</v>
      </c>
      <c r="E317" s="11">
        <v>22.360820337534701</v>
      </c>
    </row>
    <row r="318" spans="1:5" ht="15" customHeight="1" x14ac:dyDescent="0.25">
      <c r="A318" s="1">
        <v>317</v>
      </c>
      <c r="B318" s="7">
        <v>0.52569444444444435</v>
      </c>
      <c r="C318" s="11">
        <v>3.4834131900998</v>
      </c>
      <c r="D318" s="11">
        <v>15.208532975249501</v>
      </c>
      <c r="E318" s="11">
        <v>18.6919461653493</v>
      </c>
    </row>
    <row r="319" spans="1:5" ht="15" customHeight="1" x14ac:dyDescent="0.25">
      <c r="A319" s="1">
        <v>318</v>
      </c>
      <c r="B319" s="7">
        <v>0.52569444444444435</v>
      </c>
      <c r="C319" s="11">
        <v>4.3374431592761002</v>
      </c>
      <c r="D319" s="11">
        <v>17.343607898190299</v>
      </c>
      <c r="E319" s="11">
        <v>21.681051057466401</v>
      </c>
    </row>
    <row r="320" spans="1:5" ht="15" customHeight="1" x14ac:dyDescent="0.25">
      <c r="A320" s="1">
        <v>319</v>
      </c>
      <c r="B320" s="7">
        <v>0.52638888888888835</v>
      </c>
      <c r="C320" s="11">
        <v>5.7549668874172202</v>
      </c>
      <c r="D320" s="11">
        <v>20.887417218543</v>
      </c>
      <c r="E320" s="11">
        <v>26.6423841059603</v>
      </c>
    </row>
    <row r="321" spans="1:5" ht="15" customHeight="1" x14ac:dyDescent="0.25">
      <c r="A321" s="1">
        <v>320</v>
      </c>
      <c r="B321" s="7">
        <v>0.52638888888888835</v>
      </c>
      <c r="C321" s="11">
        <v>4.2413708914456603</v>
      </c>
      <c r="D321" s="11">
        <v>17.103427228614201</v>
      </c>
      <c r="E321" s="11">
        <v>21.344798120059799</v>
      </c>
    </row>
    <row r="322" spans="1:5" ht="15" customHeight="1" x14ac:dyDescent="0.25">
      <c r="A322" s="1">
        <v>321</v>
      </c>
      <c r="B322" s="7">
        <v>0.52638888888888835</v>
      </c>
      <c r="C322" s="11">
        <v>6.5328226569414403</v>
      </c>
      <c r="D322" s="11">
        <v>22.832056642353599</v>
      </c>
      <c r="E322" s="11">
        <v>29.364879299295001</v>
      </c>
    </row>
    <row r="323" spans="1:5" ht="15" customHeight="1" x14ac:dyDescent="0.25">
      <c r="A323" s="1">
        <v>322</v>
      </c>
      <c r="B323" s="7">
        <v>0.52708333333333335</v>
      </c>
      <c r="C323" s="11">
        <v>6.5057222205267502</v>
      </c>
      <c r="D323" s="11">
        <v>22.764305551316902</v>
      </c>
      <c r="E323" s="11">
        <v>29.270027771843601</v>
      </c>
    </row>
    <row r="324" spans="1:5" ht="15" customHeight="1" x14ac:dyDescent="0.25">
      <c r="A324" s="1">
        <v>323</v>
      </c>
      <c r="B324" s="7">
        <v>0.52708333333333335</v>
      </c>
      <c r="C324" s="11">
        <v>3.74697103793451</v>
      </c>
      <c r="D324" s="11">
        <v>15.8674275948363</v>
      </c>
      <c r="E324" s="11">
        <v>19.614398632770801</v>
      </c>
    </row>
    <row r="325" spans="1:5" ht="15" customHeight="1" x14ac:dyDescent="0.25">
      <c r="A325" s="1">
        <v>324</v>
      </c>
      <c r="B325" s="7">
        <v>0.52708333333333335</v>
      </c>
      <c r="C325" s="11">
        <v>5.4391613513596004</v>
      </c>
      <c r="D325" s="11">
        <v>20.097903378399</v>
      </c>
      <c r="E325" s="11">
        <v>25.537064729758601</v>
      </c>
    </row>
    <row r="326" spans="1:5" ht="15" customHeight="1" x14ac:dyDescent="0.25">
      <c r="A326" s="1">
        <v>325</v>
      </c>
      <c r="B326" s="7">
        <v>0.52708333333333335</v>
      </c>
      <c r="C326" s="11">
        <v>3.42469557786798</v>
      </c>
      <c r="D326" s="11">
        <v>15.0617389446699</v>
      </c>
      <c r="E326" s="11">
        <v>18.486434522537898</v>
      </c>
    </row>
    <row r="327" spans="1:5" ht="15" customHeight="1" x14ac:dyDescent="0.25">
      <c r="A327" s="1">
        <v>326</v>
      </c>
      <c r="B327" s="7">
        <v>0.52708333333333335</v>
      </c>
      <c r="C327" s="11">
        <v>4.3508713034455404</v>
      </c>
      <c r="D327" s="11">
        <v>17.377178258613899</v>
      </c>
      <c r="E327" s="11">
        <v>21.7280495620594</v>
      </c>
    </row>
    <row r="328" spans="1:5" ht="15" customHeight="1" x14ac:dyDescent="0.25">
      <c r="A328" s="1">
        <v>327</v>
      </c>
      <c r="B328" s="7">
        <v>0.52777777777777735</v>
      </c>
      <c r="C328" s="11">
        <v>6.7189855647450196</v>
      </c>
      <c r="D328" s="11">
        <v>23.297463911862501</v>
      </c>
      <c r="E328" s="11">
        <v>30.016449476607601</v>
      </c>
    </row>
    <row r="329" spans="1:5" ht="15" customHeight="1" x14ac:dyDescent="0.25">
      <c r="A329" s="1">
        <v>328</v>
      </c>
      <c r="B329" s="7">
        <v>0.52847222222222234</v>
      </c>
      <c r="C329" s="11">
        <v>4.7900936918240902</v>
      </c>
      <c r="D329" s="11">
        <v>18.475234229560201</v>
      </c>
      <c r="E329" s="11">
        <v>23.265327921384301</v>
      </c>
    </row>
    <row r="330" spans="1:5" ht="15" customHeight="1" x14ac:dyDescent="0.25">
      <c r="A330" s="1">
        <v>329</v>
      </c>
      <c r="B330" s="7">
        <v>0.52847222222222234</v>
      </c>
      <c r="C330" s="11">
        <v>3.2049623096408002</v>
      </c>
      <c r="D330" s="11">
        <v>14.512405774102</v>
      </c>
      <c r="E330" s="11">
        <v>17.717368083742802</v>
      </c>
    </row>
    <row r="331" spans="1:5" ht="15" customHeight="1" x14ac:dyDescent="0.25">
      <c r="A331" s="1">
        <v>330</v>
      </c>
      <c r="B331" s="7">
        <v>0.52847222222222234</v>
      </c>
      <c r="C331" s="11">
        <v>3.6124454481643098</v>
      </c>
      <c r="D331" s="11">
        <v>15.5311136204108</v>
      </c>
      <c r="E331" s="11">
        <v>19.143559068575101</v>
      </c>
    </row>
    <row r="332" spans="1:5" ht="15" customHeight="1" x14ac:dyDescent="0.25">
      <c r="A332" s="1">
        <v>331</v>
      </c>
      <c r="B332" s="7">
        <v>0.52847222222222234</v>
      </c>
      <c r="C332" s="11">
        <v>4.8217108676412197</v>
      </c>
      <c r="D332" s="11">
        <v>18.554277169103099</v>
      </c>
      <c r="E332" s="11">
        <v>23.3759880367443</v>
      </c>
    </row>
    <row r="333" spans="1:5" ht="15" customHeight="1" x14ac:dyDescent="0.25">
      <c r="A333" s="1">
        <v>332</v>
      </c>
      <c r="B333" s="7">
        <v>0.52847222222222234</v>
      </c>
      <c r="C333" s="11">
        <v>3.7332987456892601</v>
      </c>
      <c r="D333" s="11">
        <v>15.8332468642232</v>
      </c>
      <c r="E333" s="11">
        <v>19.566545609912399</v>
      </c>
    </row>
    <row r="334" spans="1:5" ht="15" customHeight="1" x14ac:dyDescent="0.25">
      <c r="A334" s="1">
        <v>333</v>
      </c>
      <c r="B334" s="7">
        <v>0.52847222222222234</v>
      </c>
      <c r="C334" s="11">
        <v>3.8783227027192</v>
      </c>
      <c r="D334" s="11">
        <v>16.195806756798</v>
      </c>
      <c r="E334" s="11">
        <v>20.074129459517199</v>
      </c>
    </row>
    <row r="335" spans="1:5" ht="15" customHeight="1" x14ac:dyDescent="0.25">
      <c r="A335" s="1">
        <v>334</v>
      </c>
      <c r="B335" s="7">
        <v>0.52916666666666634</v>
      </c>
      <c r="C335" s="11">
        <v>5.3100070192571804</v>
      </c>
      <c r="D335" s="11">
        <v>19.775017548142898</v>
      </c>
      <c r="E335" s="11">
        <v>25.085024567400101</v>
      </c>
    </row>
    <row r="336" spans="1:5" ht="15" customHeight="1" x14ac:dyDescent="0.25">
      <c r="A336" s="1">
        <v>335</v>
      </c>
      <c r="B336" s="7">
        <v>0.52916666666666634</v>
      </c>
      <c r="C336" s="11">
        <v>3.8967558824427</v>
      </c>
      <c r="D336" s="11">
        <v>16.2418897061068</v>
      </c>
      <c r="E336" s="11">
        <v>20.138645588549501</v>
      </c>
    </row>
    <row r="337" spans="1:5" ht="15" customHeight="1" x14ac:dyDescent="0.25">
      <c r="A337" s="1">
        <v>336</v>
      </c>
      <c r="B337" s="7">
        <v>0.52916666666666634</v>
      </c>
      <c r="C337" s="11">
        <v>4.0433668019653899</v>
      </c>
      <c r="D337" s="11">
        <v>16.608417004913498</v>
      </c>
      <c r="E337" s="11">
        <v>20.6517838068789</v>
      </c>
    </row>
    <row r="338" spans="1:5" ht="15" customHeight="1" x14ac:dyDescent="0.25">
      <c r="A338" s="1">
        <v>337</v>
      </c>
      <c r="B338" s="7">
        <v>0.53055555555555534</v>
      </c>
      <c r="C338" s="11">
        <v>4.2246467482528196</v>
      </c>
      <c r="D338" s="11">
        <v>17.061616870632001</v>
      </c>
      <c r="E338" s="11">
        <v>21.286263618884799</v>
      </c>
    </row>
    <row r="339" spans="1:5" ht="15" customHeight="1" x14ac:dyDescent="0.25">
      <c r="A339" s="1">
        <v>338</v>
      </c>
      <c r="B339" s="7">
        <v>0.53263888888888933</v>
      </c>
      <c r="C339" s="11">
        <v>6.79296243171484</v>
      </c>
      <c r="D339" s="11">
        <v>23.482406079287099</v>
      </c>
      <c r="E339" s="11">
        <v>30.275368511001901</v>
      </c>
    </row>
    <row r="340" spans="1:5" ht="15" customHeight="1" x14ac:dyDescent="0.25">
      <c r="A340" s="1">
        <v>339</v>
      </c>
      <c r="B340" s="7">
        <v>0.53263888888888933</v>
      </c>
      <c r="C340" s="11">
        <v>4.8280587176122296</v>
      </c>
      <c r="D340" s="11">
        <v>18.570146794030599</v>
      </c>
      <c r="E340" s="11">
        <v>23.3982055116428</v>
      </c>
    </row>
    <row r="341" spans="1:5" ht="15" customHeight="1" x14ac:dyDescent="0.25">
      <c r="A341" s="1">
        <v>340</v>
      </c>
      <c r="B341" s="7">
        <v>0.53263888888888933</v>
      </c>
      <c r="C341" s="11">
        <v>6.2739036225470803</v>
      </c>
      <c r="D341" s="11">
        <v>22.1847590563677</v>
      </c>
      <c r="E341" s="11">
        <v>28.458662678914799</v>
      </c>
    </row>
    <row r="342" spans="1:5" ht="15" customHeight="1" x14ac:dyDescent="0.25">
      <c r="A342" s="1">
        <v>341</v>
      </c>
      <c r="B342" s="7">
        <v>0.53263888888888933</v>
      </c>
      <c r="C342" s="11">
        <v>6.9680166020691603</v>
      </c>
      <c r="D342" s="11">
        <v>23.9200415051729</v>
      </c>
      <c r="E342" s="11">
        <v>30.888058107241999</v>
      </c>
    </row>
    <row r="343" spans="1:5" ht="15" customHeight="1" x14ac:dyDescent="0.25">
      <c r="A343" s="1">
        <v>342</v>
      </c>
      <c r="B343" s="7">
        <v>0.53263888888888933</v>
      </c>
      <c r="C343" s="11">
        <v>4.7345500045777804</v>
      </c>
      <c r="D343" s="11">
        <v>18.3363750114444</v>
      </c>
      <c r="E343" s="11">
        <v>23.070925016022201</v>
      </c>
    </row>
    <row r="344" spans="1:5" ht="15" customHeight="1" x14ac:dyDescent="0.25">
      <c r="A344" s="1">
        <v>343</v>
      </c>
      <c r="B344" s="7">
        <v>0.53263888888888933</v>
      </c>
      <c r="C344" s="11">
        <v>5.0579241309854401</v>
      </c>
      <c r="D344" s="11">
        <v>19.144810327463599</v>
      </c>
      <c r="E344" s="11">
        <v>24.202734458449001</v>
      </c>
    </row>
    <row r="345" spans="1:5" ht="15" customHeight="1" x14ac:dyDescent="0.25">
      <c r="A345" s="1">
        <v>344</v>
      </c>
      <c r="B345" s="7">
        <v>0.53263888888888933</v>
      </c>
      <c r="C345" s="11">
        <v>5.7091891232032204</v>
      </c>
      <c r="D345" s="11">
        <v>20.772972808008099</v>
      </c>
      <c r="E345" s="11">
        <v>26.482161931211301</v>
      </c>
    </row>
    <row r="346" spans="1:5" ht="15" customHeight="1" x14ac:dyDescent="0.25">
      <c r="A346" s="1">
        <v>345</v>
      </c>
      <c r="B346" s="7">
        <v>0.53333333333333333</v>
      </c>
      <c r="C346" s="11">
        <v>5.4215826899014301</v>
      </c>
      <c r="D346" s="11">
        <v>20.053956724753601</v>
      </c>
      <c r="E346" s="11">
        <v>25.475539414655</v>
      </c>
    </row>
    <row r="347" spans="1:5" ht="15" customHeight="1" x14ac:dyDescent="0.25">
      <c r="A347" s="1">
        <v>346</v>
      </c>
      <c r="B347" s="7">
        <v>0.53333333333333333</v>
      </c>
      <c r="C347" s="11">
        <v>3.6977752006592</v>
      </c>
      <c r="D347" s="11">
        <v>15.744438001648</v>
      </c>
      <c r="E347" s="11">
        <v>19.442213202307201</v>
      </c>
    </row>
    <row r="348" spans="1:5" ht="15" customHeight="1" x14ac:dyDescent="0.25">
      <c r="A348" s="1">
        <v>347</v>
      </c>
      <c r="B348" s="7">
        <v>0.53402777777777732</v>
      </c>
      <c r="C348" s="11">
        <v>3.3921018097476101</v>
      </c>
      <c r="D348" s="11">
        <v>14.980254524369</v>
      </c>
      <c r="E348" s="11">
        <v>18.372356334116599</v>
      </c>
    </row>
    <row r="349" spans="1:5" ht="15" customHeight="1" x14ac:dyDescent="0.25">
      <c r="A349" s="1">
        <v>348</v>
      </c>
      <c r="B349" s="7">
        <v>0.53472222222222232</v>
      </c>
      <c r="C349" s="11">
        <v>6.44871364482559</v>
      </c>
      <c r="D349" s="11">
        <v>22.621784112063999</v>
      </c>
      <c r="E349" s="11">
        <v>29.070497756889502</v>
      </c>
    </row>
    <row r="350" spans="1:5" ht="15" customHeight="1" x14ac:dyDescent="0.25">
      <c r="A350" s="1">
        <v>349</v>
      </c>
      <c r="B350" s="7">
        <v>0.53472222222222232</v>
      </c>
      <c r="C350" s="11">
        <v>3.73390911587878</v>
      </c>
      <c r="D350" s="11">
        <v>15.834772789697</v>
      </c>
      <c r="E350" s="11">
        <v>19.568681905575701</v>
      </c>
    </row>
    <row r="351" spans="1:5" ht="15" customHeight="1" x14ac:dyDescent="0.25">
      <c r="A351" s="1">
        <v>350</v>
      </c>
      <c r="B351" s="7">
        <v>0.53541666666666632</v>
      </c>
      <c r="C351" s="11">
        <v>3.89468062379833</v>
      </c>
      <c r="D351" s="11">
        <v>16.236701559495799</v>
      </c>
      <c r="E351" s="11">
        <v>20.1313821832942</v>
      </c>
    </row>
    <row r="352" spans="1:5" ht="15" customHeight="1" x14ac:dyDescent="0.25">
      <c r="A352" s="1">
        <v>351</v>
      </c>
      <c r="B352" s="7">
        <v>0.53541666666666632</v>
      </c>
      <c r="C352" s="11">
        <v>3.2198553422650802</v>
      </c>
      <c r="D352" s="11">
        <v>14.549638355662699</v>
      </c>
      <c r="E352" s="11">
        <v>17.7694936979278</v>
      </c>
    </row>
    <row r="353" spans="1:5" ht="15" customHeight="1" x14ac:dyDescent="0.25">
      <c r="A353" s="1">
        <v>352</v>
      </c>
      <c r="B353" s="7">
        <v>0.53541666666666632</v>
      </c>
      <c r="C353" s="11">
        <v>4.2494277779473304</v>
      </c>
      <c r="D353" s="11">
        <v>17.123569444868298</v>
      </c>
      <c r="E353" s="11">
        <v>21.372997222815599</v>
      </c>
    </row>
    <row r="354" spans="1:5" ht="15" customHeight="1" x14ac:dyDescent="0.25">
      <c r="A354" s="1">
        <v>353</v>
      </c>
      <c r="B354" s="7">
        <v>0.53541666666666632</v>
      </c>
      <c r="C354" s="11">
        <v>6.8625446333201099</v>
      </c>
      <c r="D354" s="11">
        <v>23.656361583300299</v>
      </c>
      <c r="E354" s="11">
        <v>30.518906216620401</v>
      </c>
    </row>
    <row r="355" spans="1:5" ht="15" customHeight="1" x14ac:dyDescent="0.25">
      <c r="A355" s="1">
        <v>354</v>
      </c>
      <c r="B355" s="7">
        <v>0.53541666666666632</v>
      </c>
      <c r="C355" s="11">
        <v>3.7673574022644698</v>
      </c>
      <c r="D355" s="11">
        <v>15.9183935056612</v>
      </c>
      <c r="E355" s="11">
        <v>19.685750907925701</v>
      </c>
    </row>
    <row r="356" spans="1:5" ht="15" customHeight="1" x14ac:dyDescent="0.25">
      <c r="A356" s="1">
        <v>355</v>
      </c>
      <c r="B356" s="7">
        <v>0.53541666666666632</v>
      </c>
      <c r="C356" s="11">
        <v>3.2711264381847598</v>
      </c>
      <c r="D356" s="11">
        <v>14.6778160954619</v>
      </c>
      <c r="E356" s="11">
        <v>17.948942533646701</v>
      </c>
    </row>
    <row r="357" spans="1:5" ht="15" customHeight="1" x14ac:dyDescent="0.25">
      <c r="A357" s="1">
        <v>356</v>
      </c>
      <c r="B357" s="7">
        <v>0.53611111111111132</v>
      </c>
      <c r="C357" s="11">
        <v>6.75121311075167</v>
      </c>
      <c r="D357" s="11">
        <v>23.378032776879198</v>
      </c>
      <c r="E357" s="11">
        <v>30.129245887630798</v>
      </c>
    </row>
    <row r="358" spans="1:5" ht="15" customHeight="1" x14ac:dyDescent="0.25">
      <c r="A358" s="1">
        <v>357</v>
      </c>
      <c r="B358" s="7">
        <v>0.53611111111111132</v>
      </c>
      <c r="C358" s="11">
        <v>6.39841914120914</v>
      </c>
      <c r="D358" s="11">
        <v>22.496047853022901</v>
      </c>
      <c r="E358" s="11">
        <v>28.894466994232001</v>
      </c>
    </row>
    <row r="359" spans="1:5" ht="15" customHeight="1" x14ac:dyDescent="0.25">
      <c r="A359" s="1">
        <v>358</v>
      </c>
      <c r="B359" s="7">
        <v>0.53611111111111132</v>
      </c>
      <c r="C359" s="11">
        <v>3.0139164403210499</v>
      </c>
      <c r="D359" s="11">
        <v>14.0347911008026</v>
      </c>
      <c r="E359" s="11">
        <v>17.048707541123701</v>
      </c>
    </row>
    <row r="360" spans="1:5" ht="15" customHeight="1" x14ac:dyDescent="0.25">
      <c r="A360" s="1">
        <v>359</v>
      </c>
      <c r="B360" s="7">
        <v>0.53611111111111132</v>
      </c>
      <c r="C360" s="11">
        <v>3.0397961363567001</v>
      </c>
      <c r="D360" s="11">
        <v>14.0994903408918</v>
      </c>
      <c r="E360" s="11">
        <v>17.139286477248501</v>
      </c>
    </row>
    <row r="361" spans="1:5" ht="15" customHeight="1" x14ac:dyDescent="0.25">
      <c r="A361" s="1">
        <v>360</v>
      </c>
      <c r="B361" s="7">
        <v>0.53611111111111132</v>
      </c>
      <c r="C361" s="11">
        <v>5.7088229010895102</v>
      </c>
      <c r="D361" s="11">
        <v>20.772057252723801</v>
      </c>
      <c r="E361" s="11">
        <v>26.480880153813299</v>
      </c>
    </row>
    <row r="362" spans="1:5" ht="15" customHeight="1" x14ac:dyDescent="0.25">
      <c r="A362" s="1">
        <v>361</v>
      </c>
      <c r="B362" s="7">
        <v>0.53611111111111132</v>
      </c>
      <c r="C362" s="11">
        <v>6.36692403942991</v>
      </c>
      <c r="D362" s="11">
        <v>22.417310098574799</v>
      </c>
      <c r="E362" s="11">
        <v>28.784234138004699</v>
      </c>
    </row>
    <row r="363" spans="1:5" ht="15" customHeight="1" x14ac:dyDescent="0.25">
      <c r="A363" s="1">
        <v>362</v>
      </c>
      <c r="B363" s="7">
        <v>0.53611111111111132</v>
      </c>
      <c r="C363" s="11">
        <v>5.6846522415845202</v>
      </c>
      <c r="D363" s="11">
        <v>20.7116306039613</v>
      </c>
      <c r="E363" s="11">
        <v>26.396282845545802</v>
      </c>
    </row>
    <row r="364" spans="1:5" ht="15" customHeight="1" x14ac:dyDescent="0.25">
      <c r="A364" s="1">
        <v>363</v>
      </c>
      <c r="B364" s="7">
        <v>0.53680555555555531</v>
      </c>
      <c r="C364" s="11">
        <v>3.9945371868038002</v>
      </c>
      <c r="D364" s="11">
        <v>16.486342967009499</v>
      </c>
      <c r="E364" s="11">
        <v>20.480880153813299</v>
      </c>
    </row>
    <row r="365" spans="1:5" ht="15" customHeight="1" x14ac:dyDescent="0.25">
      <c r="A365" s="1">
        <v>364</v>
      </c>
      <c r="B365" s="7">
        <v>0.53680555555555531</v>
      </c>
      <c r="C365" s="11">
        <v>5.8590960417493196</v>
      </c>
      <c r="D365" s="11">
        <v>21.147740104373302</v>
      </c>
      <c r="E365" s="11">
        <v>27.006836146122598</v>
      </c>
    </row>
    <row r="366" spans="1:5" ht="15" customHeight="1" x14ac:dyDescent="0.25">
      <c r="A366" s="1">
        <v>365</v>
      </c>
      <c r="B366" s="7">
        <v>0.53680555555555531</v>
      </c>
      <c r="C366" s="11">
        <v>3.13122959074679</v>
      </c>
      <c r="D366" s="11">
        <v>14.328073976867</v>
      </c>
      <c r="E366" s="11">
        <v>17.459303567613802</v>
      </c>
    </row>
    <row r="367" spans="1:5" ht="15" customHeight="1" x14ac:dyDescent="0.25">
      <c r="A367" s="1">
        <v>366</v>
      </c>
      <c r="B367" s="7">
        <v>0.53680555555555531</v>
      </c>
      <c r="C367" s="11">
        <v>4.9730826746421704</v>
      </c>
      <c r="D367" s="11">
        <v>18.9327066866054</v>
      </c>
      <c r="E367" s="11">
        <v>23.905789361247599</v>
      </c>
    </row>
    <row r="368" spans="1:5" ht="15" customHeight="1" x14ac:dyDescent="0.25">
      <c r="A368" s="1">
        <v>367</v>
      </c>
      <c r="B368" s="7">
        <v>0.53680555555555531</v>
      </c>
      <c r="C368" s="11">
        <v>5.7045503097628698</v>
      </c>
      <c r="D368" s="11">
        <v>20.761375774407199</v>
      </c>
      <c r="E368" s="11">
        <v>26.46592608417</v>
      </c>
    </row>
    <row r="369" spans="1:5" ht="15" customHeight="1" x14ac:dyDescent="0.25">
      <c r="A369" s="1">
        <v>368</v>
      </c>
      <c r="B369" s="7">
        <v>0.53680555555555531</v>
      </c>
      <c r="C369" s="11">
        <v>5.0427869502853504</v>
      </c>
      <c r="D369" s="11">
        <v>19.106967375713399</v>
      </c>
      <c r="E369" s="11">
        <v>24.1497543259987</v>
      </c>
    </row>
    <row r="370" spans="1:5" ht="15" customHeight="1" x14ac:dyDescent="0.25">
      <c r="A370" s="1">
        <v>369</v>
      </c>
      <c r="B370" s="7">
        <v>0.53680555555555531</v>
      </c>
      <c r="C370" s="11">
        <v>3.52174443800165</v>
      </c>
      <c r="D370" s="11">
        <v>15.304361095004101</v>
      </c>
      <c r="E370" s="11">
        <v>18.826105533005801</v>
      </c>
    </row>
    <row r="371" spans="1:5" ht="15" customHeight="1" x14ac:dyDescent="0.25">
      <c r="A371" s="1">
        <v>370</v>
      </c>
      <c r="B371" s="7">
        <v>0.53750000000000031</v>
      </c>
      <c r="C371" s="11">
        <v>5.32831812494278</v>
      </c>
      <c r="D371" s="11">
        <v>19.8207953123569</v>
      </c>
      <c r="E371" s="11">
        <v>25.1491134372997</v>
      </c>
    </row>
    <row r="372" spans="1:5" ht="15" customHeight="1" x14ac:dyDescent="0.25">
      <c r="A372" s="1">
        <v>371</v>
      </c>
      <c r="B372" s="7">
        <v>0.53750000000000031</v>
      </c>
      <c r="C372" s="11">
        <v>6.0041199987792604</v>
      </c>
      <c r="D372" s="11">
        <v>21.510299996948099</v>
      </c>
      <c r="E372" s="11">
        <v>27.514419995727401</v>
      </c>
    </row>
    <row r="373" spans="1:5" ht="15" customHeight="1" x14ac:dyDescent="0.25">
      <c r="A373" s="1">
        <v>372</v>
      </c>
      <c r="B373" s="7">
        <v>0.53750000000000031</v>
      </c>
      <c r="C373" s="11">
        <v>6.2122562334055598</v>
      </c>
      <c r="D373" s="11">
        <v>22.0306405835139</v>
      </c>
      <c r="E373" s="11">
        <v>28.242896816919501</v>
      </c>
    </row>
    <row r="374" spans="1:5" ht="15" customHeight="1" x14ac:dyDescent="0.25">
      <c r="A374" s="1">
        <v>373</v>
      </c>
      <c r="B374" s="7">
        <v>0.53750000000000031</v>
      </c>
      <c r="C374" s="11">
        <v>3.3162938322092299</v>
      </c>
      <c r="D374" s="11">
        <v>14.7907345805231</v>
      </c>
      <c r="E374" s="11">
        <v>18.107028412732301</v>
      </c>
    </row>
    <row r="375" spans="1:5" ht="15" customHeight="1" x14ac:dyDescent="0.25">
      <c r="A375" s="1">
        <v>374</v>
      </c>
      <c r="B375" s="7">
        <v>0.53750000000000031</v>
      </c>
      <c r="C375" s="11">
        <v>3.5119785149693299</v>
      </c>
      <c r="D375" s="11">
        <v>15.2799462874233</v>
      </c>
      <c r="E375" s="11">
        <v>18.7919248023927</v>
      </c>
    </row>
    <row r="376" spans="1:5" ht="15" customHeight="1" x14ac:dyDescent="0.25">
      <c r="A376" s="1">
        <v>375</v>
      </c>
      <c r="B376" s="7">
        <v>0.53750000000000031</v>
      </c>
      <c r="C376" s="11">
        <v>4.3212073122348702</v>
      </c>
      <c r="D376" s="11">
        <v>17.303018280587199</v>
      </c>
      <c r="E376" s="11">
        <v>21.624225592822</v>
      </c>
    </row>
    <row r="377" spans="1:5" ht="15" customHeight="1" x14ac:dyDescent="0.25">
      <c r="A377" s="1">
        <v>376</v>
      </c>
      <c r="B377" s="7">
        <v>0.53750000000000031</v>
      </c>
      <c r="C377" s="11">
        <v>3.9450972014526799</v>
      </c>
      <c r="D377" s="11">
        <v>16.362743003631699</v>
      </c>
      <c r="E377" s="11">
        <v>20.3078402050844</v>
      </c>
    </row>
    <row r="378" spans="1:5" ht="15" customHeight="1" x14ac:dyDescent="0.25">
      <c r="A378" s="1">
        <v>377</v>
      </c>
      <c r="B378" s="7">
        <v>0.53750000000000031</v>
      </c>
      <c r="C378" s="11">
        <v>6.1983397930845099</v>
      </c>
      <c r="D378" s="11">
        <v>21.9958494827113</v>
      </c>
      <c r="E378" s="11">
        <v>28.1941892757958</v>
      </c>
    </row>
    <row r="379" spans="1:5" ht="15" customHeight="1" x14ac:dyDescent="0.25">
      <c r="A379" s="1">
        <v>378</v>
      </c>
      <c r="B379" s="7">
        <v>0.53750000000000031</v>
      </c>
      <c r="C379" s="11">
        <v>4.2258674886318603</v>
      </c>
      <c r="D379" s="11">
        <v>17.064668721579601</v>
      </c>
      <c r="E379" s="11">
        <v>21.290536210211499</v>
      </c>
    </row>
    <row r="380" spans="1:5" ht="15" customHeight="1" x14ac:dyDescent="0.25">
      <c r="A380" s="1">
        <v>379</v>
      </c>
      <c r="B380" s="7">
        <v>0.53819444444444431</v>
      </c>
      <c r="C380" s="11">
        <v>5.2951139866328898</v>
      </c>
      <c r="D380" s="11">
        <v>19.7377849665822</v>
      </c>
      <c r="E380" s="11">
        <v>25.032898953215099</v>
      </c>
    </row>
    <row r="381" spans="1:5" ht="15" customHeight="1" x14ac:dyDescent="0.25">
      <c r="A381" s="1">
        <v>380</v>
      </c>
      <c r="B381" s="7">
        <v>0.53819444444444431</v>
      </c>
      <c r="C381" s="11">
        <v>6.0910367137668997</v>
      </c>
      <c r="D381" s="11">
        <v>21.7275917844172</v>
      </c>
      <c r="E381" s="11">
        <v>27.818628498184101</v>
      </c>
    </row>
    <row r="382" spans="1:5" ht="15" customHeight="1" x14ac:dyDescent="0.25">
      <c r="A382" s="1">
        <v>381</v>
      </c>
      <c r="B382" s="7">
        <v>0.53819444444444431</v>
      </c>
      <c r="C382" s="11">
        <v>5.3157444990386704</v>
      </c>
      <c r="D382" s="11">
        <v>19.789361247596698</v>
      </c>
      <c r="E382" s="11">
        <v>25.105105746635299</v>
      </c>
    </row>
    <row r="383" spans="1:5" ht="15" customHeight="1" x14ac:dyDescent="0.25">
      <c r="A383" s="1">
        <v>382</v>
      </c>
      <c r="B383" s="7">
        <v>0.53888888888888831</v>
      </c>
      <c r="C383" s="11">
        <v>3.9342326120792301</v>
      </c>
      <c r="D383" s="11">
        <v>16.335581530198102</v>
      </c>
      <c r="E383" s="11">
        <v>20.269814142277301</v>
      </c>
    </row>
    <row r="384" spans="1:5" ht="15" customHeight="1" x14ac:dyDescent="0.25">
      <c r="A384" s="1">
        <v>383</v>
      </c>
      <c r="B384" s="7">
        <v>0.53888888888888831</v>
      </c>
      <c r="C384" s="11">
        <v>5.8080690939054502</v>
      </c>
      <c r="D384" s="11">
        <v>21.020172734763602</v>
      </c>
      <c r="E384" s="11">
        <v>26.8282418286691</v>
      </c>
    </row>
    <row r="385" spans="1:5" ht="15" customHeight="1" x14ac:dyDescent="0.25">
      <c r="A385" s="1">
        <v>384</v>
      </c>
      <c r="B385" s="7">
        <v>0.53888888888888831</v>
      </c>
      <c r="C385" s="11">
        <v>5.1768242439039298</v>
      </c>
      <c r="D385" s="11">
        <v>19.4420606097598</v>
      </c>
      <c r="E385" s="11">
        <v>24.618884853663801</v>
      </c>
    </row>
    <row r="386" spans="1:5" ht="15" customHeight="1" x14ac:dyDescent="0.25">
      <c r="A386" s="1">
        <v>385</v>
      </c>
      <c r="B386" s="7">
        <v>0.53888888888888831</v>
      </c>
      <c r="C386" s="11">
        <v>3.5667897579882202</v>
      </c>
      <c r="D386" s="11">
        <v>15.4169743949706</v>
      </c>
      <c r="E386" s="11">
        <v>18.983764152958798</v>
      </c>
    </row>
    <row r="387" spans="1:5" ht="15" customHeight="1" x14ac:dyDescent="0.25">
      <c r="A387" s="1">
        <v>386</v>
      </c>
      <c r="B387" s="7">
        <v>0.53888888888888831</v>
      </c>
      <c r="C387" s="11">
        <v>6.5073091830195002</v>
      </c>
      <c r="D387" s="11">
        <v>22.768272957548799</v>
      </c>
      <c r="E387" s="11">
        <v>29.2755821405683</v>
      </c>
    </row>
    <row r="388" spans="1:5" ht="15" customHeight="1" x14ac:dyDescent="0.25">
      <c r="A388" s="1">
        <v>387</v>
      </c>
      <c r="B388" s="7">
        <v>0.5395833333333333</v>
      </c>
      <c r="C388" s="11">
        <v>6.5563829462569103</v>
      </c>
      <c r="D388" s="11">
        <v>22.890957365642301</v>
      </c>
      <c r="E388" s="11">
        <v>29.4473403118992</v>
      </c>
    </row>
    <row r="389" spans="1:5" ht="15" customHeight="1" x14ac:dyDescent="0.25">
      <c r="A389" s="1">
        <v>388</v>
      </c>
      <c r="B389" s="7">
        <v>0.5395833333333333</v>
      </c>
      <c r="C389" s="11">
        <v>4.1940061647389104</v>
      </c>
      <c r="D389" s="11">
        <v>16.9850154118473</v>
      </c>
      <c r="E389" s="11">
        <v>21.179021576586202</v>
      </c>
    </row>
    <row r="390" spans="1:5" ht="15" customHeight="1" x14ac:dyDescent="0.25">
      <c r="A390" s="1">
        <v>389</v>
      </c>
      <c r="B390" s="7">
        <v>0.5395833333333333</v>
      </c>
      <c r="C390" s="11">
        <v>6.7368083742789997</v>
      </c>
      <c r="D390" s="11">
        <v>23.342020935697501</v>
      </c>
      <c r="E390" s="11">
        <v>30.078829309976499</v>
      </c>
    </row>
    <row r="391" spans="1:5" ht="15" customHeight="1" x14ac:dyDescent="0.25">
      <c r="A391" s="1">
        <v>390</v>
      </c>
      <c r="B391" s="7">
        <v>0.5395833333333333</v>
      </c>
      <c r="C391" s="11">
        <v>4.3092440565202796</v>
      </c>
      <c r="D391" s="11">
        <v>17.273110141300702</v>
      </c>
      <c r="E391" s="11">
        <v>21.582354197821001</v>
      </c>
    </row>
    <row r="392" spans="1:5" ht="15" customHeight="1" x14ac:dyDescent="0.25">
      <c r="A392" s="1">
        <v>391</v>
      </c>
      <c r="B392" s="7">
        <v>0.5395833333333333</v>
      </c>
      <c r="C392" s="11">
        <v>3.2849208044679101</v>
      </c>
      <c r="D392" s="11">
        <v>14.7123020111698</v>
      </c>
      <c r="E392" s="11">
        <v>17.997222815637699</v>
      </c>
    </row>
    <row r="393" spans="1:5" ht="15" customHeight="1" x14ac:dyDescent="0.25">
      <c r="A393" s="1">
        <v>392</v>
      </c>
      <c r="B393" s="7">
        <v>0.5395833333333333</v>
      </c>
      <c r="C393" s="11">
        <v>3.3940549943540801</v>
      </c>
      <c r="D393" s="11">
        <v>14.9851374858852</v>
      </c>
      <c r="E393" s="11">
        <v>18.379192480239301</v>
      </c>
    </row>
    <row r="394" spans="1:5" ht="15" customHeight="1" x14ac:dyDescent="0.25">
      <c r="A394" s="1">
        <v>393</v>
      </c>
      <c r="B394" s="7">
        <v>0.5395833333333333</v>
      </c>
      <c r="C394" s="11">
        <v>5.61238441114536</v>
      </c>
      <c r="D394" s="11">
        <v>20.530961027863398</v>
      </c>
      <c r="E394" s="11">
        <v>26.143345439008801</v>
      </c>
    </row>
    <row r="395" spans="1:5" ht="15" customHeight="1" x14ac:dyDescent="0.25">
      <c r="A395" s="1">
        <v>394</v>
      </c>
      <c r="B395" s="7">
        <v>0.5395833333333333</v>
      </c>
      <c r="C395" s="11">
        <v>4.3573412274544499</v>
      </c>
      <c r="D395" s="11">
        <v>17.393353068636099</v>
      </c>
      <c r="E395" s="11">
        <v>21.7506942960906</v>
      </c>
    </row>
    <row r="396" spans="1:5" ht="15" customHeight="1" x14ac:dyDescent="0.25">
      <c r="A396" s="1">
        <v>395</v>
      </c>
      <c r="B396" s="7">
        <v>0.5395833333333333</v>
      </c>
      <c r="C396" s="11">
        <v>6.8115176854762396</v>
      </c>
      <c r="D396" s="11">
        <v>23.528794213690599</v>
      </c>
      <c r="E396" s="11">
        <v>30.340311899166799</v>
      </c>
    </row>
    <row r="397" spans="1:5" ht="15" customHeight="1" x14ac:dyDescent="0.25">
      <c r="A397" s="1">
        <v>396</v>
      </c>
      <c r="B397" s="7">
        <v>0.5402777777777773</v>
      </c>
      <c r="C397" s="11">
        <v>4.7166051210058901</v>
      </c>
      <c r="D397" s="11">
        <v>18.291512802514699</v>
      </c>
      <c r="E397" s="11">
        <v>23.008117923520601</v>
      </c>
    </row>
    <row r="398" spans="1:5" ht="15" customHeight="1" x14ac:dyDescent="0.25">
      <c r="A398" s="1">
        <v>397</v>
      </c>
      <c r="B398" s="7">
        <v>0.5402777777777773</v>
      </c>
      <c r="C398" s="11">
        <v>5.1966002380443701</v>
      </c>
      <c r="D398" s="11">
        <v>19.491500595110899</v>
      </c>
      <c r="E398" s="11">
        <v>24.6881008331553</v>
      </c>
    </row>
    <row r="399" spans="1:5" ht="15" customHeight="1" x14ac:dyDescent="0.25">
      <c r="A399" s="1">
        <v>398</v>
      </c>
      <c r="B399" s="7">
        <v>0.5402777777777773</v>
      </c>
      <c r="C399" s="11">
        <v>5.1754814294869798</v>
      </c>
      <c r="D399" s="11">
        <v>19.4387035737175</v>
      </c>
      <c r="E399" s="11">
        <v>24.614185003204401</v>
      </c>
    </row>
    <row r="400" spans="1:5" ht="15" customHeight="1" x14ac:dyDescent="0.25">
      <c r="A400" s="1">
        <v>399</v>
      </c>
      <c r="B400" s="7">
        <v>0.5402777777777773</v>
      </c>
      <c r="C400" s="11">
        <v>6.9641102328562301</v>
      </c>
      <c r="D400" s="11">
        <v>23.910275582140599</v>
      </c>
      <c r="E400" s="11">
        <v>30.874385814996799</v>
      </c>
    </row>
    <row r="401" spans="1:5" ht="15" customHeight="1" x14ac:dyDescent="0.25">
      <c r="A401" s="1">
        <v>400</v>
      </c>
      <c r="B401" s="7">
        <v>0.5409722222222223</v>
      </c>
      <c r="C401" s="11">
        <v>4.4756309701834196</v>
      </c>
      <c r="D401" s="11">
        <v>17.6890774254585</v>
      </c>
      <c r="E401" s="11">
        <v>22.164708395641998</v>
      </c>
    </row>
    <row r="402" spans="1:5" ht="15" customHeight="1" x14ac:dyDescent="0.25">
      <c r="A402" s="1">
        <v>401</v>
      </c>
      <c r="B402" s="7">
        <v>0.5416666666666663</v>
      </c>
      <c r="C402" s="11">
        <v>5.1509445478682796</v>
      </c>
      <c r="D402" s="11">
        <v>19.377361369670702</v>
      </c>
      <c r="E402" s="11">
        <v>24.528305917539001</v>
      </c>
    </row>
    <row r="403" spans="1:5" ht="15" customHeight="1" x14ac:dyDescent="0.25">
      <c r="A403" s="1">
        <v>402</v>
      </c>
      <c r="B403" s="7">
        <v>0.5416666666666663</v>
      </c>
      <c r="C403" s="11">
        <v>3.9691457869197699</v>
      </c>
      <c r="D403" s="11">
        <v>16.422864467299402</v>
      </c>
      <c r="E403" s="11">
        <v>20.392010254219201</v>
      </c>
    </row>
    <row r="404" spans="1:5" ht="15" customHeight="1" x14ac:dyDescent="0.25">
      <c r="A404" s="1">
        <v>403</v>
      </c>
      <c r="B404" s="7">
        <v>0.5416666666666663</v>
      </c>
      <c r="C404" s="11">
        <v>5.5587939085055096</v>
      </c>
      <c r="D404" s="11">
        <v>20.396984771263799</v>
      </c>
      <c r="E404" s="11">
        <v>25.955778679769299</v>
      </c>
    </row>
    <row r="405" spans="1:5" ht="15" customHeight="1" x14ac:dyDescent="0.25">
      <c r="A405" s="1">
        <v>404</v>
      </c>
      <c r="B405" s="7">
        <v>0.54236111111111129</v>
      </c>
      <c r="C405" s="11">
        <v>6.9285866878261704</v>
      </c>
      <c r="D405" s="11">
        <v>23.8214667195654</v>
      </c>
      <c r="E405" s="11">
        <v>30.750053407391601</v>
      </c>
    </row>
    <row r="406" spans="1:5" ht="15" customHeight="1" x14ac:dyDescent="0.25">
      <c r="A406" s="1">
        <v>405</v>
      </c>
      <c r="B406" s="7">
        <v>0.54236111111111129</v>
      </c>
      <c r="C406" s="11">
        <v>5.5885799737540802</v>
      </c>
      <c r="D406" s="11">
        <v>20.471449934385198</v>
      </c>
      <c r="E406" s="11">
        <v>26.060029908139299</v>
      </c>
    </row>
    <row r="407" spans="1:5" ht="15" customHeight="1" x14ac:dyDescent="0.25">
      <c r="A407" s="1">
        <v>406</v>
      </c>
      <c r="B407" s="7">
        <v>0.54236111111111129</v>
      </c>
      <c r="C407" s="11">
        <v>3.7441633350627201</v>
      </c>
      <c r="D407" s="11">
        <v>15.8604083376568</v>
      </c>
      <c r="E407" s="11">
        <v>19.604571672719501</v>
      </c>
    </row>
    <row r="408" spans="1:5" ht="15" customHeight="1" x14ac:dyDescent="0.25">
      <c r="A408" s="1">
        <v>407</v>
      </c>
      <c r="B408" s="7">
        <v>0.54236111111111129</v>
      </c>
      <c r="C408" s="11">
        <v>5.54048280281991</v>
      </c>
      <c r="D408" s="11">
        <v>20.351207007049801</v>
      </c>
      <c r="E408" s="11">
        <v>25.8916898098697</v>
      </c>
    </row>
    <row r="409" spans="1:5" ht="15" customHeight="1" x14ac:dyDescent="0.25">
      <c r="A409" s="1">
        <v>408</v>
      </c>
      <c r="B409" s="7">
        <v>0.54236111111111129</v>
      </c>
      <c r="C409" s="11">
        <v>5.3522446363719602</v>
      </c>
      <c r="D409" s="11">
        <v>19.880611590929899</v>
      </c>
      <c r="E409" s="11">
        <v>25.232856227301902</v>
      </c>
    </row>
    <row r="410" spans="1:5" ht="15" customHeight="1" x14ac:dyDescent="0.25">
      <c r="A410" s="1">
        <v>409</v>
      </c>
      <c r="B410" s="7">
        <v>0.54305555555555529</v>
      </c>
      <c r="C410" s="11">
        <v>6.3445844904934798</v>
      </c>
      <c r="D410" s="11">
        <v>22.3614612262337</v>
      </c>
      <c r="E410" s="11">
        <v>28.7060457167272</v>
      </c>
    </row>
    <row r="411" spans="1:5" ht="15" customHeight="1" x14ac:dyDescent="0.25">
      <c r="A411" s="1">
        <v>410</v>
      </c>
      <c r="B411" s="7">
        <v>0.54375000000000029</v>
      </c>
      <c r="C411" s="11">
        <v>3.9974669637134901</v>
      </c>
      <c r="D411" s="11">
        <v>16.493667409283699</v>
      </c>
      <c r="E411" s="11">
        <v>20.491134372997202</v>
      </c>
    </row>
    <row r="412" spans="1:5" ht="15" customHeight="1" x14ac:dyDescent="0.25">
      <c r="A412" s="1">
        <v>411</v>
      </c>
      <c r="B412" s="7">
        <v>0.54375000000000029</v>
      </c>
      <c r="C412" s="11">
        <v>5.41291543321024</v>
      </c>
      <c r="D412" s="11">
        <v>20.032288583025601</v>
      </c>
      <c r="E412" s="11">
        <v>25.445204016235799</v>
      </c>
    </row>
    <row r="413" spans="1:5" ht="15" customHeight="1" x14ac:dyDescent="0.25">
      <c r="A413" s="1">
        <v>412</v>
      </c>
      <c r="B413" s="7">
        <v>0.54375000000000029</v>
      </c>
      <c r="C413" s="11">
        <v>3.2528153324991602</v>
      </c>
      <c r="D413" s="11">
        <v>14.6320383312479</v>
      </c>
      <c r="E413" s="11">
        <v>17.884853663747101</v>
      </c>
    </row>
    <row r="414" spans="1:5" ht="15" customHeight="1" x14ac:dyDescent="0.25">
      <c r="A414" s="1">
        <v>413</v>
      </c>
      <c r="B414" s="7">
        <v>0.54375000000000029</v>
      </c>
      <c r="C414" s="11">
        <v>5.8472548600726304</v>
      </c>
      <c r="D414" s="11">
        <v>21.1181371501816</v>
      </c>
      <c r="E414" s="11">
        <v>26.965392010254199</v>
      </c>
    </row>
    <row r="415" spans="1:5" ht="15" customHeight="1" x14ac:dyDescent="0.25">
      <c r="A415" s="1">
        <v>414</v>
      </c>
      <c r="B415" s="7">
        <v>0.5444444444444444</v>
      </c>
      <c r="C415" s="11">
        <v>4.60173345133824</v>
      </c>
      <c r="D415" s="11">
        <v>18.004333628345599</v>
      </c>
      <c r="E415" s="11">
        <v>22.6060670796838</v>
      </c>
    </row>
    <row r="416" spans="1:5" ht="15" customHeight="1" x14ac:dyDescent="0.25">
      <c r="A416" s="1">
        <v>415</v>
      </c>
      <c r="B416" s="7">
        <v>0.54513888888888939</v>
      </c>
      <c r="C416" s="11">
        <v>6.08285775322733</v>
      </c>
      <c r="D416" s="11">
        <v>21.7071443830683</v>
      </c>
      <c r="E416" s="11">
        <v>27.790002136295701</v>
      </c>
    </row>
    <row r="417" spans="1:5" ht="15" customHeight="1" x14ac:dyDescent="0.25">
      <c r="A417" s="1">
        <v>416</v>
      </c>
      <c r="B417" s="7">
        <v>0.54513888888888939</v>
      </c>
      <c r="C417" s="11">
        <v>6.3333536790063203</v>
      </c>
      <c r="D417" s="11">
        <v>22.333384197515802</v>
      </c>
      <c r="E417" s="11">
        <v>28.666737876522099</v>
      </c>
    </row>
    <row r="418" spans="1:5" ht="15" customHeight="1" x14ac:dyDescent="0.25">
      <c r="A418" s="1">
        <v>417</v>
      </c>
      <c r="B418" s="7">
        <v>0.54652777777777739</v>
      </c>
      <c r="C418" s="11">
        <v>3.7168187505722199</v>
      </c>
      <c r="D418" s="11">
        <v>15.7920468764306</v>
      </c>
      <c r="E418" s="11">
        <v>19.508865627002798</v>
      </c>
    </row>
    <row r="419" spans="1:5" ht="15" customHeight="1" x14ac:dyDescent="0.25">
      <c r="A419" s="1">
        <v>418</v>
      </c>
      <c r="B419" s="7">
        <v>0.54652777777777739</v>
      </c>
      <c r="C419" s="11">
        <v>6.5114597003082402</v>
      </c>
      <c r="D419" s="11">
        <v>22.778649250770599</v>
      </c>
      <c r="E419" s="11">
        <v>29.2901089510788</v>
      </c>
    </row>
    <row r="420" spans="1:5" ht="15" customHeight="1" x14ac:dyDescent="0.25">
      <c r="A420" s="1">
        <v>419</v>
      </c>
      <c r="B420" s="7">
        <v>0.54652777777777739</v>
      </c>
      <c r="C420" s="11">
        <v>3.2440260017700702</v>
      </c>
      <c r="D420" s="11">
        <v>14.6100650044252</v>
      </c>
      <c r="E420" s="11">
        <v>17.854091006195301</v>
      </c>
    </row>
    <row r="421" spans="1:5" ht="15" customHeight="1" x14ac:dyDescent="0.25">
      <c r="A421" s="1">
        <v>420</v>
      </c>
      <c r="B421" s="7">
        <v>0.54652777777777739</v>
      </c>
      <c r="C421" s="11">
        <v>5.8432264168217998</v>
      </c>
      <c r="D421" s="11">
        <v>21.108066042054499</v>
      </c>
      <c r="E421" s="11">
        <v>26.951292458876299</v>
      </c>
    </row>
    <row r="422" spans="1:5" ht="15" customHeight="1" x14ac:dyDescent="0.25">
      <c r="A422" s="1">
        <v>421</v>
      </c>
      <c r="B422" s="7">
        <v>0.54652777777777739</v>
      </c>
      <c r="C422" s="11">
        <v>5.2145451216162604</v>
      </c>
      <c r="D422" s="11">
        <v>19.536362804040699</v>
      </c>
      <c r="E422" s="11">
        <v>24.7509079256569</v>
      </c>
    </row>
    <row r="423" spans="1:5" ht="15" customHeight="1" x14ac:dyDescent="0.25">
      <c r="A423" s="1">
        <v>422</v>
      </c>
      <c r="B423" s="7">
        <v>0.54652777777777739</v>
      </c>
      <c r="C423" s="11">
        <v>6.9133274330881704</v>
      </c>
      <c r="D423" s="11">
        <v>23.783318582720401</v>
      </c>
      <c r="E423" s="11">
        <v>30.6966460158086</v>
      </c>
    </row>
    <row r="424" spans="1:5" ht="15" customHeight="1" x14ac:dyDescent="0.25">
      <c r="A424" s="1">
        <v>423</v>
      </c>
      <c r="B424" s="7">
        <v>0.54652777777777739</v>
      </c>
      <c r="C424" s="11">
        <v>4.4239936521500303</v>
      </c>
      <c r="D424" s="11">
        <v>17.559984130375099</v>
      </c>
      <c r="E424" s="11">
        <v>21.983977782525098</v>
      </c>
    </row>
    <row r="425" spans="1:5" ht="15" customHeight="1" x14ac:dyDescent="0.25">
      <c r="A425" s="1">
        <v>424</v>
      </c>
      <c r="B425" s="7">
        <v>0.54722222222222239</v>
      </c>
      <c r="C425" s="11">
        <v>3.9364299447615001</v>
      </c>
      <c r="D425" s="11">
        <v>16.341074861903699</v>
      </c>
      <c r="E425" s="11">
        <v>20.277504806665199</v>
      </c>
    </row>
    <row r="426" spans="1:5" ht="15" customHeight="1" x14ac:dyDescent="0.25">
      <c r="A426" s="1">
        <v>425</v>
      </c>
      <c r="B426" s="7">
        <v>0.54722222222222239</v>
      </c>
      <c r="C426" s="11">
        <v>3.6690878017517599</v>
      </c>
      <c r="D426" s="11">
        <v>15.672719504379399</v>
      </c>
      <c r="E426" s="11">
        <v>19.341807306131201</v>
      </c>
    </row>
    <row r="427" spans="1:5" ht="15" customHeight="1" x14ac:dyDescent="0.25">
      <c r="A427" s="1">
        <v>426</v>
      </c>
      <c r="B427" s="7">
        <v>0.54791666666666639</v>
      </c>
      <c r="C427" s="11">
        <v>4.4476760155033999</v>
      </c>
      <c r="D427" s="11">
        <v>17.6191900387585</v>
      </c>
      <c r="E427" s="11">
        <v>22.066866054261901</v>
      </c>
    </row>
    <row r="428" spans="1:5" ht="15" customHeight="1" x14ac:dyDescent="0.25">
      <c r="A428" s="1">
        <v>427</v>
      </c>
      <c r="B428" s="7">
        <v>0.54861111111111138</v>
      </c>
      <c r="C428" s="11">
        <v>3.8202154606768999</v>
      </c>
      <c r="D428" s="11">
        <v>16.0505386516923</v>
      </c>
      <c r="E428" s="11">
        <v>19.870754112369099</v>
      </c>
    </row>
    <row r="429" spans="1:5" ht="15" customHeight="1" x14ac:dyDescent="0.25">
      <c r="A429" s="1">
        <v>428</v>
      </c>
      <c r="B429" s="7">
        <v>0.54930555555555538</v>
      </c>
      <c r="C429" s="11">
        <v>5.6624347666860002</v>
      </c>
      <c r="D429" s="11">
        <v>20.656086916715001</v>
      </c>
      <c r="E429" s="11">
        <v>26.318521683400999</v>
      </c>
    </row>
    <row r="430" spans="1:5" ht="15" customHeight="1" x14ac:dyDescent="0.25">
      <c r="A430" s="1">
        <v>429</v>
      </c>
      <c r="B430" s="7">
        <v>0.54930555555555538</v>
      </c>
      <c r="C430" s="11">
        <v>3.0048829615161599</v>
      </c>
      <c r="D430" s="11">
        <v>14.0122074037904</v>
      </c>
      <c r="E430" s="11">
        <v>17.017090365306601</v>
      </c>
    </row>
    <row r="431" spans="1:5" ht="15" customHeight="1" x14ac:dyDescent="0.25">
      <c r="A431" s="1">
        <v>430</v>
      </c>
      <c r="B431" s="7">
        <v>0.54930555555555538</v>
      </c>
      <c r="C431" s="11">
        <v>4.12552262947478</v>
      </c>
      <c r="D431" s="11">
        <v>16.8138065736869</v>
      </c>
      <c r="E431" s="11">
        <v>20.939329203161702</v>
      </c>
    </row>
    <row r="432" spans="1:5" ht="15" customHeight="1" x14ac:dyDescent="0.25">
      <c r="A432" s="1">
        <v>431</v>
      </c>
      <c r="B432" s="7">
        <v>0.55000000000000038</v>
      </c>
      <c r="C432" s="11">
        <v>6.0513626514481</v>
      </c>
      <c r="D432" s="11">
        <v>21.628406628620301</v>
      </c>
      <c r="E432" s="11">
        <v>27.679769280068399</v>
      </c>
    </row>
    <row r="433" spans="1:5" ht="15" customHeight="1" x14ac:dyDescent="0.25">
      <c r="A433" s="1">
        <v>432</v>
      </c>
      <c r="B433" s="7">
        <v>0.55000000000000038</v>
      </c>
      <c r="C433" s="11">
        <v>4.21427045503098</v>
      </c>
      <c r="D433" s="11">
        <v>17.035676137577401</v>
      </c>
      <c r="E433" s="11">
        <v>21.249946592608399</v>
      </c>
    </row>
    <row r="434" spans="1:5" ht="15" customHeight="1" x14ac:dyDescent="0.25">
      <c r="A434" s="1">
        <v>433</v>
      </c>
      <c r="B434" s="7">
        <v>0.55138888888888937</v>
      </c>
      <c r="C434" s="11">
        <v>4.4958952604754803</v>
      </c>
      <c r="D434" s="11">
        <v>17.7397381511887</v>
      </c>
      <c r="E434" s="11">
        <v>22.2356334116642</v>
      </c>
    </row>
    <row r="435" spans="1:5" ht="15" customHeight="1" x14ac:dyDescent="0.25">
      <c r="A435" s="1">
        <v>434</v>
      </c>
      <c r="B435" s="7">
        <v>0.55138888888888937</v>
      </c>
      <c r="C435" s="11">
        <v>5.5641651661732796</v>
      </c>
      <c r="D435" s="11">
        <v>20.410412915433199</v>
      </c>
      <c r="E435" s="11">
        <v>25.974578081606499</v>
      </c>
    </row>
    <row r="436" spans="1:5" ht="15" customHeight="1" x14ac:dyDescent="0.25">
      <c r="A436" s="1">
        <v>435</v>
      </c>
      <c r="B436" s="7">
        <v>0.55138888888888937</v>
      </c>
      <c r="C436" s="11">
        <v>3.9463179418317198</v>
      </c>
      <c r="D436" s="11">
        <v>16.365794854579299</v>
      </c>
      <c r="E436" s="11">
        <v>20.312112796411</v>
      </c>
    </row>
    <row r="437" spans="1:5" ht="15" customHeight="1" x14ac:dyDescent="0.25">
      <c r="A437" s="1">
        <v>436</v>
      </c>
      <c r="B437" s="7">
        <v>0.55138888888888937</v>
      </c>
      <c r="C437" s="11">
        <v>4.06057924130985</v>
      </c>
      <c r="D437" s="11">
        <v>16.6514481032746</v>
      </c>
      <c r="E437" s="11">
        <v>20.712027344584499</v>
      </c>
    </row>
    <row r="438" spans="1:5" ht="15" customHeight="1" x14ac:dyDescent="0.25">
      <c r="A438" s="1">
        <v>437</v>
      </c>
      <c r="B438" s="7">
        <v>0.55138888888888937</v>
      </c>
      <c r="C438" s="11">
        <v>3.8716086306344799</v>
      </c>
      <c r="D438" s="11">
        <v>16.179021576586202</v>
      </c>
      <c r="E438" s="11">
        <v>20.050630207220699</v>
      </c>
    </row>
    <row r="439" spans="1:5" ht="15" customHeight="1" x14ac:dyDescent="0.25">
      <c r="A439" s="1">
        <v>438</v>
      </c>
      <c r="B439" s="7">
        <v>0.55138888888888937</v>
      </c>
      <c r="C439" s="11">
        <v>4.1703238013855399</v>
      </c>
      <c r="D439" s="11">
        <v>16.925809503463899</v>
      </c>
      <c r="E439" s="11">
        <v>21.096133304849399</v>
      </c>
    </row>
    <row r="440" spans="1:5" ht="15" customHeight="1" x14ac:dyDescent="0.25">
      <c r="A440" s="1">
        <v>439</v>
      </c>
      <c r="B440" s="7">
        <v>0.55138888888888937</v>
      </c>
      <c r="C440" s="11">
        <v>5.4980010376293196</v>
      </c>
      <c r="D440" s="11">
        <v>20.245002594073298</v>
      </c>
      <c r="E440" s="11">
        <v>25.743003631702599</v>
      </c>
    </row>
    <row r="441" spans="1:5" ht="15" customHeight="1" x14ac:dyDescent="0.25">
      <c r="A441" s="1">
        <v>440</v>
      </c>
      <c r="B441" s="7">
        <v>0.55138888888888937</v>
      </c>
      <c r="C441" s="11">
        <v>4.5837885677663497</v>
      </c>
      <c r="D441" s="11">
        <v>17.959471419415902</v>
      </c>
      <c r="E441" s="11">
        <v>22.5432599871822</v>
      </c>
    </row>
    <row r="442" spans="1:5" ht="15" customHeight="1" x14ac:dyDescent="0.25">
      <c r="A442" s="1">
        <v>441</v>
      </c>
      <c r="B442" s="7">
        <v>0.55208333333333337</v>
      </c>
      <c r="C442" s="11">
        <v>6.90014343699454</v>
      </c>
      <c r="D442" s="11">
        <v>23.7503585924863</v>
      </c>
      <c r="E442" s="11">
        <v>30.650502029480901</v>
      </c>
    </row>
    <row r="443" spans="1:5" ht="15" customHeight="1" x14ac:dyDescent="0.25">
      <c r="A443" s="1">
        <v>442</v>
      </c>
      <c r="B443" s="7">
        <v>0.55208333333333337</v>
      </c>
      <c r="C443" s="11">
        <v>4.8923917355876299</v>
      </c>
      <c r="D443" s="11">
        <v>18.7309793389691</v>
      </c>
      <c r="E443" s="11">
        <v>23.623371074556701</v>
      </c>
    </row>
    <row r="444" spans="1:5" ht="15" customHeight="1" x14ac:dyDescent="0.25">
      <c r="A444" s="1">
        <v>443</v>
      </c>
      <c r="B444" s="7">
        <v>0.55208333333333337</v>
      </c>
      <c r="C444" s="11">
        <v>3.1058381908627601</v>
      </c>
      <c r="D444" s="11">
        <v>14.264595477156901</v>
      </c>
      <c r="E444" s="11">
        <v>17.3704336680197</v>
      </c>
    </row>
    <row r="445" spans="1:5" ht="15" customHeight="1" x14ac:dyDescent="0.25">
      <c r="A445" s="1">
        <v>444</v>
      </c>
      <c r="B445" s="7">
        <v>0.55208333333333337</v>
      </c>
      <c r="C445" s="11">
        <v>4.8530838953825501</v>
      </c>
      <c r="D445" s="11">
        <v>18.632709738456398</v>
      </c>
      <c r="E445" s="11">
        <v>23.485793633838899</v>
      </c>
    </row>
    <row r="446" spans="1:5" ht="15" customHeight="1" x14ac:dyDescent="0.25">
      <c r="A446" s="1">
        <v>445</v>
      </c>
      <c r="B446" s="7">
        <v>0.55208333333333337</v>
      </c>
      <c r="C446" s="11">
        <v>5.5713675344096201</v>
      </c>
      <c r="D446" s="11">
        <v>20.4284188360241</v>
      </c>
      <c r="E446" s="11">
        <v>25.9997863704337</v>
      </c>
    </row>
    <row r="447" spans="1:5" ht="15" customHeight="1" x14ac:dyDescent="0.25">
      <c r="A447" s="1">
        <v>446</v>
      </c>
      <c r="B447" s="7">
        <v>0.55208333333333337</v>
      </c>
      <c r="C447" s="11">
        <v>6.1675771355327003</v>
      </c>
      <c r="D447" s="11">
        <v>21.9189428388318</v>
      </c>
      <c r="E447" s="11">
        <v>28.086519974364499</v>
      </c>
    </row>
    <row r="448" spans="1:5" ht="15" customHeight="1" x14ac:dyDescent="0.25">
      <c r="A448" s="1">
        <v>447</v>
      </c>
      <c r="B448" s="7">
        <v>0.55277777777777737</v>
      </c>
      <c r="C448" s="11">
        <v>4.2328257087923804</v>
      </c>
      <c r="D448" s="11">
        <v>17.082064271981</v>
      </c>
      <c r="E448" s="11">
        <v>21.314889980773302</v>
      </c>
    </row>
    <row r="449" spans="1:5" ht="15" customHeight="1" x14ac:dyDescent="0.25">
      <c r="A449" s="1">
        <v>448</v>
      </c>
      <c r="B449" s="7">
        <v>0.55277777777777737</v>
      </c>
      <c r="C449" s="11">
        <v>4.1533555101168904</v>
      </c>
      <c r="D449" s="11">
        <v>16.8833887752922</v>
      </c>
      <c r="E449" s="11">
        <v>21.0367442854091</v>
      </c>
    </row>
    <row r="450" spans="1:5" ht="15" customHeight="1" x14ac:dyDescent="0.25">
      <c r="A450" s="1">
        <v>449</v>
      </c>
      <c r="B450" s="7">
        <v>0.55347222222222237</v>
      </c>
      <c r="C450" s="11">
        <v>3.0087893307290901</v>
      </c>
      <c r="D450" s="11">
        <v>14.0219733268227</v>
      </c>
      <c r="E450" s="11">
        <v>17.030762657551801</v>
      </c>
    </row>
    <row r="451" spans="1:5" ht="15" customHeight="1" x14ac:dyDescent="0.25">
      <c r="A451" s="1">
        <v>450</v>
      </c>
      <c r="B451" s="7">
        <v>0.55347222222222237</v>
      </c>
      <c r="C451" s="11">
        <v>5.6908780175176199</v>
      </c>
      <c r="D451" s="11">
        <v>20.727195043794101</v>
      </c>
      <c r="E451" s="11">
        <v>26.418073061311699</v>
      </c>
    </row>
    <row r="452" spans="1:5" ht="15" customHeight="1" x14ac:dyDescent="0.25">
      <c r="A452" s="1">
        <v>451</v>
      </c>
      <c r="B452" s="7">
        <v>0.55347222222222237</v>
      </c>
      <c r="C452" s="11">
        <v>4.60112308114872</v>
      </c>
      <c r="D452" s="11">
        <v>18.002807702871799</v>
      </c>
      <c r="E452" s="11">
        <v>22.603930784020498</v>
      </c>
    </row>
    <row r="453" spans="1:5" ht="15" customHeight="1" x14ac:dyDescent="0.25">
      <c r="A453" s="1">
        <v>452</v>
      </c>
      <c r="B453" s="7">
        <v>0.55347222222222237</v>
      </c>
      <c r="C453" s="11">
        <v>6.89880062257759</v>
      </c>
      <c r="D453" s="11">
        <v>23.747001556444001</v>
      </c>
      <c r="E453" s="11">
        <v>30.645802179021601</v>
      </c>
    </row>
    <row r="454" spans="1:5" ht="15" customHeight="1" x14ac:dyDescent="0.25">
      <c r="A454" s="1">
        <v>453</v>
      </c>
      <c r="B454" s="7">
        <v>0.55416666666666636</v>
      </c>
      <c r="C454" s="11">
        <v>5.2309030426953997</v>
      </c>
      <c r="D454" s="11">
        <v>19.577257606738499</v>
      </c>
      <c r="E454" s="11">
        <v>24.808160649433901</v>
      </c>
    </row>
    <row r="455" spans="1:5" ht="15" customHeight="1" x14ac:dyDescent="0.25">
      <c r="A455" s="1">
        <v>454</v>
      </c>
      <c r="B455" s="7">
        <v>0.55625000000000036</v>
      </c>
      <c r="C455" s="11">
        <v>5.6277657399212604</v>
      </c>
      <c r="D455" s="11">
        <v>20.5694143498032</v>
      </c>
      <c r="E455" s="11">
        <v>26.197180089724402</v>
      </c>
    </row>
    <row r="456" spans="1:5" ht="15" customHeight="1" x14ac:dyDescent="0.25">
      <c r="A456" s="1">
        <v>455</v>
      </c>
      <c r="B456" s="7">
        <v>0.55625000000000036</v>
      </c>
      <c r="C456" s="11">
        <v>3.0516373180333898</v>
      </c>
      <c r="D456" s="11">
        <v>14.1290932950835</v>
      </c>
      <c r="E456" s="11">
        <v>17.1807306131169</v>
      </c>
    </row>
    <row r="457" spans="1:5" ht="15" customHeight="1" x14ac:dyDescent="0.25">
      <c r="A457" s="1">
        <v>456</v>
      </c>
      <c r="B457" s="7">
        <v>0.55694444444444435</v>
      </c>
      <c r="C457" s="11">
        <v>6.5518662068544602</v>
      </c>
      <c r="D457" s="11">
        <v>22.8796655171361</v>
      </c>
      <c r="E457" s="11">
        <v>29.431531723990599</v>
      </c>
    </row>
    <row r="458" spans="1:5" ht="15" customHeight="1" x14ac:dyDescent="0.25">
      <c r="A458" s="1">
        <v>457</v>
      </c>
      <c r="B458" s="7">
        <v>0.55833333333333335</v>
      </c>
      <c r="C458" s="11">
        <v>3.8896755882442702</v>
      </c>
      <c r="D458" s="11">
        <v>16.224188970610701</v>
      </c>
      <c r="E458" s="11">
        <v>20.1138645588549</v>
      </c>
    </row>
    <row r="459" spans="1:5" ht="15" customHeight="1" x14ac:dyDescent="0.25">
      <c r="A459" s="1">
        <v>458</v>
      </c>
      <c r="B459" s="7">
        <v>0.55972222222222234</v>
      </c>
      <c r="C459" s="11">
        <v>4.8983733634449296</v>
      </c>
      <c r="D459" s="11">
        <v>18.745933408612299</v>
      </c>
      <c r="E459" s="11">
        <v>23.644306772057298</v>
      </c>
    </row>
    <row r="460" spans="1:5" ht="15" customHeight="1" x14ac:dyDescent="0.25">
      <c r="A460" s="1">
        <v>459</v>
      </c>
      <c r="B460" s="7">
        <v>0.56041666666666634</v>
      </c>
      <c r="C460" s="11">
        <v>3.19373149815363</v>
      </c>
      <c r="D460" s="11">
        <v>14.484328745384101</v>
      </c>
      <c r="E460" s="11">
        <v>17.678060243537701</v>
      </c>
    </row>
    <row r="461" spans="1:5" ht="15" customHeight="1" x14ac:dyDescent="0.25">
      <c r="A461" s="1">
        <v>460</v>
      </c>
      <c r="B461" s="7">
        <v>0.56180555555555534</v>
      </c>
      <c r="C461" s="11">
        <v>5.1779229102450604</v>
      </c>
      <c r="D461" s="11">
        <v>19.4448072756127</v>
      </c>
      <c r="E461" s="11">
        <v>24.622730185857701</v>
      </c>
    </row>
    <row r="462" spans="1:5" ht="15" customHeight="1" x14ac:dyDescent="0.25">
      <c r="A462" s="1">
        <v>461</v>
      </c>
      <c r="B462" s="7">
        <v>0.56180555555555534</v>
      </c>
      <c r="C462" s="11">
        <v>4.1119724112674296</v>
      </c>
      <c r="D462" s="11">
        <v>16.779931028168601</v>
      </c>
      <c r="E462" s="11">
        <v>20.891903439436</v>
      </c>
    </row>
    <row r="463" spans="1:5" ht="15" customHeight="1" x14ac:dyDescent="0.25">
      <c r="A463" s="1">
        <v>462</v>
      </c>
      <c r="B463" s="7">
        <v>0.56250000000000033</v>
      </c>
      <c r="C463" s="11">
        <v>4.1560411389507701</v>
      </c>
      <c r="D463" s="11">
        <v>16.890102847376902</v>
      </c>
      <c r="E463" s="11">
        <v>21.046143986327699</v>
      </c>
    </row>
    <row r="464" spans="1:5" ht="15" customHeight="1" x14ac:dyDescent="0.25">
      <c r="A464" s="1">
        <v>463</v>
      </c>
      <c r="B464" s="7">
        <v>0.56458333333333333</v>
      </c>
      <c r="C464" s="11">
        <v>4.9674672688985897</v>
      </c>
      <c r="D464" s="11">
        <v>18.918668172246502</v>
      </c>
      <c r="E464" s="11">
        <v>23.8861354411451</v>
      </c>
    </row>
    <row r="465" spans="1:5" ht="15" customHeight="1" x14ac:dyDescent="0.25">
      <c r="A465" s="1">
        <v>464</v>
      </c>
      <c r="B465" s="7">
        <v>0.56527777777777732</v>
      </c>
      <c r="C465" s="11">
        <v>3.2556230353709501</v>
      </c>
      <c r="D465" s="11">
        <v>14.6390575884274</v>
      </c>
      <c r="E465" s="11">
        <v>17.894680623798301</v>
      </c>
    </row>
    <row r="466" spans="1:5" ht="15" customHeight="1" x14ac:dyDescent="0.25">
      <c r="A466" s="1">
        <v>465</v>
      </c>
      <c r="B466" s="7">
        <v>0.56597222222222232</v>
      </c>
      <c r="C466" s="11">
        <v>5.5655079805902297</v>
      </c>
      <c r="D466" s="11">
        <v>20.413769951475601</v>
      </c>
      <c r="E466" s="11">
        <v>25.979277932065798</v>
      </c>
    </row>
    <row r="467" spans="1:5" ht="15" customHeight="1" x14ac:dyDescent="0.25">
      <c r="A467" s="1">
        <v>466</v>
      </c>
      <c r="B467" s="7">
        <v>0.56597222222222232</v>
      </c>
      <c r="C467" s="11">
        <v>3.0870387890255402</v>
      </c>
      <c r="D467" s="11">
        <v>14.2175969725639</v>
      </c>
      <c r="E467" s="11">
        <v>17.304635761589399</v>
      </c>
    </row>
    <row r="468" spans="1:5" ht="15" customHeight="1" x14ac:dyDescent="0.25">
      <c r="A468" s="1">
        <v>467</v>
      </c>
      <c r="B468" s="7">
        <v>0.56666666666666632</v>
      </c>
      <c r="C468" s="11">
        <v>3.24573503830073</v>
      </c>
      <c r="D468" s="11">
        <v>14.614337595751801</v>
      </c>
      <c r="E468" s="11">
        <v>17.860072634052599</v>
      </c>
    </row>
    <row r="469" spans="1:5" ht="15" customHeight="1" x14ac:dyDescent="0.25">
      <c r="A469" s="1">
        <v>468</v>
      </c>
      <c r="B469" s="7">
        <v>0.56666666666666632</v>
      </c>
      <c r="C469" s="11">
        <v>4.3708914456617904</v>
      </c>
      <c r="D469" s="11">
        <v>17.427228614154501</v>
      </c>
      <c r="E469" s="11">
        <v>21.798120059816299</v>
      </c>
    </row>
    <row r="470" spans="1:5" ht="15" customHeight="1" x14ac:dyDescent="0.25">
      <c r="A470" s="1">
        <v>469</v>
      </c>
      <c r="B470" s="7">
        <v>0.56736111111111132</v>
      </c>
      <c r="C470" s="11">
        <v>6.8775597399823001</v>
      </c>
      <c r="D470" s="11">
        <v>23.693899349955799</v>
      </c>
      <c r="E470" s="11">
        <v>30.571459089937999</v>
      </c>
    </row>
    <row r="471" spans="1:5" ht="15" customHeight="1" x14ac:dyDescent="0.25">
      <c r="A471" s="1">
        <v>470</v>
      </c>
      <c r="B471" s="7">
        <v>0.56805555555555531</v>
      </c>
      <c r="C471" s="11">
        <v>3.6549272133548998</v>
      </c>
      <c r="D471" s="11">
        <v>15.637318033387199</v>
      </c>
      <c r="E471" s="11">
        <v>19.292245246742102</v>
      </c>
    </row>
    <row r="472" spans="1:5" ht="15" customHeight="1" x14ac:dyDescent="0.25">
      <c r="A472" s="1">
        <v>471</v>
      </c>
      <c r="B472" s="7">
        <v>0.56875000000000031</v>
      </c>
      <c r="C472" s="11">
        <v>4.6008789330729103</v>
      </c>
      <c r="D472" s="11">
        <v>18.0021973326823</v>
      </c>
      <c r="E472" s="11">
        <v>22.603076265755199</v>
      </c>
    </row>
    <row r="473" spans="1:5" ht="15" customHeight="1" x14ac:dyDescent="0.25">
      <c r="A473" s="1">
        <v>472</v>
      </c>
      <c r="B473" s="7">
        <v>0.56875000000000031</v>
      </c>
      <c r="C473" s="11">
        <v>5.4181646168401096</v>
      </c>
      <c r="D473" s="11">
        <v>20.0454115421003</v>
      </c>
      <c r="E473" s="11">
        <v>25.463576158940398</v>
      </c>
    </row>
    <row r="474" spans="1:5" ht="15" customHeight="1" x14ac:dyDescent="0.25">
      <c r="A474" s="1">
        <v>473</v>
      </c>
      <c r="B474" s="7">
        <v>0.56875000000000031</v>
      </c>
      <c r="C474" s="11">
        <v>5.5301065095980704</v>
      </c>
      <c r="D474" s="11">
        <v>20.325266273995201</v>
      </c>
      <c r="E474" s="11">
        <v>25.8553727835932</v>
      </c>
    </row>
    <row r="475" spans="1:5" ht="15" customHeight="1" x14ac:dyDescent="0.25">
      <c r="A475" s="1">
        <v>474</v>
      </c>
      <c r="B475" s="7">
        <v>0.56875000000000031</v>
      </c>
      <c r="C475" s="11">
        <v>6.9155247657704404</v>
      </c>
      <c r="D475" s="11">
        <v>23.788811914426098</v>
      </c>
      <c r="E475" s="11">
        <v>30.704336680196501</v>
      </c>
    </row>
    <row r="476" spans="1:5" ht="15" customHeight="1" x14ac:dyDescent="0.25">
      <c r="A476" s="1">
        <v>475</v>
      </c>
      <c r="B476" s="7">
        <v>0.57013888888888831</v>
      </c>
      <c r="C476" s="11">
        <v>3.3593859675893398</v>
      </c>
      <c r="D476" s="11">
        <v>14.898464918973399</v>
      </c>
      <c r="E476" s="11">
        <v>18.2578508865627</v>
      </c>
    </row>
    <row r="477" spans="1:5" ht="15" customHeight="1" x14ac:dyDescent="0.25">
      <c r="A477" s="1">
        <v>476</v>
      </c>
      <c r="B477" s="7">
        <v>0.5708333333333333</v>
      </c>
      <c r="C477" s="11">
        <v>4.9354838709677402</v>
      </c>
      <c r="D477" s="11">
        <v>18.838709677419399</v>
      </c>
      <c r="E477" s="11">
        <v>23.7741935483871</v>
      </c>
    </row>
    <row r="478" spans="1:5" ht="15" customHeight="1" x14ac:dyDescent="0.25">
      <c r="A478" s="1">
        <v>477</v>
      </c>
      <c r="B478" s="7">
        <v>0.5715277777777773</v>
      </c>
      <c r="C478" s="11">
        <v>3.35645619067965</v>
      </c>
      <c r="D478" s="11">
        <v>14.8911404766991</v>
      </c>
      <c r="E478" s="11">
        <v>18.247596667378801</v>
      </c>
    </row>
    <row r="479" spans="1:5" ht="15" customHeight="1" x14ac:dyDescent="0.25">
      <c r="A479" s="1">
        <v>478</v>
      </c>
      <c r="B479" s="7">
        <v>0.57430555555555529</v>
      </c>
      <c r="C479" s="11">
        <v>5.0272835474715398</v>
      </c>
      <c r="D479" s="11">
        <v>19.068208868678902</v>
      </c>
      <c r="E479" s="11">
        <v>24.0954924161504</v>
      </c>
    </row>
    <row r="480" spans="1:5" ht="15" customHeight="1" x14ac:dyDescent="0.25">
      <c r="A480" s="1">
        <v>479</v>
      </c>
      <c r="B480" s="7">
        <v>0.57430555555555529</v>
      </c>
      <c r="C480" s="11">
        <v>4.0714438306833101</v>
      </c>
      <c r="D480" s="11">
        <v>16.6786095767083</v>
      </c>
      <c r="E480" s="11">
        <v>20.750053407391601</v>
      </c>
    </row>
    <row r="481" spans="1:5" ht="15" customHeight="1" x14ac:dyDescent="0.25">
      <c r="A481" s="1">
        <v>480</v>
      </c>
      <c r="B481" s="7">
        <v>0.57430555555555529</v>
      </c>
      <c r="C481" s="11">
        <v>4.1965697195349003</v>
      </c>
      <c r="D481" s="11">
        <v>16.991424298837199</v>
      </c>
      <c r="E481" s="11">
        <v>21.187994018372098</v>
      </c>
    </row>
    <row r="482" spans="1:5" ht="15" customHeight="1" x14ac:dyDescent="0.25">
      <c r="A482" s="1">
        <v>481</v>
      </c>
      <c r="B482" s="7">
        <v>0.57430555555555529</v>
      </c>
      <c r="C482" s="11">
        <v>5.7643665883358297</v>
      </c>
      <c r="D482" s="11">
        <v>20.910916470839599</v>
      </c>
      <c r="E482" s="11">
        <v>26.675283059175399</v>
      </c>
    </row>
    <row r="483" spans="1:5" ht="15" customHeight="1" x14ac:dyDescent="0.25">
      <c r="A483" s="1">
        <v>482</v>
      </c>
      <c r="B483" s="7">
        <v>0.57430555555555529</v>
      </c>
      <c r="C483" s="11">
        <v>4.0816980498672404</v>
      </c>
      <c r="D483" s="11">
        <v>16.704245124668098</v>
      </c>
      <c r="E483" s="11">
        <v>20.785943174535401</v>
      </c>
    </row>
    <row r="484" spans="1:5" ht="15" customHeight="1" x14ac:dyDescent="0.25">
      <c r="A484" s="1">
        <v>483</v>
      </c>
      <c r="B484" s="7">
        <v>0.57430555555555529</v>
      </c>
      <c r="C484" s="11">
        <v>3.5189367351298602</v>
      </c>
      <c r="D484" s="11">
        <v>15.2973418378246</v>
      </c>
      <c r="E484" s="11">
        <v>18.816278572954499</v>
      </c>
    </row>
    <row r="485" spans="1:5" ht="15" customHeight="1" x14ac:dyDescent="0.25">
      <c r="A485" s="1">
        <v>484</v>
      </c>
      <c r="B485" s="7">
        <v>0.57500000000000029</v>
      </c>
      <c r="C485" s="11">
        <v>5.6857509079256596</v>
      </c>
      <c r="D485" s="11">
        <v>20.714377269814101</v>
      </c>
      <c r="E485" s="11">
        <v>26.400128177739798</v>
      </c>
    </row>
    <row r="486" spans="1:5" ht="15" customHeight="1" x14ac:dyDescent="0.25">
      <c r="A486" s="1">
        <v>485</v>
      </c>
      <c r="B486" s="7">
        <v>0.57500000000000029</v>
      </c>
      <c r="C486" s="11">
        <v>4.81035798211615</v>
      </c>
      <c r="D486" s="11">
        <v>18.525894955290401</v>
      </c>
      <c r="E486" s="11">
        <v>23.336252937406499</v>
      </c>
    </row>
    <row r="487" spans="1:5" ht="15" customHeight="1" x14ac:dyDescent="0.25">
      <c r="A487" s="1">
        <v>486</v>
      </c>
      <c r="B487" s="7">
        <v>0.57500000000000029</v>
      </c>
      <c r="C487" s="11">
        <v>3.3795281838435001</v>
      </c>
      <c r="D487" s="11">
        <v>14.9488204596088</v>
      </c>
      <c r="E487" s="11">
        <v>18.328348643452301</v>
      </c>
    </row>
    <row r="488" spans="1:5" ht="15" customHeight="1" x14ac:dyDescent="0.25">
      <c r="A488" s="1">
        <v>487</v>
      </c>
      <c r="B488" s="7">
        <v>0.57500000000000029</v>
      </c>
      <c r="C488" s="11">
        <v>3.3878292184209702</v>
      </c>
      <c r="D488" s="11">
        <v>14.9695730460524</v>
      </c>
      <c r="E488" s="11">
        <v>18.3574022644734</v>
      </c>
    </row>
    <row r="489" spans="1:5" ht="15" customHeight="1" x14ac:dyDescent="0.25">
      <c r="A489" s="1">
        <v>488</v>
      </c>
      <c r="B489" s="7">
        <v>0.57638888888888939</v>
      </c>
      <c r="C489" s="11">
        <v>3.5809503463850798</v>
      </c>
      <c r="D489" s="11">
        <v>15.452375865962701</v>
      </c>
      <c r="E489" s="11">
        <v>19.033326212347799</v>
      </c>
    </row>
    <row r="490" spans="1:5" ht="15" customHeight="1" x14ac:dyDescent="0.25">
      <c r="A490" s="1">
        <v>489</v>
      </c>
      <c r="B490" s="7">
        <v>0.57708333333333339</v>
      </c>
      <c r="C490" s="11">
        <v>6.2516861476485497</v>
      </c>
      <c r="D490" s="11">
        <v>22.1292153691214</v>
      </c>
      <c r="E490" s="11">
        <v>28.380901516769899</v>
      </c>
    </row>
    <row r="491" spans="1:5" ht="15" customHeight="1" x14ac:dyDescent="0.25">
      <c r="A491" s="1">
        <v>490</v>
      </c>
      <c r="B491" s="7">
        <v>0.57777777777777739</v>
      </c>
      <c r="C491" s="11">
        <v>6.7766045106356998</v>
      </c>
      <c r="D491" s="11">
        <v>23.441511276589299</v>
      </c>
      <c r="E491" s="11">
        <v>30.218115787224999</v>
      </c>
    </row>
    <row r="492" spans="1:5" ht="15" customHeight="1" x14ac:dyDescent="0.25">
      <c r="A492" s="1">
        <v>491</v>
      </c>
      <c r="B492" s="7">
        <v>0.57847222222222239</v>
      </c>
      <c r="C492" s="11">
        <v>6.7300943021942796</v>
      </c>
      <c r="D492" s="11">
        <v>23.3252357554857</v>
      </c>
      <c r="E492" s="11">
        <v>30.055330057679999</v>
      </c>
    </row>
    <row r="493" spans="1:5" ht="15" customHeight="1" x14ac:dyDescent="0.25">
      <c r="A493" s="1">
        <v>492</v>
      </c>
      <c r="B493" s="7">
        <v>0.57916666666666639</v>
      </c>
      <c r="C493" s="11">
        <v>6.8696249275185401</v>
      </c>
      <c r="D493" s="11">
        <v>23.674062318796398</v>
      </c>
      <c r="E493" s="11">
        <v>30.543687246314899</v>
      </c>
    </row>
    <row r="494" spans="1:5" ht="15" customHeight="1" x14ac:dyDescent="0.25">
      <c r="A494" s="1">
        <v>493</v>
      </c>
      <c r="B494" s="7">
        <v>0.57916666666666639</v>
      </c>
      <c r="C494" s="11">
        <v>6.6984771263771501</v>
      </c>
      <c r="D494" s="11">
        <v>23.246192815942901</v>
      </c>
      <c r="E494" s="11">
        <v>29.944669942320001</v>
      </c>
    </row>
    <row r="495" spans="1:5" ht="15" customHeight="1" x14ac:dyDescent="0.25">
      <c r="A495" s="1">
        <v>494</v>
      </c>
      <c r="B495" s="7">
        <v>0.57986111111111138</v>
      </c>
      <c r="C495" s="11">
        <v>3.72499771111179</v>
      </c>
      <c r="D495" s="11">
        <v>15.8124942777795</v>
      </c>
      <c r="E495" s="11">
        <v>19.537491988891301</v>
      </c>
    </row>
    <row r="496" spans="1:5" ht="15" customHeight="1" x14ac:dyDescent="0.25">
      <c r="A496" s="1">
        <v>495</v>
      </c>
      <c r="B496" s="7">
        <v>0.57986111111111138</v>
      </c>
      <c r="C496" s="11">
        <v>5.3383281960509104</v>
      </c>
      <c r="D496" s="11">
        <v>19.845820490127299</v>
      </c>
      <c r="E496" s="11">
        <v>25.184148686178201</v>
      </c>
    </row>
    <row r="497" spans="1:5" ht="15" customHeight="1" x14ac:dyDescent="0.25">
      <c r="A497" s="1">
        <v>496</v>
      </c>
      <c r="B497" s="7">
        <v>0.57986111111111138</v>
      </c>
      <c r="C497" s="11">
        <v>5.7218848231452402</v>
      </c>
      <c r="D497" s="11">
        <v>20.8047120578631</v>
      </c>
      <c r="E497" s="11">
        <v>26.526596881008299</v>
      </c>
    </row>
    <row r="498" spans="1:5" ht="15" customHeight="1" x14ac:dyDescent="0.25">
      <c r="A498" s="1">
        <v>497</v>
      </c>
      <c r="B498" s="7">
        <v>0.58055555555555538</v>
      </c>
      <c r="C498" s="11">
        <v>4.9933469649342301</v>
      </c>
      <c r="D498" s="11">
        <v>18.9833674123356</v>
      </c>
      <c r="E498" s="11">
        <v>23.976714377269801</v>
      </c>
    </row>
    <row r="499" spans="1:5" ht="15" customHeight="1" x14ac:dyDescent="0.25">
      <c r="A499" s="1">
        <v>498</v>
      </c>
      <c r="B499" s="7">
        <v>0.58055555555555538</v>
      </c>
      <c r="C499" s="11">
        <v>3.63637195959349</v>
      </c>
      <c r="D499" s="11">
        <v>15.590929898983701</v>
      </c>
      <c r="E499" s="11">
        <v>19.227301858577199</v>
      </c>
    </row>
    <row r="500" spans="1:5" ht="15" customHeight="1" x14ac:dyDescent="0.25">
      <c r="A500" s="1">
        <v>499</v>
      </c>
      <c r="B500" s="7">
        <v>0.58055555555555538</v>
      </c>
      <c r="C500" s="11">
        <v>3.1611377300332602</v>
      </c>
      <c r="D500" s="11">
        <v>14.402844325083199</v>
      </c>
      <c r="E500" s="11">
        <v>17.563982055116401</v>
      </c>
    </row>
    <row r="501" spans="1:5" ht="15" customHeight="1" x14ac:dyDescent="0.25">
      <c r="A501" s="1">
        <v>500</v>
      </c>
      <c r="B501" s="7">
        <v>0.58055555555555538</v>
      </c>
      <c r="C501" s="11">
        <v>5.74727622302927</v>
      </c>
      <c r="D501" s="11">
        <v>20.8681905575732</v>
      </c>
      <c r="E501" s="11">
        <v>26.6154667806024</v>
      </c>
    </row>
    <row r="502" spans="1:5" ht="15" customHeight="1" x14ac:dyDescent="0.25">
      <c r="A502" s="1">
        <v>501</v>
      </c>
      <c r="B502" s="7">
        <v>0.58125000000000038</v>
      </c>
      <c r="C502" s="11">
        <v>5.9429609057893602</v>
      </c>
      <c r="D502" s="11">
        <v>21.3574022644734</v>
      </c>
      <c r="E502" s="11">
        <v>27.300363170262798</v>
      </c>
    </row>
    <row r="503" spans="1:5" ht="15" customHeight="1" x14ac:dyDescent="0.25">
      <c r="A503" s="1">
        <v>502</v>
      </c>
      <c r="B503" s="7">
        <v>0.58194444444444438</v>
      </c>
      <c r="C503" s="11">
        <v>5.1869563890499597</v>
      </c>
      <c r="D503" s="11">
        <v>19.467390972624901</v>
      </c>
      <c r="E503" s="11">
        <v>24.654347361674901</v>
      </c>
    </row>
    <row r="504" spans="1:5" ht="15" customHeight="1" x14ac:dyDescent="0.25">
      <c r="A504" s="1">
        <v>503</v>
      </c>
      <c r="B504" s="7">
        <v>0.58194444444444438</v>
      </c>
      <c r="C504" s="11">
        <v>6.8815881832331298</v>
      </c>
      <c r="D504" s="11">
        <v>23.7039704580828</v>
      </c>
      <c r="E504" s="11">
        <v>30.585558641315998</v>
      </c>
    </row>
    <row r="505" spans="1:5" ht="15" customHeight="1" x14ac:dyDescent="0.25">
      <c r="A505" s="1">
        <v>504</v>
      </c>
      <c r="B505" s="7">
        <v>0.58333333333333337</v>
      </c>
      <c r="C505" s="11">
        <v>4.7585985900448602</v>
      </c>
      <c r="D505" s="11">
        <v>18.396496475112201</v>
      </c>
      <c r="E505" s="11">
        <v>23.155095065156999</v>
      </c>
    </row>
    <row r="506" spans="1:5" ht="15" customHeight="1" x14ac:dyDescent="0.25">
      <c r="A506" s="1">
        <v>505</v>
      </c>
      <c r="B506" s="7">
        <v>0.58402777777777737</v>
      </c>
      <c r="C506" s="11">
        <v>4.5244605853450102</v>
      </c>
      <c r="D506" s="11">
        <v>17.811151463362499</v>
      </c>
      <c r="E506" s="11">
        <v>22.3356120487075</v>
      </c>
    </row>
    <row r="507" spans="1:5" ht="15" customHeight="1" x14ac:dyDescent="0.25">
      <c r="A507" s="1">
        <v>506</v>
      </c>
      <c r="B507" s="7">
        <v>0.58472222222222237</v>
      </c>
      <c r="C507" s="11">
        <v>4.1966917935727999</v>
      </c>
      <c r="D507" s="11">
        <v>16.991729483932001</v>
      </c>
      <c r="E507" s="11">
        <v>21.188421277504801</v>
      </c>
    </row>
    <row r="508" spans="1:5" ht="15" customHeight="1" x14ac:dyDescent="0.25">
      <c r="A508" s="1">
        <v>507</v>
      </c>
      <c r="B508" s="7">
        <v>0.58680555555555536</v>
      </c>
      <c r="C508" s="11">
        <v>4.78398998992889</v>
      </c>
      <c r="D508" s="11">
        <v>18.459974974822199</v>
      </c>
      <c r="E508" s="11">
        <v>23.2439649647511</v>
      </c>
    </row>
    <row r="509" spans="1:5" ht="15" customHeight="1" x14ac:dyDescent="0.25">
      <c r="A509" s="1">
        <v>508</v>
      </c>
      <c r="B509" s="7">
        <v>0.58680555555555536</v>
      </c>
      <c r="C509" s="11">
        <v>4.6692403942991403</v>
      </c>
      <c r="D509" s="11">
        <v>18.173100985747901</v>
      </c>
      <c r="E509" s="11">
        <v>22.842341380046999</v>
      </c>
    </row>
    <row r="510" spans="1:5" ht="15" customHeight="1" x14ac:dyDescent="0.25">
      <c r="A510" s="1">
        <v>509</v>
      </c>
      <c r="B510" s="7">
        <v>0.58680555555555536</v>
      </c>
      <c r="C510" s="11">
        <v>4.6956083864864002</v>
      </c>
      <c r="D510" s="11">
        <v>18.239020966216</v>
      </c>
      <c r="E510" s="11">
        <v>22.934629352702402</v>
      </c>
    </row>
    <row r="511" spans="1:5" ht="15" customHeight="1" x14ac:dyDescent="0.25">
      <c r="A511" s="1">
        <v>510</v>
      </c>
      <c r="B511" s="7">
        <v>0.58680555555555536</v>
      </c>
      <c r="C511" s="11">
        <v>5.7013763847773697</v>
      </c>
      <c r="D511" s="11">
        <v>20.753440961943401</v>
      </c>
      <c r="E511" s="11">
        <v>26.454817346720802</v>
      </c>
    </row>
    <row r="512" spans="1:5" ht="15" customHeight="1" x14ac:dyDescent="0.25">
      <c r="A512" s="1">
        <v>511</v>
      </c>
      <c r="B512" s="7">
        <v>0.58680555555555536</v>
      </c>
      <c r="C512" s="11">
        <v>5.0372936185796702</v>
      </c>
      <c r="D512" s="11">
        <v>19.093234046449201</v>
      </c>
      <c r="E512" s="11">
        <v>24.130527665028801</v>
      </c>
    </row>
    <row r="513" spans="1:5" ht="15" customHeight="1" x14ac:dyDescent="0.25">
      <c r="A513" s="1">
        <v>512</v>
      </c>
      <c r="B513" s="7">
        <v>0.58750000000000036</v>
      </c>
      <c r="C513" s="11">
        <v>5.1475264748069698</v>
      </c>
      <c r="D513" s="11">
        <v>19.368816187017401</v>
      </c>
      <c r="E513" s="11">
        <v>24.5163426618244</v>
      </c>
    </row>
    <row r="514" spans="1:5" ht="15" customHeight="1" x14ac:dyDescent="0.25">
      <c r="A514" s="1">
        <v>513</v>
      </c>
      <c r="B514" s="7">
        <v>0.58750000000000036</v>
      </c>
      <c r="C514" s="11">
        <v>4.9295022431104503</v>
      </c>
      <c r="D514" s="11">
        <v>18.8237556077761</v>
      </c>
      <c r="E514" s="11">
        <v>23.753257850886602</v>
      </c>
    </row>
    <row r="515" spans="1:5" ht="15" customHeight="1" x14ac:dyDescent="0.25">
      <c r="A515" s="1">
        <v>514</v>
      </c>
      <c r="B515" s="7">
        <v>0.58750000000000036</v>
      </c>
      <c r="C515" s="11">
        <v>3.84524063844722</v>
      </c>
      <c r="D515" s="11">
        <v>16.113101596118</v>
      </c>
      <c r="E515" s="11">
        <v>19.958342234565301</v>
      </c>
    </row>
    <row r="516" spans="1:5" ht="15" customHeight="1" x14ac:dyDescent="0.25">
      <c r="A516" s="1">
        <v>515</v>
      </c>
      <c r="B516" s="7">
        <v>0.58750000000000036</v>
      </c>
      <c r="C516" s="11">
        <v>6.5142674031800301</v>
      </c>
      <c r="D516" s="11">
        <v>22.785668507950099</v>
      </c>
      <c r="E516" s="11">
        <v>29.299935911130099</v>
      </c>
    </row>
    <row r="517" spans="1:5" ht="15" customHeight="1" x14ac:dyDescent="0.25">
      <c r="A517" s="1">
        <v>516</v>
      </c>
      <c r="B517" s="7">
        <v>0.58819444444444435</v>
      </c>
      <c r="C517" s="11">
        <v>3.65456099124119</v>
      </c>
      <c r="D517" s="11">
        <v>15.636402478102999</v>
      </c>
      <c r="E517" s="11">
        <v>19.290963469344199</v>
      </c>
    </row>
    <row r="518" spans="1:5" ht="15" customHeight="1" x14ac:dyDescent="0.25">
      <c r="A518" s="1">
        <v>517</v>
      </c>
      <c r="B518" s="7">
        <v>0.58958333333333335</v>
      </c>
      <c r="C518" s="11">
        <v>4.6023438215277599</v>
      </c>
      <c r="D518" s="11">
        <v>18.005859553819398</v>
      </c>
      <c r="E518" s="11">
        <v>22.608203375347099</v>
      </c>
    </row>
    <row r="519" spans="1:5" ht="15" customHeight="1" x14ac:dyDescent="0.25">
      <c r="A519" s="1">
        <v>518</v>
      </c>
      <c r="B519" s="7">
        <v>0.59027777777777735</v>
      </c>
      <c r="C519" s="11">
        <v>3.2203436384167001</v>
      </c>
      <c r="D519" s="11">
        <v>14.550859096041799</v>
      </c>
      <c r="E519" s="11">
        <v>17.771202734458399</v>
      </c>
    </row>
    <row r="520" spans="1:5" ht="15" customHeight="1" x14ac:dyDescent="0.25">
      <c r="A520" s="1">
        <v>519</v>
      </c>
      <c r="B520" s="7">
        <v>0.59166666666666634</v>
      </c>
      <c r="C520" s="11">
        <v>5.2771691030610102</v>
      </c>
      <c r="D520" s="11">
        <v>19.6929227576525</v>
      </c>
      <c r="E520" s="11">
        <v>24.970091860713499</v>
      </c>
    </row>
    <row r="521" spans="1:5" ht="15" customHeight="1" x14ac:dyDescent="0.25">
      <c r="A521" s="1">
        <v>520</v>
      </c>
      <c r="B521" s="7">
        <v>0.59166666666666634</v>
      </c>
      <c r="C521" s="11">
        <v>4.4897915585802801</v>
      </c>
      <c r="D521" s="11">
        <v>17.724478896450702</v>
      </c>
      <c r="E521" s="11">
        <v>22.214270455030999</v>
      </c>
    </row>
    <row r="522" spans="1:5" ht="15" customHeight="1" x14ac:dyDescent="0.25">
      <c r="A522" s="1">
        <v>521</v>
      </c>
      <c r="B522" s="7">
        <v>0.59166666666666634</v>
      </c>
      <c r="C522" s="11">
        <v>3.3574327829828801</v>
      </c>
      <c r="D522" s="11">
        <v>14.893581957457201</v>
      </c>
      <c r="E522" s="11">
        <v>18.251014740440102</v>
      </c>
    </row>
    <row r="523" spans="1:5" ht="15" customHeight="1" x14ac:dyDescent="0.25">
      <c r="A523" s="1">
        <v>522</v>
      </c>
      <c r="B523" s="7">
        <v>0.59166666666666634</v>
      </c>
      <c r="C523" s="11">
        <v>5.2746055482650203</v>
      </c>
      <c r="D523" s="11">
        <v>19.686513870662601</v>
      </c>
      <c r="E523" s="11">
        <v>24.961119418927598</v>
      </c>
    </row>
    <row r="524" spans="1:5" ht="15" customHeight="1" x14ac:dyDescent="0.25">
      <c r="A524" s="1">
        <v>523</v>
      </c>
      <c r="B524" s="7">
        <v>0.59236111111111134</v>
      </c>
      <c r="C524" s="11">
        <v>5.8517715994750796</v>
      </c>
      <c r="D524" s="11">
        <v>21.1294289986877</v>
      </c>
      <c r="E524" s="11">
        <v>26.9812005981628</v>
      </c>
    </row>
    <row r="525" spans="1:5" ht="15" customHeight="1" x14ac:dyDescent="0.25">
      <c r="A525" s="1">
        <v>524</v>
      </c>
      <c r="B525" s="7">
        <v>0.59305555555555534</v>
      </c>
      <c r="C525" s="11">
        <v>5.4689474166081702</v>
      </c>
      <c r="D525" s="11">
        <v>20.172368541520399</v>
      </c>
      <c r="E525" s="11">
        <v>25.641315958128601</v>
      </c>
    </row>
    <row r="526" spans="1:5" ht="15" customHeight="1" x14ac:dyDescent="0.25">
      <c r="A526" s="1">
        <v>525</v>
      </c>
      <c r="B526" s="7">
        <v>0.59375000000000033</v>
      </c>
      <c r="C526" s="11">
        <v>3.5697195348979198</v>
      </c>
      <c r="D526" s="11">
        <v>15.4242988372448</v>
      </c>
      <c r="E526" s="11">
        <v>18.994018372142701</v>
      </c>
    </row>
    <row r="527" spans="1:5" ht="15" customHeight="1" x14ac:dyDescent="0.25">
      <c r="A527" s="1">
        <v>526</v>
      </c>
      <c r="B527" s="7">
        <v>0.59444444444444433</v>
      </c>
      <c r="C527" s="11">
        <v>5.4157231360820299</v>
      </c>
      <c r="D527" s="11">
        <v>20.039307840205101</v>
      </c>
      <c r="E527" s="11">
        <v>25.455030976287102</v>
      </c>
    </row>
    <row r="528" spans="1:5" ht="15" customHeight="1" x14ac:dyDescent="0.25">
      <c r="A528" s="1">
        <v>527</v>
      </c>
      <c r="B528" s="7">
        <v>0.59513888888888833</v>
      </c>
      <c r="C528" s="11">
        <v>4.4148380993072296</v>
      </c>
      <c r="D528" s="11">
        <v>17.537095248268098</v>
      </c>
      <c r="E528" s="11">
        <v>21.951933347575299</v>
      </c>
    </row>
    <row r="529" spans="1:5" ht="15" customHeight="1" x14ac:dyDescent="0.25">
      <c r="A529" s="1">
        <v>528</v>
      </c>
      <c r="B529" s="7">
        <v>0.59513888888888833</v>
      </c>
      <c r="C529" s="11">
        <v>4.8599200415051698</v>
      </c>
      <c r="D529" s="11">
        <v>18.6498001037629</v>
      </c>
      <c r="E529" s="11">
        <v>23.509720145268101</v>
      </c>
    </row>
    <row r="530" spans="1:5" ht="15" customHeight="1" x14ac:dyDescent="0.25">
      <c r="A530" s="1">
        <v>529</v>
      </c>
      <c r="B530" s="7">
        <v>0.59513888888888833</v>
      </c>
      <c r="C530" s="11">
        <v>4.0384838404492296</v>
      </c>
      <c r="D530" s="11">
        <v>16.5962096011231</v>
      </c>
      <c r="E530" s="11">
        <v>20.634693441572299</v>
      </c>
    </row>
    <row r="531" spans="1:5" ht="15" customHeight="1" x14ac:dyDescent="0.25">
      <c r="A531" s="1">
        <v>530</v>
      </c>
      <c r="B531" s="7">
        <v>0.59583333333333333</v>
      </c>
      <c r="C531" s="11">
        <v>4.4357127597888102</v>
      </c>
      <c r="D531" s="11">
        <v>17.589281899471999</v>
      </c>
      <c r="E531" s="11">
        <v>22.024994659260798</v>
      </c>
    </row>
    <row r="532" spans="1:5" ht="15" customHeight="1" x14ac:dyDescent="0.25">
      <c r="A532" s="1">
        <v>531</v>
      </c>
      <c r="B532" s="7">
        <v>0.59652777777777732</v>
      </c>
      <c r="C532" s="11">
        <v>5.0216681417279601</v>
      </c>
      <c r="D532" s="11">
        <v>19.054170354319901</v>
      </c>
      <c r="E532" s="11">
        <v>24.075838496047801</v>
      </c>
    </row>
    <row r="533" spans="1:5" ht="15" customHeight="1" x14ac:dyDescent="0.25">
      <c r="A533" s="1">
        <v>532</v>
      </c>
      <c r="B533" s="7">
        <v>0.59722222222222232</v>
      </c>
      <c r="C533" s="11">
        <v>5.2023377178258601</v>
      </c>
      <c r="D533" s="11">
        <v>19.505844294564699</v>
      </c>
      <c r="E533" s="11">
        <v>24.708182012390498</v>
      </c>
    </row>
    <row r="534" spans="1:5" ht="15" customHeight="1" x14ac:dyDescent="0.25">
      <c r="A534" s="1">
        <v>533</v>
      </c>
      <c r="B534" s="7">
        <v>0.59791666666666632</v>
      </c>
      <c r="C534" s="11">
        <v>3.0300302133243799</v>
      </c>
      <c r="D534" s="11">
        <v>14.075075533311001</v>
      </c>
      <c r="E534" s="11">
        <v>17.105105746635299</v>
      </c>
    </row>
    <row r="535" spans="1:5" ht="15" customHeight="1" x14ac:dyDescent="0.25">
      <c r="A535" s="1">
        <v>534</v>
      </c>
      <c r="B535" s="7">
        <v>0.59791666666666632</v>
      </c>
      <c r="C535" s="11">
        <v>3.8808862575151801</v>
      </c>
      <c r="D535" s="11">
        <v>16.202215643788001</v>
      </c>
      <c r="E535" s="11">
        <v>20.083101901303099</v>
      </c>
    </row>
    <row r="536" spans="1:5" ht="15" customHeight="1" x14ac:dyDescent="0.25">
      <c r="A536" s="1">
        <v>535</v>
      </c>
      <c r="B536" s="7">
        <v>0.59930555555555542</v>
      </c>
      <c r="C536" s="11">
        <v>3.9968565935239702</v>
      </c>
      <c r="D536" s="11">
        <v>16.492141483809899</v>
      </c>
      <c r="E536" s="11">
        <v>20.4889980773339</v>
      </c>
    </row>
    <row r="537" spans="1:5" ht="15" customHeight="1" x14ac:dyDescent="0.25">
      <c r="A537" s="1">
        <v>536</v>
      </c>
      <c r="B537" s="7">
        <v>0.60069444444444442</v>
      </c>
      <c r="C537" s="11">
        <v>4.6335947752311801</v>
      </c>
      <c r="D537" s="11">
        <v>18.083986938077899</v>
      </c>
      <c r="E537" s="11">
        <v>22.717581713309102</v>
      </c>
    </row>
    <row r="538" spans="1:5" ht="15" customHeight="1" x14ac:dyDescent="0.25">
      <c r="A538" s="1">
        <v>537</v>
      </c>
      <c r="B538" s="7">
        <v>0.60208333333333341</v>
      </c>
      <c r="C538" s="11">
        <v>6.7985778374584198</v>
      </c>
      <c r="D538" s="11">
        <v>23.496444593646</v>
      </c>
      <c r="E538" s="11">
        <v>30.295022431104499</v>
      </c>
    </row>
    <row r="539" spans="1:5" ht="15" customHeight="1" x14ac:dyDescent="0.25">
      <c r="A539" s="1">
        <v>538</v>
      </c>
      <c r="B539" s="7">
        <v>0.60277777777777741</v>
      </c>
      <c r="C539" s="11">
        <v>4.9910275582140597</v>
      </c>
      <c r="D539" s="11">
        <v>18.9775688955351</v>
      </c>
      <c r="E539" s="11">
        <v>23.9685964537492</v>
      </c>
    </row>
    <row r="540" spans="1:5" ht="15" customHeight="1" x14ac:dyDescent="0.25">
      <c r="A540" s="1">
        <v>539</v>
      </c>
      <c r="B540" s="7">
        <v>0.60347222222222241</v>
      </c>
      <c r="C540" s="11">
        <v>3.61476485488449</v>
      </c>
      <c r="D540" s="11">
        <v>15.5369121372112</v>
      </c>
      <c r="E540" s="11">
        <v>19.151676992095702</v>
      </c>
    </row>
    <row r="541" spans="1:5" ht="15" customHeight="1" x14ac:dyDescent="0.25">
      <c r="A541" s="1">
        <v>540</v>
      </c>
      <c r="B541" s="7">
        <v>0.60347222222222241</v>
      </c>
      <c r="C541" s="11">
        <v>4.3481856746116501</v>
      </c>
      <c r="D541" s="11">
        <v>17.370464186529102</v>
      </c>
      <c r="E541" s="11">
        <v>21.718649861140801</v>
      </c>
    </row>
    <row r="542" spans="1:5" ht="15" customHeight="1" x14ac:dyDescent="0.25">
      <c r="A542" s="1">
        <v>541</v>
      </c>
      <c r="B542" s="7">
        <v>0.60347222222222241</v>
      </c>
      <c r="C542" s="11">
        <v>5.7069917905209504</v>
      </c>
      <c r="D542" s="11">
        <v>20.767479476302402</v>
      </c>
      <c r="E542" s="11">
        <v>26.474471266823301</v>
      </c>
    </row>
    <row r="543" spans="1:5" ht="15" customHeight="1" x14ac:dyDescent="0.25">
      <c r="A543" s="1">
        <v>542</v>
      </c>
      <c r="B543" s="7">
        <v>0.60347222222222241</v>
      </c>
      <c r="C543" s="11">
        <v>4.8353831598864696</v>
      </c>
      <c r="D543" s="11">
        <v>18.5884578997162</v>
      </c>
      <c r="E543" s="11">
        <v>23.423841059602601</v>
      </c>
    </row>
    <row r="544" spans="1:5" ht="15" customHeight="1" x14ac:dyDescent="0.25">
      <c r="A544" s="1">
        <v>543</v>
      </c>
      <c r="B544" s="7">
        <v>0.60347222222222241</v>
      </c>
      <c r="C544" s="11">
        <v>6.1937009796441496</v>
      </c>
      <c r="D544" s="11">
        <v>21.9842524491104</v>
      </c>
      <c r="E544" s="11">
        <v>28.177953428754499</v>
      </c>
    </row>
    <row r="545" spans="1:5" ht="15" customHeight="1" x14ac:dyDescent="0.25">
      <c r="A545" s="1">
        <v>544</v>
      </c>
      <c r="B545" s="7">
        <v>0.60347222222222241</v>
      </c>
      <c r="C545" s="11">
        <v>6.81579027680288</v>
      </c>
      <c r="D545" s="11">
        <v>23.539475692007201</v>
      </c>
      <c r="E545" s="11">
        <v>30.355265968810102</v>
      </c>
    </row>
    <row r="546" spans="1:5" ht="15" customHeight="1" x14ac:dyDescent="0.25">
      <c r="A546" s="1">
        <v>545</v>
      </c>
      <c r="B546" s="7">
        <v>0.60347222222222241</v>
      </c>
      <c r="C546" s="11">
        <v>6.07553331095309</v>
      </c>
      <c r="D546" s="11">
        <v>21.688833277382699</v>
      </c>
      <c r="E546" s="11">
        <v>27.7643665883358</v>
      </c>
    </row>
    <row r="547" spans="1:5" ht="15" customHeight="1" x14ac:dyDescent="0.25">
      <c r="A547" s="1">
        <v>546</v>
      </c>
      <c r="B547" s="7">
        <v>0.60416666666666641</v>
      </c>
      <c r="C547" s="11">
        <v>5.2676473281045002</v>
      </c>
      <c r="D547" s="11">
        <v>19.669118320261202</v>
      </c>
      <c r="E547" s="11">
        <v>24.9367656483657</v>
      </c>
    </row>
    <row r="548" spans="1:5" ht="15" customHeight="1" x14ac:dyDescent="0.25">
      <c r="A548" s="1">
        <v>547</v>
      </c>
      <c r="B548" s="7">
        <v>0.60416666666666641</v>
      </c>
      <c r="C548" s="11">
        <v>5.7285988952299602</v>
      </c>
      <c r="D548" s="11">
        <v>20.821497238074901</v>
      </c>
      <c r="E548" s="11">
        <v>26.550096133304901</v>
      </c>
    </row>
    <row r="549" spans="1:5" ht="15" customHeight="1" x14ac:dyDescent="0.25">
      <c r="A549" s="1">
        <v>548</v>
      </c>
      <c r="B549" s="7">
        <v>0.6048611111111114</v>
      </c>
      <c r="C549" s="11">
        <v>5.38044373912778</v>
      </c>
      <c r="D549" s="11">
        <v>19.9511093478195</v>
      </c>
      <c r="E549" s="11">
        <v>25.331553086947199</v>
      </c>
    </row>
    <row r="550" spans="1:5" ht="15" customHeight="1" x14ac:dyDescent="0.25">
      <c r="A550" s="1">
        <v>549</v>
      </c>
      <c r="B550" s="7">
        <v>0.6069444444444444</v>
      </c>
      <c r="C550" s="11">
        <v>3.8812524796288899</v>
      </c>
      <c r="D550" s="11">
        <v>16.2031311990722</v>
      </c>
      <c r="E550" s="11">
        <v>20.084383678701101</v>
      </c>
    </row>
    <row r="551" spans="1:5" ht="15" customHeight="1" x14ac:dyDescent="0.25">
      <c r="A551" s="1">
        <v>550</v>
      </c>
      <c r="B551" s="7">
        <v>0.60833333333333339</v>
      </c>
      <c r="C551" s="11">
        <v>4.3270668660542597</v>
      </c>
      <c r="D551" s="11">
        <v>17.317667165135699</v>
      </c>
      <c r="E551" s="11">
        <v>21.644734031189898</v>
      </c>
    </row>
    <row r="552" spans="1:5" ht="15" customHeight="1" x14ac:dyDescent="0.25">
      <c r="A552" s="1">
        <v>551</v>
      </c>
      <c r="B552" s="7">
        <v>0.60833333333333339</v>
      </c>
      <c r="C552" s="11">
        <v>4.1892452772606603</v>
      </c>
      <c r="D552" s="11">
        <v>16.973113193151601</v>
      </c>
      <c r="E552" s="11">
        <v>21.1623584704123</v>
      </c>
    </row>
    <row r="553" spans="1:5" ht="15" customHeight="1" x14ac:dyDescent="0.25">
      <c r="A553" s="1">
        <v>552</v>
      </c>
      <c r="B553" s="7">
        <v>0.60902777777777739</v>
      </c>
      <c r="C553" s="11">
        <v>3.8691671498764002</v>
      </c>
      <c r="D553" s="11">
        <v>16.172917874690999</v>
      </c>
      <c r="E553" s="11">
        <v>20.042085024567399</v>
      </c>
    </row>
    <row r="554" spans="1:5" ht="15" customHeight="1" x14ac:dyDescent="0.25">
      <c r="A554" s="1">
        <v>553</v>
      </c>
      <c r="B554" s="7">
        <v>0.60972222222222239</v>
      </c>
      <c r="C554" s="11">
        <v>4.4346140934476797</v>
      </c>
      <c r="D554" s="11">
        <v>17.586535233619198</v>
      </c>
      <c r="E554" s="11">
        <v>22.021149327066901</v>
      </c>
    </row>
    <row r="555" spans="1:5" ht="15" customHeight="1" x14ac:dyDescent="0.25">
      <c r="A555" s="1">
        <v>554</v>
      </c>
      <c r="B555" s="7">
        <v>0.61041666666666639</v>
      </c>
      <c r="C555" s="11">
        <v>5.71004364146855</v>
      </c>
      <c r="D555" s="11">
        <v>20.775109103671401</v>
      </c>
      <c r="E555" s="11">
        <v>26.485152745139899</v>
      </c>
    </row>
    <row r="556" spans="1:5" ht="15" customHeight="1" x14ac:dyDescent="0.25">
      <c r="A556" s="1">
        <v>555</v>
      </c>
      <c r="B556" s="7">
        <v>0.61041666666666639</v>
      </c>
      <c r="C556" s="11">
        <v>5.6067690054017802</v>
      </c>
      <c r="D556" s="11">
        <v>20.516922513504401</v>
      </c>
      <c r="E556" s="11">
        <v>26.123691518906199</v>
      </c>
    </row>
    <row r="557" spans="1:5" ht="15" customHeight="1" x14ac:dyDescent="0.25">
      <c r="A557" s="1">
        <v>556</v>
      </c>
      <c r="B557" s="7">
        <v>0.61041666666666639</v>
      </c>
      <c r="C557" s="11">
        <v>6.8322702719199198</v>
      </c>
      <c r="D557" s="11">
        <v>23.5806756797998</v>
      </c>
      <c r="E557" s="11">
        <v>30.412945951719699</v>
      </c>
    </row>
    <row r="558" spans="1:5" ht="15" customHeight="1" x14ac:dyDescent="0.25">
      <c r="A558" s="1">
        <v>557</v>
      </c>
      <c r="B558" s="7">
        <v>0.61041666666666639</v>
      </c>
      <c r="C558" s="11">
        <v>6.15695669423505</v>
      </c>
      <c r="D558" s="11">
        <v>21.892391735587601</v>
      </c>
      <c r="E558" s="11">
        <v>28.0493484298227</v>
      </c>
    </row>
    <row r="559" spans="1:5" ht="15" customHeight="1" x14ac:dyDescent="0.25">
      <c r="A559" s="1">
        <v>558</v>
      </c>
      <c r="B559" s="7">
        <v>0.61041666666666639</v>
      </c>
      <c r="C559" s="11">
        <v>3.93569750053407</v>
      </c>
      <c r="D559" s="11">
        <v>16.3392437513352</v>
      </c>
      <c r="E559" s="11">
        <v>20.274941251869301</v>
      </c>
    </row>
    <row r="560" spans="1:5" ht="15" customHeight="1" x14ac:dyDescent="0.25">
      <c r="A560" s="1">
        <v>559</v>
      </c>
      <c r="B560" s="7">
        <v>0.61041666666666639</v>
      </c>
      <c r="C560" s="11">
        <v>3.0730002746665899</v>
      </c>
      <c r="D560" s="11">
        <v>14.182500686666501</v>
      </c>
      <c r="E560" s="11">
        <v>17.255500961332999</v>
      </c>
    </row>
    <row r="561" spans="1:5" ht="15" customHeight="1" x14ac:dyDescent="0.25">
      <c r="A561" s="1">
        <v>560</v>
      </c>
      <c r="B561" s="7">
        <v>0.61111111111111138</v>
      </c>
      <c r="C561" s="11">
        <v>3.0418713950010701</v>
      </c>
      <c r="D561" s="11">
        <v>14.104678487502699</v>
      </c>
      <c r="E561" s="11">
        <v>17.146549882503699</v>
      </c>
    </row>
    <row r="562" spans="1:5" ht="15" customHeight="1" x14ac:dyDescent="0.25">
      <c r="A562" s="1">
        <v>561</v>
      </c>
      <c r="B562" s="7">
        <v>0.61111111111111138</v>
      </c>
      <c r="C562" s="11">
        <v>4.58452101199377</v>
      </c>
      <c r="D562" s="11">
        <v>17.961302529984401</v>
      </c>
      <c r="E562" s="11">
        <v>22.545823541978201</v>
      </c>
    </row>
    <row r="563" spans="1:5" ht="15" customHeight="1" x14ac:dyDescent="0.25">
      <c r="A563" s="1">
        <v>562</v>
      </c>
      <c r="B563" s="7">
        <v>0.61180555555555538</v>
      </c>
      <c r="C563" s="11">
        <v>4.8337961973937196</v>
      </c>
      <c r="D563" s="11">
        <v>18.584490493484299</v>
      </c>
      <c r="E563" s="11">
        <v>23.418286690877999</v>
      </c>
    </row>
    <row r="564" spans="1:5" ht="15" customHeight="1" x14ac:dyDescent="0.25">
      <c r="A564" s="1">
        <v>563</v>
      </c>
      <c r="B564" s="7">
        <v>0.61597222222222237</v>
      </c>
      <c r="C564" s="11">
        <v>3.7813959166234299</v>
      </c>
      <c r="D564" s="11">
        <v>15.953489791558599</v>
      </c>
      <c r="E564" s="11">
        <v>19.734885708181999</v>
      </c>
    </row>
    <row r="565" spans="1:5" ht="15" customHeight="1" x14ac:dyDescent="0.25">
      <c r="A565" s="1">
        <v>564</v>
      </c>
      <c r="B565" s="7">
        <v>0.61597222222222237</v>
      </c>
      <c r="C565" s="11">
        <v>6.8740195928830801</v>
      </c>
      <c r="D565" s="11">
        <v>23.6850489822077</v>
      </c>
      <c r="E565" s="11">
        <v>30.559068575090802</v>
      </c>
    </row>
    <row r="566" spans="1:5" ht="15" customHeight="1" x14ac:dyDescent="0.25">
      <c r="A566" s="1">
        <v>565</v>
      </c>
      <c r="B566" s="7">
        <v>0.61666666666666636</v>
      </c>
      <c r="C566" s="11">
        <v>6.7256996368297397</v>
      </c>
      <c r="D566" s="11">
        <v>23.314249092074299</v>
      </c>
      <c r="E566" s="11">
        <v>30.039948728904101</v>
      </c>
    </row>
    <row r="567" spans="1:5" ht="15" customHeight="1" x14ac:dyDescent="0.25">
      <c r="A567" s="1">
        <v>566</v>
      </c>
      <c r="B567" s="7">
        <v>0.61736111111111136</v>
      </c>
      <c r="C567" s="11">
        <v>6.97582934049501</v>
      </c>
      <c r="D567" s="11">
        <v>23.939573351237499</v>
      </c>
      <c r="E567" s="11">
        <v>30.915402691732499</v>
      </c>
    </row>
    <row r="568" spans="1:5" ht="15" customHeight="1" x14ac:dyDescent="0.25">
      <c r="A568" s="1">
        <v>567</v>
      </c>
      <c r="B568" s="7">
        <v>0.61875000000000036</v>
      </c>
      <c r="C568" s="11">
        <v>3.2293771172215902</v>
      </c>
      <c r="D568" s="11">
        <v>14.573442793053999</v>
      </c>
      <c r="E568" s="11">
        <v>17.802819910275598</v>
      </c>
    </row>
    <row r="569" spans="1:5" ht="15" customHeight="1" x14ac:dyDescent="0.25">
      <c r="A569" s="1">
        <v>568</v>
      </c>
      <c r="B569" s="7">
        <v>0.62083333333333335</v>
      </c>
      <c r="C569" s="11">
        <v>4.1962034974211901</v>
      </c>
      <c r="D569" s="11">
        <v>16.990508743553001</v>
      </c>
      <c r="E569" s="11">
        <v>21.186712240974199</v>
      </c>
    </row>
    <row r="570" spans="1:5" ht="15" customHeight="1" x14ac:dyDescent="0.25">
      <c r="A570" s="1">
        <v>569</v>
      </c>
      <c r="B570" s="7">
        <v>0.62083333333333335</v>
      </c>
      <c r="C570" s="11">
        <v>3.8919949949644499</v>
      </c>
      <c r="D570" s="11">
        <v>16.229987487411101</v>
      </c>
      <c r="E570" s="11">
        <v>20.1219824823756</v>
      </c>
    </row>
    <row r="571" spans="1:5" ht="15" customHeight="1" x14ac:dyDescent="0.25">
      <c r="A571" s="1">
        <v>570</v>
      </c>
      <c r="B571" s="7">
        <v>0.62083333333333335</v>
      </c>
      <c r="C571" s="11">
        <v>3.6782433545945601</v>
      </c>
      <c r="D571" s="11">
        <v>15.6956083864864</v>
      </c>
      <c r="E571" s="11">
        <v>19.373851741081001</v>
      </c>
    </row>
    <row r="572" spans="1:5" ht="15" customHeight="1" x14ac:dyDescent="0.25">
      <c r="A572" s="1">
        <v>571</v>
      </c>
      <c r="B572" s="7">
        <v>0.62152777777777735</v>
      </c>
      <c r="C572" s="11">
        <v>5.7123630481887302</v>
      </c>
      <c r="D572" s="11">
        <v>20.780907620471801</v>
      </c>
      <c r="E572" s="11">
        <v>26.4932706686605</v>
      </c>
    </row>
    <row r="573" spans="1:5" ht="15" customHeight="1" x14ac:dyDescent="0.25">
      <c r="A573" s="1">
        <v>572</v>
      </c>
      <c r="B573" s="7">
        <v>0.62222222222222234</v>
      </c>
      <c r="C573" s="11">
        <v>3.39124729148228</v>
      </c>
      <c r="D573" s="11">
        <v>14.9781182287057</v>
      </c>
      <c r="E573" s="11">
        <v>18.369365520188001</v>
      </c>
    </row>
    <row r="574" spans="1:5" ht="15" customHeight="1" x14ac:dyDescent="0.25">
      <c r="A574" s="1">
        <v>573</v>
      </c>
      <c r="B574" s="7">
        <v>0.62222222222222234</v>
      </c>
      <c r="C574" s="11">
        <v>5.1336100344859199</v>
      </c>
      <c r="D574" s="11">
        <v>19.334025086214801</v>
      </c>
      <c r="E574" s="11">
        <v>24.467635120700699</v>
      </c>
    </row>
    <row r="575" spans="1:5" ht="15" customHeight="1" x14ac:dyDescent="0.25">
      <c r="A575" s="1">
        <v>574</v>
      </c>
      <c r="B575" s="7">
        <v>0.62291666666666634</v>
      </c>
      <c r="C575" s="11">
        <v>3.1997131260109302</v>
      </c>
      <c r="D575" s="11">
        <v>14.4992828150273</v>
      </c>
      <c r="E575" s="11">
        <v>17.698995941038199</v>
      </c>
    </row>
    <row r="576" spans="1:5" ht="15" customHeight="1" x14ac:dyDescent="0.25">
      <c r="A576" s="1">
        <v>575</v>
      </c>
      <c r="B576" s="7">
        <v>0.62291666666666634</v>
      </c>
      <c r="C576" s="11">
        <v>6.2291024506363097</v>
      </c>
      <c r="D576" s="11">
        <v>22.0727561265908</v>
      </c>
      <c r="E576" s="11">
        <v>28.301858577227101</v>
      </c>
    </row>
    <row r="577" spans="1:5" ht="15" customHeight="1" x14ac:dyDescent="0.25">
      <c r="A577" s="1">
        <v>576</v>
      </c>
      <c r="B577" s="7">
        <v>0.62361111111111134</v>
      </c>
      <c r="C577" s="11">
        <v>6.1358378856776596</v>
      </c>
      <c r="D577" s="11">
        <v>21.839594714194199</v>
      </c>
      <c r="E577" s="11">
        <v>27.975432599871802</v>
      </c>
    </row>
    <row r="578" spans="1:5" ht="15" customHeight="1" x14ac:dyDescent="0.25">
      <c r="A578" s="1">
        <v>577</v>
      </c>
      <c r="B578" s="7">
        <v>0.62361111111111134</v>
      </c>
      <c r="C578" s="11">
        <v>3.3986938077944302</v>
      </c>
      <c r="D578" s="11">
        <v>14.9967345194861</v>
      </c>
      <c r="E578" s="11">
        <v>18.395428327280499</v>
      </c>
    </row>
    <row r="579" spans="1:5" ht="15" customHeight="1" x14ac:dyDescent="0.25">
      <c r="A579" s="1">
        <v>578</v>
      </c>
      <c r="B579" s="7">
        <v>0.62361111111111134</v>
      </c>
      <c r="C579" s="11">
        <v>6.7598803674428503</v>
      </c>
      <c r="D579" s="11">
        <v>23.399700918607099</v>
      </c>
      <c r="E579" s="11">
        <v>30.159581286049999</v>
      </c>
    </row>
    <row r="580" spans="1:5" ht="15" customHeight="1" x14ac:dyDescent="0.25">
      <c r="A580" s="1">
        <v>579</v>
      </c>
      <c r="B580" s="7">
        <v>0.62361111111111134</v>
      </c>
      <c r="C580" s="11">
        <v>6.9284646137882602</v>
      </c>
      <c r="D580" s="11">
        <v>23.821161534470701</v>
      </c>
      <c r="E580" s="11">
        <v>30.749626148258901</v>
      </c>
    </row>
    <row r="581" spans="1:5" ht="15" customHeight="1" x14ac:dyDescent="0.25">
      <c r="A581" s="1">
        <v>580</v>
      </c>
      <c r="B581" s="7">
        <v>0.62361111111111134</v>
      </c>
      <c r="C581" s="11">
        <v>6.5634632404553397</v>
      </c>
      <c r="D581" s="11">
        <v>22.9086581011383</v>
      </c>
      <c r="E581" s="11">
        <v>29.472121341593699</v>
      </c>
    </row>
    <row r="582" spans="1:5" ht="15" customHeight="1" x14ac:dyDescent="0.25">
      <c r="A582" s="1">
        <v>581</v>
      </c>
      <c r="B582" s="7">
        <v>0.62430555555555534</v>
      </c>
      <c r="C582" s="11">
        <v>4.5465559862056297</v>
      </c>
      <c r="D582" s="11">
        <v>17.866389965514099</v>
      </c>
      <c r="E582" s="11">
        <v>22.412945951719699</v>
      </c>
    </row>
    <row r="583" spans="1:5" ht="15" customHeight="1" x14ac:dyDescent="0.25">
      <c r="A583" s="1">
        <v>582</v>
      </c>
      <c r="B583" s="7">
        <v>0.62430555555555534</v>
      </c>
      <c r="C583" s="11">
        <v>6.0014343699453701</v>
      </c>
      <c r="D583" s="11">
        <v>21.503585924863401</v>
      </c>
      <c r="E583" s="11">
        <v>27.505020294808801</v>
      </c>
    </row>
    <row r="584" spans="1:5" ht="15" customHeight="1" x14ac:dyDescent="0.25">
      <c r="A584" s="1">
        <v>583</v>
      </c>
      <c r="B584" s="7">
        <v>0.62500000000000033</v>
      </c>
      <c r="C584" s="11">
        <v>3.2190008239997598</v>
      </c>
      <c r="D584" s="11">
        <v>14.547502059999401</v>
      </c>
      <c r="E584" s="11">
        <v>17.766502883999099</v>
      </c>
    </row>
    <row r="585" spans="1:5" ht="15" customHeight="1" x14ac:dyDescent="0.25">
      <c r="A585" s="1">
        <v>584</v>
      </c>
      <c r="B585" s="7">
        <v>0.62500000000000033</v>
      </c>
      <c r="C585" s="11">
        <v>5.4347666859950596</v>
      </c>
      <c r="D585" s="11">
        <v>20.086916714987598</v>
      </c>
      <c r="E585" s="11">
        <v>25.521683400982699</v>
      </c>
    </row>
    <row r="586" spans="1:5" ht="15" customHeight="1" x14ac:dyDescent="0.25">
      <c r="A586" s="1">
        <v>585</v>
      </c>
      <c r="B586" s="7">
        <v>0.62569444444444433</v>
      </c>
      <c r="C586" s="11">
        <v>3.3358256782738702</v>
      </c>
      <c r="D586" s="11">
        <v>14.8395641956847</v>
      </c>
      <c r="E586" s="11">
        <v>18.175389873958601</v>
      </c>
    </row>
    <row r="587" spans="1:5" ht="15" customHeight="1" x14ac:dyDescent="0.25">
      <c r="A587" s="1">
        <v>586</v>
      </c>
      <c r="B587" s="7">
        <v>0.62569444444444433</v>
      </c>
      <c r="C587" s="11">
        <v>3.5251625110629599</v>
      </c>
      <c r="D587" s="11">
        <v>15.312906277657399</v>
      </c>
      <c r="E587" s="11">
        <v>18.838068788720399</v>
      </c>
    </row>
    <row r="588" spans="1:5" ht="15" customHeight="1" x14ac:dyDescent="0.25">
      <c r="A588" s="1">
        <v>587</v>
      </c>
      <c r="B588" s="7">
        <v>0.62777777777777732</v>
      </c>
      <c r="C588" s="11">
        <v>4.6680196539201004</v>
      </c>
      <c r="D588" s="11">
        <v>18.170049134800301</v>
      </c>
      <c r="E588" s="11">
        <v>22.838068788720399</v>
      </c>
    </row>
    <row r="589" spans="1:5" ht="15" customHeight="1" x14ac:dyDescent="0.25">
      <c r="A589" s="1">
        <v>588</v>
      </c>
      <c r="B589" s="7">
        <v>0.62847222222222232</v>
      </c>
      <c r="C589" s="11">
        <v>3.9410687582018502</v>
      </c>
      <c r="D589" s="11">
        <v>16.352671895504599</v>
      </c>
      <c r="E589" s="11">
        <v>20.2937406537065</v>
      </c>
    </row>
    <row r="590" spans="1:5" ht="15" customHeight="1" x14ac:dyDescent="0.25">
      <c r="A590" s="1">
        <v>589</v>
      </c>
      <c r="B590" s="7">
        <v>0.62847222222222232</v>
      </c>
      <c r="C590" s="11">
        <v>4.5153050325022104</v>
      </c>
      <c r="D590" s="11">
        <v>17.788262581255498</v>
      </c>
      <c r="E590" s="11">
        <v>22.3035676137577</v>
      </c>
    </row>
    <row r="591" spans="1:5" ht="15" customHeight="1" x14ac:dyDescent="0.25">
      <c r="A591" s="1">
        <v>590</v>
      </c>
      <c r="B591" s="7">
        <v>0.62847222222222232</v>
      </c>
      <c r="C591" s="11">
        <v>6.1183812982573897</v>
      </c>
      <c r="D591" s="11">
        <v>21.795953245643499</v>
      </c>
      <c r="E591" s="11">
        <v>27.9143345439009</v>
      </c>
    </row>
    <row r="592" spans="1:5" ht="15" customHeight="1" x14ac:dyDescent="0.25">
      <c r="A592" s="1">
        <v>591</v>
      </c>
      <c r="B592" s="7">
        <v>0.62916666666666632</v>
      </c>
      <c r="C592" s="11">
        <v>5.81405072176275</v>
      </c>
      <c r="D592" s="11">
        <v>21.0351268044069</v>
      </c>
      <c r="E592" s="11">
        <v>26.849177526169601</v>
      </c>
    </row>
    <row r="593" spans="1:5" ht="15" customHeight="1" x14ac:dyDescent="0.25">
      <c r="A593" s="1">
        <v>592</v>
      </c>
      <c r="B593" s="7">
        <v>0.62916666666666632</v>
      </c>
      <c r="C593" s="11">
        <v>3.7649159215063901</v>
      </c>
      <c r="D593" s="11">
        <v>15.912289803766001</v>
      </c>
      <c r="E593" s="11">
        <v>19.677205725272401</v>
      </c>
    </row>
    <row r="594" spans="1:5" ht="15" customHeight="1" x14ac:dyDescent="0.25">
      <c r="A594" s="1">
        <v>593</v>
      </c>
      <c r="B594" s="7">
        <v>0.62916666666666632</v>
      </c>
      <c r="C594" s="11">
        <v>5.1403241065706302</v>
      </c>
      <c r="D594" s="11">
        <v>19.350810266426599</v>
      </c>
      <c r="E594" s="11">
        <v>24.491134372997202</v>
      </c>
    </row>
    <row r="595" spans="1:5" ht="15" customHeight="1" x14ac:dyDescent="0.25">
      <c r="A595" s="1">
        <v>594</v>
      </c>
      <c r="B595" s="7">
        <v>0.62986111111111132</v>
      </c>
      <c r="C595" s="11">
        <v>6.3041779839472598</v>
      </c>
      <c r="D595" s="11">
        <v>22.260444959868199</v>
      </c>
      <c r="E595" s="11">
        <v>28.564622943815401</v>
      </c>
    </row>
    <row r="596" spans="1:5" ht="15" customHeight="1" x14ac:dyDescent="0.25">
      <c r="A596" s="1">
        <v>595</v>
      </c>
      <c r="B596" s="7">
        <v>0.63055555555555542</v>
      </c>
      <c r="C596" s="11">
        <v>4.0194402905362097</v>
      </c>
      <c r="D596" s="11">
        <v>16.548600726340499</v>
      </c>
      <c r="E596" s="11">
        <v>20.568041016876698</v>
      </c>
    </row>
    <row r="597" spans="1:5" ht="15" customHeight="1" x14ac:dyDescent="0.25">
      <c r="A597" s="1">
        <v>596</v>
      </c>
      <c r="B597" s="7">
        <v>0.63125000000000042</v>
      </c>
      <c r="C597" s="11">
        <v>6.0246284371471299</v>
      </c>
      <c r="D597" s="11">
        <v>21.561571092867801</v>
      </c>
      <c r="E597" s="11">
        <v>27.586199530014898</v>
      </c>
    </row>
    <row r="598" spans="1:5" ht="15" customHeight="1" x14ac:dyDescent="0.25">
      <c r="A598" s="1">
        <v>597</v>
      </c>
      <c r="B598" s="7">
        <v>0.63194444444444442</v>
      </c>
      <c r="C598" s="11">
        <v>4.24161503952147</v>
      </c>
      <c r="D598" s="11">
        <v>17.1040375988037</v>
      </c>
      <c r="E598" s="11">
        <v>21.345652638325099</v>
      </c>
    </row>
    <row r="599" spans="1:5" ht="15" customHeight="1" x14ac:dyDescent="0.25">
      <c r="A599" s="1">
        <v>598</v>
      </c>
      <c r="B599" s="7">
        <v>0.63263888888888942</v>
      </c>
      <c r="C599" s="11">
        <v>5.8361461226233704</v>
      </c>
      <c r="D599" s="11">
        <v>21.0903653065584</v>
      </c>
      <c r="E599" s="11">
        <v>26.926511429181801</v>
      </c>
    </row>
    <row r="600" spans="1:5" ht="15" customHeight="1" x14ac:dyDescent="0.25">
      <c r="A600" s="1">
        <v>599</v>
      </c>
      <c r="B600" s="7">
        <v>0.63263888888888942</v>
      </c>
      <c r="C600" s="11">
        <v>3.4863429670094899</v>
      </c>
      <c r="D600" s="11">
        <v>15.215857417523701</v>
      </c>
      <c r="E600" s="11">
        <v>18.702200384533199</v>
      </c>
    </row>
    <row r="601" spans="1:5" ht="15" customHeight="1" x14ac:dyDescent="0.25">
      <c r="A601" s="1">
        <v>600</v>
      </c>
      <c r="B601" s="7">
        <v>0.63263888888888942</v>
      </c>
      <c r="C601" s="11">
        <v>3.72487563707389</v>
      </c>
      <c r="D601" s="11">
        <v>15.812189092684701</v>
      </c>
      <c r="E601" s="11">
        <v>19.537064729758601</v>
      </c>
    </row>
    <row r="602" spans="1:5" ht="15" customHeight="1" x14ac:dyDescent="0.25">
      <c r="A602" s="1">
        <v>601</v>
      </c>
      <c r="B602" s="7">
        <v>0.63263888888888942</v>
      </c>
      <c r="C602" s="11">
        <v>3.9702444532609</v>
      </c>
      <c r="D602" s="11">
        <v>16.425611133152302</v>
      </c>
      <c r="E602" s="11">
        <v>20.395855586413202</v>
      </c>
    </row>
    <row r="603" spans="1:5" ht="15" customHeight="1" x14ac:dyDescent="0.25">
      <c r="A603" s="1">
        <v>602</v>
      </c>
      <c r="B603" s="7">
        <v>0.63263888888888942</v>
      </c>
      <c r="C603" s="11">
        <v>4.7631153294473103</v>
      </c>
      <c r="D603" s="11">
        <v>18.407788323618298</v>
      </c>
      <c r="E603" s="11">
        <v>23.170903653065601</v>
      </c>
    </row>
    <row r="604" spans="1:5" ht="15" customHeight="1" x14ac:dyDescent="0.25">
      <c r="A604" s="1">
        <v>603</v>
      </c>
      <c r="B604" s="7">
        <v>0.63263888888888942</v>
      </c>
      <c r="C604" s="11">
        <v>6.5618762779625799</v>
      </c>
      <c r="D604" s="11">
        <v>22.904690694906499</v>
      </c>
      <c r="E604" s="11">
        <v>29.466566972869</v>
      </c>
    </row>
    <row r="605" spans="1:5" ht="15" customHeight="1" x14ac:dyDescent="0.25">
      <c r="A605" s="1">
        <v>604</v>
      </c>
      <c r="B605" s="7">
        <v>0.63263888888888942</v>
      </c>
      <c r="C605" s="11">
        <v>4.3424481948301601</v>
      </c>
      <c r="D605" s="11">
        <v>17.356120487075401</v>
      </c>
      <c r="E605" s="11">
        <v>21.698568681905599</v>
      </c>
    </row>
    <row r="606" spans="1:5" ht="15" customHeight="1" x14ac:dyDescent="0.25">
      <c r="A606" s="1">
        <v>605</v>
      </c>
      <c r="B606" s="7">
        <v>0.63333333333333341</v>
      </c>
      <c r="C606" s="11">
        <v>4.3439130832850097</v>
      </c>
      <c r="D606" s="11">
        <v>17.359782708212499</v>
      </c>
      <c r="E606" s="11">
        <v>21.703695791497498</v>
      </c>
    </row>
    <row r="607" spans="1:5" ht="15" customHeight="1" x14ac:dyDescent="0.25">
      <c r="A607" s="1">
        <v>606</v>
      </c>
      <c r="B607" s="7">
        <v>0.63333333333333341</v>
      </c>
      <c r="C607" s="11">
        <v>5.6901455732902004</v>
      </c>
      <c r="D607" s="11">
        <v>20.725363933225498</v>
      </c>
      <c r="E607" s="11">
        <v>26.415509506515701</v>
      </c>
    </row>
    <row r="608" spans="1:5" ht="15" customHeight="1" x14ac:dyDescent="0.25">
      <c r="A608" s="1">
        <v>607</v>
      </c>
      <c r="B608" s="7">
        <v>0.63333333333333341</v>
      </c>
      <c r="C608" s="11">
        <v>3.4569231238746299</v>
      </c>
      <c r="D608" s="11">
        <v>15.142307809686599</v>
      </c>
      <c r="E608" s="11">
        <v>18.599230933561198</v>
      </c>
    </row>
    <row r="609" spans="1:5" ht="15" customHeight="1" x14ac:dyDescent="0.25">
      <c r="A609" s="1">
        <v>608</v>
      </c>
      <c r="B609" s="7">
        <v>0.63402777777777741</v>
      </c>
      <c r="C609" s="11">
        <v>5.1674245429853203</v>
      </c>
      <c r="D609" s="11">
        <v>19.4185613574633</v>
      </c>
      <c r="E609" s="11">
        <v>24.585985900448598</v>
      </c>
    </row>
    <row r="610" spans="1:5" ht="15" customHeight="1" x14ac:dyDescent="0.25">
      <c r="A610" s="1">
        <v>609</v>
      </c>
      <c r="B610" s="7">
        <v>0.63402777777777741</v>
      </c>
      <c r="C610" s="11">
        <v>3.7204809717093399</v>
      </c>
      <c r="D610" s="11">
        <v>15.801202429273401</v>
      </c>
      <c r="E610" s="11">
        <v>19.521683400982699</v>
      </c>
    </row>
    <row r="611" spans="1:5" ht="15" customHeight="1" x14ac:dyDescent="0.25">
      <c r="A611" s="1">
        <v>610</v>
      </c>
      <c r="B611" s="7">
        <v>0.63472222222222241</v>
      </c>
      <c r="C611" s="11">
        <v>4.85808893093661</v>
      </c>
      <c r="D611" s="11">
        <v>18.6452223273415</v>
      </c>
      <c r="E611" s="11">
        <v>23.503311258278099</v>
      </c>
    </row>
    <row r="612" spans="1:5" ht="15" customHeight="1" x14ac:dyDescent="0.25">
      <c r="A612" s="1">
        <v>611</v>
      </c>
      <c r="B612" s="7">
        <v>0.63541666666666641</v>
      </c>
      <c r="C612" s="11">
        <v>5.5056917020172698</v>
      </c>
      <c r="D612" s="11">
        <v>20.264229255043201</v>
      </c>
      <c r="E612" s="11">
        <v>25.769920957060499</v>
      </c>
    </row>
    <row r="613" spans="1:5" ht="15" customHeight="1" x14ac:dyDescent="0.25">
      <c r="A613" s="1">
        <v>612</v>
      </c>
      <c r="B613" s="7">
        <v>0.6368055555555554</v>
      </c>
      <c r="C613" s="11">
        <v>6.0287789544358699</v>
      </c>
      <c r="D613" s="11">
        <v>21.5719473860897</v>
      </c>
      <c r="E613" s="11">
        <v>27.600726340525501</v>
      </c>
    </row>
    <row r="614" spans="1:5" ht="15" customHeight="1" x14ac:dyDescent="0.25">
      <c r="A614" s="1">
        <v>613</v>
      </c>
      <c r="B614" s="7">
        <v>0.6368055555555554</v>
      </c>
      <c r="C614" s="11">
        <v>3.1224402600176999</v>
      </c>
      <c r="D614" s="11">
        <v>14.3061006500443</v>
      </c>
      <c r="E614" s="11">
        <v>17.428540910062001</v>
      </c>
    </row>
    <row r="615" spans="1:5" ht="15" customHeight="1" x14ac:dyDescent="0.25">
      <c r="A615" s="1">
        <v>614</v>
      </c>
      <c r="B615" s="7">
        <v>0.6375000000000004</v>
      </c>
      <c r="C615" s="11">
        <v>3.66994232001709</v>
      </c>
      <c r="D615" s="11">
        <v>15.6748558000427</v>
      </c>
      <c r="E615" s="11">
        <v>19.344798120059799</v>
      </c>
    </row>
    <row r="616" spans="1:5" ht="15" customHeight="1" x14ac:dyDescent="0.25">
      <c r="A616" s="1">
        <v>615</v>
      </c>
      <c r="B616" s="7">
        <v>0.6381944444444444</v>
      </c>
      <c r="C616" s="11">
        <v>5.0861232337412599</v>
      </c>
      <c r="D616" s="11">
        <v>19.2153080843532</v>
      </c>
      <c r="E616" s="11">
        <v>24.301431318094401</v>
      </c>
    </row>
    <row r="617" spans="1:5" ht="15" customHeight="1" x14ac:dyDescent="0.25">
      <c r="A617" s="1">
        <v>616</v>
      </c>
      <c r="B617" s="7">
        <v>0.6381944444444444</v>
      </c>
      <c r="C617" s="11">
        <v>6.0274361400189198</v>
      </c>
      <c r="D617" s="11">
        <v>21.568590350047302</v>
      </c>
      <c r="E617" s="11">
        <v>27.596026490066201</v>
      </c>
    </row>
    <row r="618" spans="1:5" ht="15" customHeight="1" x14ac:dyDescent="0.25">
      <c r="A618" s="1">
        <v>617</v>
      </c>
      <c r="B618" s="7">
        <v>0.6381944444444444</v>
      </c>
      <c r="C618" s="11">
        <v>6.5385601367229196</v>
      </c>
      <c r="D618" s="11">
        <v>22.8464003418073</v>
      </c>
      <c r="E618" s="11">
        <v>29.3849604785302</v>
      </c>
    </row>
    <row r="619" spans="1:5" ht="15" customHeight="1" x14ac:dyDescent="0.25">
      <c r="A619" s="1">
        <v>618</v>
      </c>
      <c r="B619" s="7">
        <v>0.6381944444444444</v>
      </c>
      <c r="C619" s="11">
        <v>4.2873928037354698</v>
      </c>
      <c r="D619" s="11">
        <v>17.2184820093387</v>
      </c>
      <c r="E619" s="11">
        <v>21.505874813074101</v>
      </c>
    </row>
    <row r="620" spans="1:5" ht="15" customHeight="1" x14ac:dyDescent="0.25">
      <c r="A620" s="1">
        <v>619</v>
      </c>
      <c r="B620" s="7">
        <v>0.6381944444444444</v>
      </c>
      <c r="C620" s="11">
        <v>3.3332621234778901</v>
      </c>
      <c r="D620" s="11">
        <v>14.8331553086947</v>
      </c>
      <c r="E620" s="11">
        <v>18.166417432172601</v>
      </c>
    </row>
    <row r="621" spans="1:5" ht="15" customHeight="1" x14ac:dyDescent="0.25">
      <c r="A621" s="1">
        <v>620</v>
      </c>
      <c r="B621" s="7">
        <v>0.6381944444444444</v>
      </c>
      <c r="C621" s="11">
        <v>4.9017914365062403</v>
      </c>
      <c r="D621" s="11">
        <v>18.754478591265599</v>
      </c>
      <c r="E621" s="11">
        <v>23.6562700277718</v>
      </c>
    </row>
    <row r="622" spans="1:5" ht="15" customHeight="1" x14ac:dyDescent="0.25">
      <c r="A622" s="1">
        <v>621</v>
      </c>
      <c r="B622" s="7">
        <v>0.63888888888888939</v>
      </c>
      <c r="C622" s="11">
        <v>3.3256935331278399</v>
      </c>
      <c r="D622" s="11">
        <v>14.8142338328196</v>
      </c>
      <c r="E622" s="11">
        <v>18.139927365947401</v>
      </c>
    </row>
    <row r="623" spans="1:5" ht="15" customHeight="1" x14ac:dyDescent="0.25">
      <c r="A623" s="1">
        <v>622</v>
      </c>
      <c r="B623" s="7">
        <v>0.63888888888888939</v>
      </c>
      <c r="C623" s="11">
        <v>6.9216284676656397</v>
      </c>
      <c r="D623" s="11">
        <v>23.8040711691641</v>
      </c>
      <c r="E623" s="11">
        <v>30.725699636829699</v>
      </c>
    </row>
    <row r="624" spans="1:5" ht="15" customHeight="1" x14ac:dyDescent="0.25">
      <c r="A624" s="1">
        <v>623</v>
      </c>
      <c r="B624" s="7">
        <v>0.63888888888888939</v>
      </c>
      <c r="C624" s="11">
        <v>4.7636036255989298</v>
      </c>
      <c r="D624" s="11">
        <v>18.409009063997299</v>
      </c>
      <c r="E624" s="11">
        <v>23.1726126895962</v>
      </c>
    </row>
    <row r="625" spans="1:5" ht="15" customHeight="1" x14ac:dyDescent="0.25">
      <c r="A625" s="1">
        <v>624</v>
      </c>
      <c r="B625" s="7">
        <v>0.63888888888888939</v>
      </c>
      <c r="C625" s="11">
        <v>3.6511429181798798</v>
      </c>
      <c r="D625" s="11">
        <v>15.627857295449701</v>
      </c>
      <c r="E625" s="11">
        <v>19.279000213629601</v>
      </c>
    </row>
    <row r="626" spans="1:5" ht="15" customHeight="1" x14ac:dyDescent="0.25">
      <c r="A626" s="1">
        <v>625</v>
      </c>
      <c r="B626" s="7">
        <v>0.63958333333333339</v>
      </c>
      <c r="C626" s="11">
        <v>4.83965575121311</v>
      </c>
      <c r="D626" s="11">
        <v>18.599139378032799</v>
      </c>
      <c r="E626" s="11">
        <v>23.4387951292459</v>
      </c>
    </row>
    <row r="627" spans="1:5" ht="15" customHeight="1" x14ac:dyDescent="0.25">
      <c r="A627" s="1">
        <v>626</v>
      </c>
      <c r="B627" s="7">
        <v>0.64027777777777739</v>
      </c>
      <c r="C627" s="11">
        <v>4.4454786828211299</v>
      </c>
      <c r="D627" s="11">
        <v>17.613696707052799</v>
      </c>
      <c r="E627" s="11">
        <v>22.059175389874</v>
      </c>
    </row>
    <row r="628" spans="1:5" ht="15" customHeight="1" x14ac:dyDescent="0.25">
      <c r="A628" s="1">
        <v>627</v>
      </c>
      <c r="B628" s="7">
        <v>0.64097222222222239</v>
      </c>
      <c r="C628" s="11">
        <v>3.9398480178228099</v>
      </c>
      <c r="D628" s="11">
        <v>16.349620044557</v>
      </c>
      <c r="E628" s="11">
        <v>20.2894680623798</v>
      </c>
    </row>
    <row r="629" spans="1:5" ht="15" customHeight="1" x14ac:dyDescent="0.25">
      <c r="A629" s="1">
        <v>628</v>
      </c>
      <c r="B629" s="7">
        <v>0.64097222222222239</v>
      </c>
      <c r="C629" s="11">
        <v>5.0421765800958296</v>
      </c>
      <c r="D629" s="11">
        <v>19.105441450239599</v>
      </c>
      <c r="E629" s="11">
        <v>24.147618030335401</v>
      </c>
    </row>
    <row r="630" spans="1:5" ht="15" customHeight="1" x14ac:dyDescent="0.25">
      <c r="A630" s="1">
        <v>629</v>
      </c>
      <c r="B630" s="7">
        <v>0.64166666666666639</v>
      </c>
      <c r="C630" s="11">
        <v>5.4149906918546096</v>
      </c>
      <c r="D630" s="11">
        <v>20.037476729636499</v>
      </c>
      <c r="E630" s="11">
        <v>25.4524674214911</v>
      </c>
    </row>
    <row r="631" spans="1:5" ht="15" customHeight="1" x14ac:dyDescent="0.25">
      <c r="A631" s="1">
        <v>630</v>
      </c>
      <c r="B631" s="7">
        <v>0.64305555555555538</v>
      </c>
      <c r="C631" s="11">
        <v>3.9509567552720699</v>
      </c>
      <c r="D631" s="11">
        <v>16.377391888180199</v>
      </c>
      <c r="E631" s="11">
        <v>20.328348643452301</v>
      </c>
    </row>
    <row r="632" spans="1:5" ht="15" customHeight="1" x14ac:dyDescent="0.25">
      <c r="A632" s="1">
        <v>631</v>
      </c>
      <c r="B632" s="7">
        <v>0.64444444444444438</v>
      </c>
      <c r="C632" s="11">
        <v>3.2996917630542901</v>
      </c>
      <c r="D632" s="11">
        <v>14.749229407635699</v>
      </c>
      <c r="E632" s="11">
        <v>18.048921170690001</v>
      </c>
    </row>
    <row r="633" spans="1:5" ht="15" customHeight="1" x14ac:dyDescent="0.25">
      <c r="A633" s="1">
        <v>632</v>
      </c>
      <c r="B633" s="7">
        <v>0.64444444444444438</v>
      </c>
      <c r="C633" s="11">
        <v>4.6230964079714401</v>
      </c>
      <c r="D633" s="11">
        <v>18.057741019928599</v>
      </c>
      <c r="E633" s="11">
        <v>22.680837427899998</v>
      </c>
    </row>
    <row r="634" spans="1:5" ht="15" customHeight="1" x14ac:dyDescent="0.25">
      <c r="A634" s="1">
        <v>633</v>
      </c>
      <c r="B634" s="7">
        <v>0.64444444444444438</v>
      </c>
      <c r="C634" s="11">
        <v>3.8230231635486902</v>
      </c>
      <c r="D634" s="11">
        <v>16.057557908871701</v>
      </c>
      <c r="E634" s="11">
        <v>19.880581072420402</v>
      </c>
    </row>
    <row r="635" spans="1:5" ht="15" customHeight="1" x14ac:dyDescent="0.25">
      <c r="A635" s="1">
        <v>634</v>
      </c>
      <c r="B635" s="7">
        <v>0.64444444444444438</v>
      </c>
      <c r="C635" s="11">
        <v>6.8758507034516398</v>
      </c>
      <c r="D635" s="11">
        <v>23.6896267586291</v>
      </c>
      <c r="E635" s="11">
        <v>30.5654774620808</v>
      </c>
    </row>
    <row r="636" spans="1:5" ht="15" customHeight="1" x14ac:dyDescent="0.25">
      <c r="A636" s="1">
        <v>635</v>
      </c>
      <c r="B636" s="7">
        <v>0.64513888888888937</v>
      </c>
      <c r="C636" s="11">
        <v>3.2735679189428399</v>
      </c>
      <c r="D636" s="11">
        <v>14.683919797357101</v>
      </c>
      <c r="E636" s="11">
        <v>17.957487716299902</v>
      </c>
    </row>
    <row r="637" spans="1:5" ht="15" customHeight="1" x14ac:dyDescent="0.25">
      <c r="A637" s="1">
        <v>636</v>
      </c>
      <c r="B637" s="7">
        <v>0.64513888888888937</v>
      </c>
      <c r="C637" s="11">
        <v>4.8706625568407196</v>
      </c>
      <c r="D637" s="11">
        <v>18.676656392101801</v>
      </c>
      <c r="E637" s="11">
        <v>23.5473189489425</v>
      </c>
    </row>
    <row r="638" spans="1:5" ht="15" customHeight="1" x14ac:dyDescent="0.25">
      <c r="A638" s="1">
        <v>637</v>
      </c>
      <c r="B638" s="7">
        <v>0.64513888888888937</v>
      </c>
      <c r="C638" s="11">
        <v>3.3308206427198099</v>
      </c>
      <c r="D638" s="11">
        <v>14.8270516067995</v>
      </c>
      <c r="E638" s="11">
        <v>18.157872249519301</v>
      </c>
    </row>
    <row r="639" spans="1:5" ht="15" customHeight="1" x14ac:dyDescent="0.25">
      <c r="A639" s="1">
        <v>638</v>
      </c>
      <c r="B639" s="7">
        <v>0.64513888888888937</v>
      </c>
      <c r="C639" s="11">
        <v>5.32697531052583</v>
      </c>
      <c r="D639" s="11">
        <v>19.817438276314601</v>
      </c>
      <c r="E639" s="11">
        <v>25.1444135868404</v>
      </c>
    </row>
    <row r="640" spans="1:5" ht="15" customHeight="1" x14ac:dyDescent="0.25">
      <c r="A640" s="1">
        <v>639</v>
      </c>
      <c r="B640" s="7">
        <v>0.64583333333333337</v>
      </c>
      <c r="C640" s="11">
        <v>3.8159428693502599</v>
      </c>
      <c r="D640" s="11">
        <v>16.039857173375701</v>
      </c>
      <c r="E640" s="11">
        <v>19.8558000427259</v>
      </c>
    </row>
    <row r="641" spans="1:5" ht="15" customHeight="1" x14ac:dyDescent="0.25">
      <c r="A641" s="1">
        <v>640</v>
      </c>
      <c r="B641" s="7">
        <v>0.64583333333333337</v>
      </c>
      <c r="C641" s="11">
        <v>3.0948515274514001</v>
      </c>
      <c r="D641" s="11">
        <v>14.2371288186285</v>
      </c>
      <c r="E641" s="11">
        <v>17.331980346079899</v>
      </c>
    </row>
    <row r="642" spans="1:5" ht="15" customHeight="1" x14ac:dyDescent="0.25">
      <c r="A642" s="1">
        <v>641</v>
      </c>
      <c r="B642" s="7">
        <v>0.64583333333333337</v>
      </c>
      <c r="C642" s="11">
        <v>6.48716696676534</v>
      </c>
      <c r="D642" s="11">
        <v>22.717917416913401</v>
      </c>
      <c r="E642" s="11">
        <v>29.205084383678699</v>
      </c>
    </row>
    <row r="643" spans="1:5" ht="15" customHeight="1" x14ac:dyDescent="0.25">
      <c r="A643" s="1">
        <v>642</v>
      </c>
      <c r="B643" s="7">
        <v>0.64652777777777737</v>
      </c>
      <c r="C643" s="11">
        <v>6.22348704489273</v>
      </c>
      <c r="D643" s="11">
        <v>22.058717612231799</v>
      </c>
      <c r="E643" s="11">
        <v>28.282204657124499</v>
      </c>
    </row>
    <row r="644" spans="1:5" ht="15" customHeight="1" x14ac:dyDescent="0.25">
      <c r="A644" s="1">
        <v>643</v>
      </c>
      <c r="B644" s="7">
        <v>0.64652777777777737</v>
      </c>
      <c r="C644" s="11">
        <v>6.4766685995055999</v>
      </c>
      <c r="D644" s="11">
        <v>22.691671498763998</v>
      </c>
      <c r="E644" s="11">
        <v>29.168340098269599</v>
      </c>
    </row>
    <row r="645" spans="1:5" ht="15" customHeight="1" x14ac:dyDescent="0.25">
      <c r="A645" s="1">
        <v>644</v>
      </c>
      <c r="B645" s="7">
        <v>0.64722222222222237</v>
      </c>
      <c r="C645" s="11">
        <v>5.7266457106234903</v>
      </c>
      <c r="D645" s="11">
        <v>20.816614276558699</v>
      </c>
      <c r="E645" s="11">
        <v>26.5432599871822</v>
      </c>
    </row>
    <row r="646" spans="1:5" ht="15" customHeight="1" x14ac:dyDescent="0.25">
      <c r="A646" s="1">
        <v>645</v>
      </c>
      <c r="B646" s="7">
        <v>0.64791666666666636</v>
      </c>
      <c r="C646" s="11">
        <v>6.7587817011017197</v>
      </c>
      <c r="D646" s="11">
        <v>23.396954252754298</v>
      </c>
      <c r="E646" s="11">
        <v>30.155735953855999</v>
      </c>
    </row>
    <row r="647" spans="1:5" ht="15" customHeight="1" x14ac:dyDescent="0.25">
      <c r="A647" s="1">
        <v>646</v>
      </c>
      <c r="B647" s="7">
        <v>0.64861111111111136</v>
      </c>
      <c r="C647" s="11">
        <v>4.8847010711996797</v>
      </c>
      <c r="D647" s="11">
        <v>18.711752677999201</v>
      </c>
      <c r="E647" s="11">
        <v>23.596453749198901</v>
      </c>
    </row>
    <row r="648" spans="1:5" ht="15" customHeight="1" x14ac:dyDescent="0.25">
      <c r="A648" s="1">
        <v>647</v>
      </c>
      <c r="B648" s="7">
        <v>0.64930555555555536</v>
      </c>
      <c r="C648" s="11">
        <v>4.1351664784691904</v>
      </c>
      <c r="D648" s="11">
        <v>16.837916196173001</v>
      </c>
      <c r="E648" s="11">
        <v>20.9730826746422</v>
      </c>
    </row>
    <row r="649" spans="1:5" ht="15" customHeight="1" x14ac:dyDescent="0.25">
      <c r="A649" s="1">
        <v>648</v>
      </c>
      <c r="B649" s="7">
        <v>0.64930555555555536</v>
      </c>
      <c r="C649" s="11">
        <v>3.6130558183538302</v>
      </c>
      <c r="D649" s="11">
        <v>15.532639545884599</v>
      </c>
      <c r="E649" s="11">
        <v>19.145695364238399</v>
      </c>
    </row>
    <row r="650" spans="1:5" ht="15" customHeight="1" x14ac:dyDescent="0.25">
      <c r="A650" s="1">
        <v>649</v>
      </c>
      <c r="B650" s="7">
        <v>0.65000000000000036</v>
      </c>
      <c r="C650" s="11">
        <v>5.1452070680867896</v>
      </c>
      <c r="D650" s="11">
        <v>19.363017670217001</v>
      </c>
      <c r="E650" s="11">
        <v>24.508224738303799</v>
      </c>
    </row>
    <row r="651" spans="1:5" ht="15" customHeight="1" x14ac:dyDescent="0.25">
      <c r="A651" s="1">
        <v>650</v>
      </c>
      <c r="B651" s="7">
        <v>0.65000000000000036</v>
      </c>
      <c r="C651" s="11">
        <v>3.6891079439680201</v>
      </c>
      <c r="D651" s="11">
        <v>15.72276985992</v>
      </c>
      <c r="E651" s="11">
        <v>19.4118778038881</v>
      </c>
    </row>
    <row r="652" spans="1:5" ht="15" customHeight="1" x14ac:dyDescent="0.25">
      <c r="A652" s="1">
        <v>651</v>
      </c>
      <c r="B652" s="7">
        <v>0.65000000000000036</v>
      </c>
      <c r="C652" s="11">
        <v>3.52540665913877</v>
      </c>
      <c r="D652" s="11">
        <v>15.3135166478469</v>
      </c>
      <c r="E652" s="11">
        <v>18.838923306985699</v>
      </c>
    </row>
    <row r="653" spans="1:5" ht="15" customHeight="1" x14ac:dyDescent="0.25">
      <c r="A653" s="1">
        <v>652</v>
      </c>
      <c r="B653" s="7">
        <v>0.65000000000000036</v>
      </c>
      <c r="C653" s="11">
        <v>4.9459822382274901</v>
      </c>
      <c r="D653" s="11">
        <v>18.864955595568698</v>
      </c>
      <c r="E653" s="11">
        <v>23.810937833796199</v>
      </c>
    </row>
    <row r="654" spans="1:5" ht="15" customHeight="1" x14ac:dyDescent="0.25">
      <c r="A654" s="1">
        <v>653</v>
      </c>
      <c r="B654" s="7">
        <v>0.65000000000000036</v>
      </c>
      <c r="C654" s="11">
        <v>5.8937650685140497</v>
      </c>
      <c r="D654" s="11">
        <v>21.234412671285099</v>
      </c>
      <c r="E654" s="11">
        <v>27.128177739799199</v>
      </c>
    </row>
    <row r="655" spans="1:5" ht="15" customHeight="1" x14ac:dyDescent="0.25">
      <c r="A655" s="1">
        <v>654</v>
      </c>
      <c r="B655" s="7">
        <v>0.65069444444444435</v>
      </c>
      <c r="C655" s="11">
        <v>5.4284188360240497</v>
      </c>
      <c r="D655" s="11">
        <v>20.071047090060102</v>
      </c>
      <c r="E655" s="11">
        <v>25.499465926084198</v>
      </c>
    </row>
    <row r="656" spans="1:5" ht="15" customHeight="1" x14ac:dyDescent="0.25">
      <c r="A656" s="1">
        <v>655</v>
      </c>
      <c r="B656" s="7">
        <v>0.65138888888888935</v>
      </c>
      <c r="C656" s="11">
        <v>3.6727500228888799</v>
      </c>
      <c r="D656" s="11">
        <v>15.6818750572222</v>
      </c>
      <c r="E656" s="11">
        <v>19.354625080111099</v>
      </c>
    </row>
    <row r="657" spans="1:5" ht="15" customHeight="1" x14ac:dyDescent="0.25">
      <c r="A657" s="1">
        <v>656</v>
      </c>
      <c r="B657" s="7">
        <v>0.65138888888888935</v>
      </c>
      <c r="C657" s="11">
        <v>4.4474318674275901</v>
      </c>
      <c r="D657" s="11">
        <v>17.618579668569001</v>
      </c>
      <c r="E657" s="11">
        <v>22.066011535996601</v>
      </c>
    </row>
    <row r="658" spans="1:5" ht="15" customHeight="1" x14ac:dyDescent="0.25">
      <c r="A658" s="1">
        <v>657</v>
      </c>
      <c r="B658" s="7">
        <v>0.65138888888888935</v>
      </c>
      <c r="C658" s="11">
        <v>3.4411755729850202</v>
      </c>
      <c r="D658" s="11">
        <v>15.1029389324625</v>
      </c>
      <c r="E658" s="11">
        <v>18.544114505447599</v>
      </c>
    </row>
    <row r="659" spans="1:5" ht="15" customHeight="1" x14ac:dyDescent="0.25">
      <c r="A659" s="1">
        <v>658</v>
      </c>
      <c r="B659" s="7">
        <v>0.65138888888888935</v>
      </c>
      <c r="C659" s="11">
        <v>4.9815057832575498</v>
      </c>
      <c r="D659" s="11">
        <v>18.953764458143901</v>
      </c>
      <c r="E659" s="11">
        <v>23.935270241401401</v>
      </c>
    </row>
    <row r="660" spans="1:5" ht="15" customHeight="1" x14ac:dyDescent="0.25">
      <c r="A660" s="1">
        <v>659</v>
      </c>
      <c r="B660" s="7">
        <v>0.65138888888888935</v>
      </c>
      <c r="C660" s="11">
        <v>3.3718375194555499</v>
      </c>
      <c r="D660" s="11">
        <v>14.9295937986389</v>
      </c>
      <c r="E660" s="11">
        <v>18.301431318094401</v>
      </c>
    </row>
    <row r="661" spans="1:5" ht="15" customHeight="1" x14ac:dyDescent="0.25">
      <c r="A661" s="1">
        <v>660</v>
      </c>
      <c r="B661" s="7">
        <v>0.65208333333333335</v>
      </c>
      <c r="C661" s="11">
        <v>5.4392834253975</v>
      </c>
      <c r="D661" s="11">
        <v>20.098208563493799</v>
      </c>
      <c r="E661" s="11">
        <v>25.537491988891301</v>
      </c>
    </row>
    <row r="662" spans="1:5" ht="15" customHeight="1" x14ac:dyDescent="0.25">
      <c r="A662" s="1">
        <v>661</v>
      </c>
      <c r="B662" s="7">
        <v>0.65208333333333335</v>
      </c>
      <c r="C662" s="11">
        <v>6.7076326792199499</v>
      </c>
      <c r="D662" s="11">
        <v>23.269081698049899</v>
      </c>
      <c r="E662" s="11">
        <v>29.976714377269801</v>
      </c>
    </row>
    <row r="663" spans="1:5" ht="15" customHeight="1" x14ac:dyDescent="0.25">
      <c r="A663" s="1">
        <v>662</v>
      </c>
      <c r="B663" s="7">
        <v>0.65277777777777735</v>
      </c>
      <c r="C663" s="11">
        <v>4.9346293527024097</v>
      </c>
      <c r="D663" s="11">
        <v>18.836573381756001</v>
      </c>
      <c r="E663" s="11">
        <v>23.771202734458399</v>
      </c>
    </row>
    <row r="664" spans="1:5" ht="15" customHeight="1" x14ac:dyDescent="0.25">
      <c r="A664" s="1">
        <v>663</v>
      </c>
      <c r="B664" s="7">
        <v>0.65277777777777735</v>
      </c>
      <c r="C664" s="11">
        <v>4.8269600512710999</v>
      </c>
      <c r="D664" s="11">
        <v>18.567400128177699</v>
      </c>
      <c r="E664" s="11">
        <v>23.3943601794488</v>
      </c>
    </row>
    <row r="665" spans="1:5" ht="15" customHeight="1" x14ac:dyDescent="0.25">
      <c r="A665" s="1">
        <v>664</v>
      </c>
      <c r="B665" s="7">
        <v>0.65277777777777735</v>
      </c>
      <c r="C665" s="11">
        <v>5.4190191351054402</v>
      </c>
      <c r="D665" s="11">
        <v>20.047547837763599</v>
      </c>
      <c r="E665" s="11">
        <v>25.466566972869</v>
      </c>
    </row>
    <row r="666" spans="1:5" ht="15" customHeight="1" x14ac:dyDescent="0.25">
      <c r="A666" s="1">
        <v>665</v>
      </c>
      <c r="B666" s="7">
        <v>0.65347222222222234</v>
      </c>
      <c r="C666" s="11">
        <v>4.86541337321085</v>
      </c>
      <c r="D666" s="11">
        <v>18.663533433027101</v>
      </c>
      <c r="E666" s="11">
        <v>23.528946806238</v>
      </c>
    </row>
    <row r="667" spans="1:5" ht="15" customHeight="1" x14ac:dyDescent="0.25">
      <c r="A667" s="1">
        <v>666</v>
      </c>
      <c r="B667" s="7">
        <v>0.65347222222222234</v>
      </c>
      <c r="C667" s="11">
        <v>6.77098910489212</v>
      </c>
      <c r="D667" s="11">
        <v>23.427472762230298</v>
      </c>
      <c r="E667" s="11">
        <v>30.198461867122401</v>
      </c>
    </row>
    <row r="668" spans="1:5" ht="15" customHeight="1" x14ac:dyDescent="0.25">
      <c r="A668" s="1">
        <v>667</v>
      </c>
      <c r="B668" s="7">
        <v>0.65347222222222234</v>
      </c>
      <c r="C668" s="11">
        <v>6.5831171605578804</v>
      </c>
      <c r="D668" s="11">
        <v>22.957792901394701</v>
      </c>
      <c r="E668" s="11">
        <v>29.540910061952601</v>
      </c>
    </row>
    <row r="669" spans="1:5" ht="15" customHeight="1" x14ac:dyDescent="0.25">
      <c r="A669" s="1">
        <v>668</v>
      </c>
      <c r="B669" s="7">
        <v>0.65347222222222234</v>
      </c>
      <c r="C669" s="11">
        <v>5.7698599200415002</v>
      </c>
      <c r="D669" s="11">
        <v>20.924649800103801</v>
      </c>
      <c r="E669" s="11">
        <v>26.694509720145302</v>
      </c>
    </row>
    <row r="670" spans="1:5" ht="15" customHeight="1" x14ac:dyDescent="0.25">
      <c r="A670" s="1">
        <v>669</v>
      </c>
      <c r="B670" s="7">
        <v>0.65347222222222234</v>
      </c>
      <c r="C670" s="11">
        <v>4.7126987517929599</v>
      </c>
      <c r="D670" s="11">
        <v>18.281746879482402</v>
      </c>
      <c r="E670" s="11">
        <v>22.994445631275401</v>
      </c>
    </row>
    <row r="671" spans="1:5" ht="15" customHeight="1" x14ac:dyDescent="0.25">
      <c r="A671" s="1">
        <v>670</v>
      </c>
      <c r="B671" s="7">
        <v>0.65347222222222234</v>
      </c>
      <c r="C671" s="11">
        <v>3.2556230353709501</v>
      </c>
      <c r="D671" s="11">
        <v>14.6390575884274</v>
      </c>
      <c r="E671" s="11">
        <v>17.894680623798301</v>
      </c>
    </row>
    <row r="672" spans="1:5" ht="15" customHeight="1" x14ac:dyDescent="0.25">
      <c r="A672" s="1">
        <v>671</v>
      </c>
      <c r="B672" s="7">
        <v>0.65416666666666634</v>
      </c>
      <c r="C672" s="11">
        <v>4.8694418164616797</v>
      </c>
      <c r="D672" s="11">
        <v>18.673604541154202</v>
      </c>
      <c r="E672" s="11">
        <v>23.5430463576159</v>
      </c>
    </row>
    <row r="673" spans="1:5" ht="15" customHeight="1" x14ac:dyDescent="0.25">
      <c r="A673" s="1">
        <v>672</v>
      </c>
      <c r="B673" s="7">
        <v>0.65486111111111134</v>
      </c>
      <c r="C673" s="11">
        <v>4.2279427472762201</v>
      </c>
      <c r="D673" s="11">
        <v>17.069856868190602</v>
      </c>
      <c r="E673" s="11">
        <v>21.297799615466801</v>
      </c>
    </row>
    <row r="674" spans="1:5" ht="15" customHeight="1" x14ac:dyDescent="0.25">
      <c r="A674" s="1">
        <v>673</v>
      </c>
      <c r="B674" s="7">
        <v>0.65555555555555534</v>
      </c>
      <c r="C674" s="11">
        <v>3.76967680898465</v>
      </c>
      <c r="D674" s="11">
        <v>15.9241920224616</v>
      </c>
      <c r="E674" s="11">
        <v>19.693868831446299</v>
      </c>
    </row>
    <row r="675" spans="1:5" ht="15" customHeight="1" x14ac:dyDescent="0.25">
      <c r="A675" s="1">
        <v>674</v>
      </c>
      <c r="B675" s="7">
        <v>0.65555555555555534</v>
      </c>
      <c r="C675" s="11">
        <v>3.64210943937498</v>
      </c>
      <c r="D675" s="11">
        <v>15.605273598437501</v>
      </c>
      <c r="E675" s="11">
        <v>19.247383037812401</v>
      </c>
    </row>
    <row r="676" spans="1:5" ht="15" customHeight="1" x14ac:dyDescent="0.25">
      <c r="A676" s="1">
        <v>675</v>
      </c>
      <c r="B676" s="7">
        <v>0.65555555555555534</v>
      </c>
      <c r="C676" s="11">
        <v>4.48307748649556</v>
      </c>
      <c r="D676" s="11">
        <v>17.7076937162389</v>
      </c>
      <c r="E676" s="11">
        <v>22.190771202734499</v>
      </c>
    </row>
    <row r="677" spans="1:5" ht="15" customHeight="1" x14ac:dyDescent="0.25">
      <c r="A677" s="1">
        <v>676</v>
      </c>
      <c r="B677" s="7">
        <v>0.65625000000000033</v>
      </c>
      <c r="C677" s="11">
        <v>6.7322916348765496</v>
      </c>
      <c r="D677" s="11">
        <v>23.330729087191401</v>
      </c>
      <c r="E677" s="11">
        <v>30.0630207220679</v>
      </c>
    </row>
    <row r="678" spans="1:5" ht="15" customHeight="1" x14ac:dyDescent="0.25">
      <c r="A678" s="1">
        <v>677</v>
      </c>
      <c r="B678" s="7">
        <v>0.65625000000000033</v>
      </c>
      <c r="C678" s="11">
        <v>5.2294381542405501</v>
      </c>
      <c r="D678" s="11">
        <v>19.573595385601401</v>
      </c>
      <c r="E678" s="11">
        <v>24.803033539841898</v>
      </c>
    </row>
    <row r="679" spans="1:5" ht="15" customHeight="1" x14ac:dyDescent="0.25">
      <c r="A679" s="1">
        <v>678</v>
      </c>
      <c r="B679" s="7">
        <v>0.65694444444444433</v>
      </c>
      <c r="C679" s="11">
        <v>5.3222144230475799</v>
      </c>
      <c r="D679" s="11">
        <v>19.805536057618902</v>
      </c>
      <c r="E679" s="11">
        <v>25.127750480666499</v>
      </c>
    </row>
    <row r="680" spans="1:5" ht="15" customHeight="1" x14ac:dyDescent="0.25">
      <c r="A680" s="1">
        <v>679</v>
      </c>
      <c r="B680" s="7">
        <v>0.65694444444444433</v>
      </c>
      <c r="C680" s="11">
        <v>6.3361613818781102</v>
      </c>
      <c r="D680" s="11">
        <v>22.340403454695299</v>
      </c>
      <c r="E680" s="11">
        <v>28.676564836573402</v>
      </c>
    </row>
    <row r="681" spans="1:5" ht="15" customHeight="1" x14ac:dyDescent="0.25">
      <c r="A681" s="1">
        <v>680</v>
      </c>
      <c r="B681" s="7">
        <v>0.65694444444444433</v>
      </c>
      <c r="C681" s="11">
        <v>5.2825403607287802</v>
      </c>
      <c r="D681" s="11">
        <v>19.706350901821999</v>
      </c>
      <c r="E681" s="11">
        <v>24.988891262550698</v>
      </c>
    </row>
    <row r="682" spans="1:5" ht="15" customHeight="1" x14ac:dyDescent="0.25">
      <c r="A682" s="1">
        <v>681</v>
      </c>
      <c r="B682" s="7">
        <v>0.65694444444444433</v>
      </c>
      <c r="C682" s="11">
        <v>6.88354136783959</v>
      </c>
      <c r="D682" s="11">
        <v>23.708853419598999</v>
      </c>
      <c r="E682" s="11">
        <v>30.5923947874386</v>
      </c>
    </row>
    <row r="683" spans="1:5" ht="15" customHeight="1" x14ac:dyDescent="0.25">
      <c r="A683" s="1">
        <v>682</v>
      </c>
      <c r="B683" s="7">
        <v>0.65763888888888833</v>
      </c>
      <c r="C683" s="11">
        <v>3.54762413403729</v>
      </c>
      <c r="D683" s="11">
        <v>15.3690603350932</v>
      </c>
      <c r="E683" s="11">
        <v>18.916684469130502</v>
      </c>
    </row>
    <row r="684" spans="1:5" ht="15" customHeight="1" x14ac:dyDescent="0.25">
      <c r="A684" s="1">
        <v>683</v>
      </c>
      <c r="B684" s="7">
        <v>0.65763888888888833</v>
      </c>
      <c r="C684" s="11">
        <v>4.7924130985442703</v>
      </c>
      <c r="D684" s="11">
        <v>18.4810327463607</v>
      </c>
      <c r="E684" s="11">
        <v>23.273445844904899</v>
      </c>
    </row>
    <row r="685" spans="1:5" ht="15" customHeight="1" x14ac:dyDescent="0.25">
      <c r="A685" s="1">
        <v>684</v>
      </c>
      <c r="B685" s="7">
        <v>0.65763888888888833</v>
      </c>
      <c r="C685" s="11">
        <v>6.42991424298837</v>
      </c>
      <c r="D685" s="11">
        <v>22.574785607470901</v>
      </c>
      <c r="E685" s="11">
        <v>29.0046998504593</v>
      </c>
    </row>
    <row r="686" spans="1:5" ht="15" customHeight="1" x14ac:dyDescent="0.25">
      <c r="A686" s="1">
        <v>685</v>
      </c>
      <c r="B686" s="7">
        <v>0.65833333333333333</v>
      </c>
      <c r="C686" s="11">
        <v>6.1502426221503299</v>
      </c>
      <c r="D686" s="11">
        <v>21.8756065553758</v>
      </c>
      <c r="E686" s="11">
        <v>28.025849177526201</v>
      </c>
    </row>
    <row r="687" spans="1:5" ht="15" customHeight="1" x14ac:dyDescent="0.25">
      <c r="A687" s="1">
        <v>686</v>
      </c>
      <c r="B687" s="7">
        <v>0.65833333333333333</v>
      </c>
      <c r="C687" s="11">
        <v>4.8467360454115402</v>
      </c>
      <c r="D687" s="11">
        <v>18.616840113528902</v>
      </c>
      <c r="E687" s="11">
        <v>23.463576158940398</v>
      </c>
    </row>
    <row r="688" spans="1:5" ht="15" customHeight="1" x14ac:dyDescent="0.25">
      <c r="A688" s="1">
        <v>687</v>
      </c>
      <c r="B688" s="7">
        <v>0.65833333333333333</v>
      </c>
      <c r="C688" s="11">
        <v>5.9176915799432397</v>
      </c>
      <c r="D688" s="11">
        <v>21.294228949858098</v>
      </c>
      <c r="E688" s="11">
        <v>27.211920529801301</v>
      </c>
    </row>
    <row r="689" spans="1:5" ht="15" customHeight="1" x14ac:dyDescent="0.25">
      <c r="A689" s="1">
        <v>688</v>
      </c>
      <c r="B689" s="7">
        <v>0.65833333333333333</v>
      </c>
      <c r="C689" s="11">
        <v>5.0259407330546004</v>
      </c>
      <c r="D689" s="11">
        <v>19.064851832636499</v>
      </c>
      <c r="E689" s="11">
        <v>24.0907925656911</v>
      </c>
    </row>
    <row r="690" spans="1:5" ht="15" customHeight="1" x14ac:dyDescent="0.25">
      <c r="A690" s="1">
        <v>689</v>
      </c>
      <c r="B690" s="7">
        <v>0.65833333333333333</v>
      </c>
      <c r="C690" s="11">
        <v>5.3290505691702004</v>
      </c>
      <c r="D690" s="11">
        <v>19.822626422925499</v>
      </c>
      <c r="E690" s="11">
        <v>25.151676992095702</v>
      </c>
    </row>
    <row r="691" spans="1:5" ht="15" customHeight="1" x14ac:dyDescent="0.25">
      <c r="A691" s="1">
        <v>690</v>
      </c>
      <c r="B691" s="7">
        <v>0.65833333333333333</v>
      </c>
      <c r="C691" s="11">
        <v>3.7606433301797502</v>
      </c>
      <c r="D691" s="11">
        <v>15.9016083254494</v>
      </c>
      <c r="E691" s="11">
        <v>19.662251655629099</v>
      </c>
    </row>
    <row r="692" spans="1:5" ht="15" customHeight="1" x14ac:dyDescent="0.25">
      <c r="A692" s="1">
        <v>691</v>
      </c>
      <c r="B692" s="7">
        <v>0.65902777777777732</v>
      </c>
      <c r="C692" s="11">
        <v>3.7694326609088402</v>
      </c>
      <c r="D692" s="11">
        <v>15.9235816522721</v>
      </c>
      <c r="E692" s="11">
        <v>19.6930143131809</v>
      </c>
    </row>
    <row r="693" spans="1:5" ht="15" customHeight="1" x14ac:dyDescent="0.25">
      <c r="A693" s="1">
        <v>692</v>
      </c>
      <c r="B693" s="7">
        <v>0.65902777777777732</v>
      </c>
      <c r="C693" s="11">
        <v>3.8534195989867901</v>
      </c>
      <c r="D693" s="11">
        <v>16.133548997466999</v>
      </c>
      <c r="E693" s="11">
        <v>19.9869685964537</v>
      </c>
    </row>
    <row r="694" spans="1:5" ht="15" customHeight="1" x14ac:dyDescent="0.25">
      <c r="A694" s="1">
        <v>693</v>
      </c>
      <c r="B694" s="7">
        <v>0.65972222222222232</v>
      </c>
      <c r="C694" s="11">
        <v>3.2061830500198401</v>
      </c>
      <c r="D694" s="11">
        <v>14.515457625049599</v>
      </c>
      <c r="E694" s="11">
        <v>17.721640675069398</v>
      </c>
    </row>
    <row r="695" spans="1:5" ht="15" customHeight="1" x14ac:dyDescent="0.25">
      <c r="A695" s="1">
        <v>694</v>
      </c>
      <c r="B695" s="7">
        <v>0.65972222222222232</v>
      </c>
      <c r="C695" s="11">
        <v>4.5264137699514801</v>
      </c>
      <c r="D695" s="11">
        <v>17.816034424878701</v>
      </c>
      <c r="E695" s="11">
        <v>22.342448194830201</v>
      </c>
    </row>
    <row r="696" spans="1:5" ht="15" customHeight="1" x14ac:dyDescent="0.25">
      <c r="A696" s="1">
        <v>695</v>
      </c>
      <c r="B696" s="7">
        <v>0.66041666666666632</v>
      </c>
      <c r="C696" s="11">
        <v>5.85030671102023</v>
      </c>
      <c r="D696" s="11">
        <v>21.125766777550599</v>
      </c>
      <c r="E696" s="11">
        <v>26.976073488570801</v>
      </c>
    </row>
    <row r="697" spans="1:5" ht="15" customHeight="1" x14ac:dyDescent="0.25">
      <c r="A697" s="1">
        <v>696</v>
      </c>
      <c r="B697" s="7">
        <v>0.66041666666666632</v>
      </c>
      <c r="C697" s="11">
        <v>5.7658314767906704</v>
      </c>
      <c r="D697" s="11">
        <v>20.9145786919767</v>
      </c>
      <c r="E697" s="11">
        <v>26.680410168767398</v>
      </c>
    </row>
    <row r="698" spans="1:5" ht="15" customHeight="1" x14ac:dyDescent="0.25">
      <c r="A698" s="1">
        <v>697</v>
      </c>
      <c r="B698" s="7">
        <v>0.66041666666666632</v>
      </c>
      <c r="C698" s="11">
        <v>5.1376384777367496</v>
      </c>
      <c r="D698" s="11">
        <v>19.344096194341901</v>
      </c>
      <c r="E698" s="11">
        <v>24.481734672078598</v>
      </c>
    </row>
    <row r="699" spans="1:5" ht="15" customHeight="1" x14ac:dyDescent="0.25">
      <c r="A699" s="1">
        <v>698</v>
      </c>
      <c r="B699" s="7">
        <v>0.66041666666666632</v>
      </c>
      <c r="C699" s="11">
        <v>3.3285012359996302</v>
      </c>
      <c r="D699" s="11">
        <v>14.8212530899991</v>
      </c>
      <c r="E699" s="11">
        <v>18.1497543259987</v>
      </c>
    </row>
    <row r="700" spans="1:5" ht="15" customHeight="1" x14ac:dyDescent="0.25">
      <c r="A700" s="1">
        <v>699</v>
      </c>
      <c r="B700" s="7">
        <v>0.66111111111111132</v>
      </c>
      <c r="C700" s="11">
        <v>4.8506424146244704</v>
      </c>
      <c r="D700" s="11">
        <v>18.626606036561199</v>
      </c>
      <c r="E700" s="11">
        <v>23.477248451185599</v>
      </c>
    </row>
    <row r="701" spans="1:5" ht="15" customHeight="1" x14ac:dyDescent="0.25">
      <c r="A701" s="1">
        <v>700</v>
      </c>
      <c r="B701" s="7">
        <v>0.66111111111111132</v>
      </c>
      <c r="C701" s="11">
        <v>6.9589831232642601</v>
      </c>
      <c r="D701" s="11">
        <v>23.897457808160599</v>
      </c>
      <c r="E701" s="11">
        <v>30.856440931424899</v>
      </c>
    </row>
    <row r="702" spans="1:5" ht="15" customHeight="1" x14ac:dyDescent="0.25">
      <c r="A702" s="1">
        <v>701</v>
      </c>
      <c r="B702" s="7">
        <v>0.66111111111111132</v>
      </c>
      <c r="C702" s="11">
        <v>5.73262733848079</v>
      </c>
      <c r="D702" s="11">
        <v>20.831568346202001</v>
      </c>
      <c r="E702" s="11">
        <v>26.564195684682801</v>
      </c>
    </row>
    <row r="703" spans="1:5" ht="15" customHeight="1" x14ac:dyDescent="0.25">
      <c r="A703" s="1">
        <v>702</v>
      </c>
      <c r="B703" s="7">
        <v>0.66180555555555542</v>
      </c>
      <c r="C703" s="11">
        <v>4.7468794824060803</v>
      </c>
      <c r="D703" s="11">
        <v>18.367198706015198</v>
      </c>
      <c r="E703" s="11">
        <v>23.114078188421299</v>
      </c>
    </row>
    <row r="704" spans="1:5" ht="15" customHeight="1" x14ac:dyDescent="0.25">
      <c r="A704" s="1">
        <v>703</v>
      </c>
      <c r="B704" s="7">
        <v>0.66180555555555542</v>
      </c>
      <c r="C704" s="11">
        <v>3.80593279824213</v>
      </c>
      <c r="D704" s="11">
        <v>16.014831995605299</v>
      </c>
      <c r="E704" s="11">
        <v>19.820764793847498</v>
      </c>
    </row>
    <row r="705" spans="1:5" ht="15" customHeight="1" x14ac:dyDescent="0.25">
      <c r="A705" s="1">
        <v>704</v>
      </c>
      <c r="B705" s="7">
        <v>0.66180555555555542</v>
      </c>
      <c r="C705" s="11">
        <v>6.0013122959074696</v>
      </c>
      <c r="D705" s="11">
        <v>21.503280739768702</v>
      </c>
      <c r="E705" s="11">
        <v>27.504593035676098</v>
      </c>
    </row>
    <row r="706" spans="1:5" ht="15" customHeight="1" x14ac:dyDescent="0.25">
      <c r="A706" s="1">
        <v>705</v>
      </c>
      <c r="B706" s="7">
        <v>0.66180555555555542</v>
      </c>
      <c r="C706" s="11">
        <v>4.2646870326853197</v>
      </c>
      <c r="D706" s="11">
        <v>17.161717581713301</v>
      </c>
      <c r="E706" s="11">
        <v>21.426404614398599</v>
      </c>
    </row>
    <row r="707" spans="1:5" ht="15" customHeight="1" x14ac:dyDescent="0.25">
      <c r="A707" s="1">
        <v>706</v>
      </c>
      <c r="B707" s="7">
        <v>0.66180555555555542</v>
      </c>
      <c r="C707" s="11">
        <v>4.0251777703176996</v>
      </c>
      <c r="D707" s="11">
        <v>16.5629444257942</v>
      </c>
      <c r="E707" s="11">
        <v>20.5881221961119</v>
      </c>
    </row>
    <row r="708" spans="1:5" ht="15" customHeight="1" x14ac:dyDescent="0.25">
      <c r="A708" s="1">
        <v>707</v>
      </c>
      <c r="B708" s="7">
        <v>0.66250000000000042</v>
      </c>
      <c r="C708" s="11">
        <v>3.7915280617694598</v>
      </c>
      <c r="D708" s="11">
        <v>15.978820154423699</v>
      </c>
      <c r="E708" s="11">
        <v>19.770348216193099</v>
      </c>
    </row>
    <row r="709" spans="1:5" ht="15" customHeight="1" x14ac:dyDescent="0.25">
      <c r="A709" s="1">
        <v>708</v>
      </c>
      <c r="B709" s="7">
        <v>0.66250000000000042</v>
      </c>
      <c r="C709" s="11">
        <v>5.2457960753196797</v>
      </c>
      <c r="D709" s="11">
        <v>19.6144901882992</v>
      </c>
      <c r="E709" s="11">
        <v>24.860286263618899</v>
      </c>
    </row>
    <row r="710" spans="1:5" ht="15" customHeight="1" x14ac:dyDescent="0.25">
      <c r="A710" s="1">
        <v>709</v>
      </c>
      <c r="B710" s="7">
        <v>0.66250000000000042</v>
      </c>
      <c r="C710" s="11">
        <v>6.9342020935697501</v>
      </c>
      <c r="D710" s="11">
        <v>23.835505233924401</v>
      </c>
      <c r="E710" s="11">
        <v>30.7697073274941</v>
      </c>
    </row>
    <row r="711" spans="1:5" ht="15" customHeight="1" x14ac:dyDescent="0.25">
      <c r="A711" s="1">
        <v>710</v>
      </c>
      <c r="B711" s="7">
        <v>0.66250000000000042</v>
      </c>
      <c r="C711" s="11">
        <v>4.7843562120426002</v>
      </c>
      <c r="D711" s="11">
        <v>18.4608905301065</v>
      </c>
      <c r="E711" s="11">
        <v>23.245246742149099</v>
      </c>
    </row>
    <row r="712" spans="1:5" ht="15" customHeight="1" x14ac:dyDescent="0.25">
      <c r="A712" s="1">
        <v>711</v>
      </c>
      <c r="B712" s="7">
        <v>0.66319444444444442</v>
      </c>
      <c r="C712" s="11">
        <v>5.2835169530320103</v>
      </c>
      <c r="D712" s="11">
        <v>19.70879238258</v>
      </c>
      <c r="E712" s="11">
        <v>24.992309335611999</v>
      </c>
    </row>
    <row r="713" spans="1:5" ht="15" customHeight="1" x14ac:dyDescent="0.25">
      <c r="A713" s="1">
        <v>712</v>
      </c>
      <c r="B713" s="7">
        <v>0.66319444444444442</v>
      </c>
      <c r="C713" s="11">
        <v>3.2513504440443102</v>
      </c>
      <c r="D713" s="11">
        <v>14.6283761101108</v>
      </c>
      <c r="E713" s="11">
        <v>17.879726554155098</v>
      </c>
    </row>
    <row r="714" spans="1:5" ht="15" customHeight="1" x14ac:dyDescent="0.25">
      <c r="A714" s="1">
        <v>713</v>
      </c>
      <c r="B714" s="7">
        <v>0.66319444444444442</v>
      </c>
      <c r="C714" s="11">
        <v>4.1057466353343299</v>
      </c>
      <c r="D714" s="11">
        <v>16.7643665883358</v>
      </c>
      <c r="E714" s="11">
        <v>20.870113223670199</v>
      </c>
    </row>
    <row r="715" spans="1:5" ht="15" customHeight="1" x14ac:dyDescent="0.25">
      <c r="A715" s="1">
        <v>714</v>
      </c>
      <c r="B715" s="7">
        <v>0.66319444444444442</v>
      </c>
      <c r="C715" s="11">
        <v>3.8054445020905199</v>
      </c>
      <c r="D715" s="11">
        <v>16.013611255226301</v>
      </c>
      <c r="E715" s="11">
        <v>19.8190557573168</v>
      </c>
    </row>
    <row r="716" spans="1:5" ht="15" customHeight="1" x14ac:dyDescent="0.25">
      <c r="A716" s="1">
        <v>715</v>
      </c>
      <c r="B716" s="7">
        <v>0.66388888888888942</v>
      </c>
      <c r="C716" s="11">
        <v>4.3069246498001004</v>
      </c>
      <c r="D716" s="11">
        <v>17.267311624500302</v>
      </c>
      <c r="E716" s="11">
        <v>21.5742362743004</v>
      </c>
    </row>
    <row r="717" spans="1:5" ht="15" customHeight="1" x14ac:dyDescent="0.25">
      <c r="A717" s="1">
        <v>716</v>
      </c>
      <c r="B717" s="7">
        <v>0.66388888888888942</v>
      </c>
      <c r="C717" s="11">
        <v>6.8352000488296101</v>
      </c>
      <c r="D717" s="11">
        <v>23.588000122074</v>
      </c>
      <c r="E717" s="11">
        <v>30.423200170903598</v>
      </c>
    </row>
    <row r="718" spans="1:5" ht="15" customHeight="1" x14ac:dyDescent="0.25">
      <c r="A718" s="1">
        <v>717</v>
      </c>
      <c r="B718" s="7">
        <v>0.66458333333333341</v>
      </c>
      <c r="C718" s="11">
        <v>4.6505630664998296</v>
      </c>
      <c r="D718" s="11">
        <v>18.126407666249602</v>
      </c>
      <c r="E718" s="11">
        <v>22.776970732749401</v>
      </c>
    </row>
    <row r="719" spans="1:5" ht="15" customHeight="1" x14ac:dyDescent="0.25">
      <c r="A719" s="1">
        <v>718</v>
      </c>
      <c r="B719" s="7">
        <v>0.66458333333333341</v>
      </c>
      <c r="C719" s="11">
        <v>4.5095675527207302</v>
      </c>
      <c r="D719" s="11">
        <v>17.773918881801801</v>
      </c>
      <c r="E719" s="11">
        <v>22.283486434522501</v>
      </c>
    </row>
    <row r="720" spans="1:5" ht="15" customHeight="1" x14ac:dyDescent="0.25">
      <c r="A720" s="1">
        <v>719</v>
      </c>
      <c r="B720" s="7">
        <v>0.66458333333333341</v>
      </c>
      <c r="C720" s="11">
        <v>6.4991302224799297</v>
      </c>
      <c r="D720" s="11">
        <v>22.7478255561998</v>
      </c>
      <c r="E720" s="11">
        <v>29.246955778679801</v>
      </c>
    </row>
    <row r="721" spans="1:5" ht="15" customHeight="1" x14ac:dyDescent="0.25">
      <c r="A721" s="1">
        <v>720</v>
      </c>
      <c r="B721" s="7">
        <v>0.66458333333333341</v>
      </c>
      <c r="C721" s="11">
        <v>5.3838618121890898</v>
      </c>
      <c r="D721" s="11">
        <v>19.959654530472701</v>
      </c>
      <c r="E721" s="11">
        <v>25.3435163426618</v>
      </c>
    </row>
    <row r="722" spans="1:5" x14ac:dyDescent="0.25">
      <c r="A722" s="1">
        <v>721</v>
      </c>
      <c r="B722" s="7">
        <v>0.66666666666666641</v>
      </c>
      <c r="C722" s="6">
        <v>7.0239570299386598</v>
      </c>
      <c r="D722" s="6">
        <v>16.296700949125601</v>
      </c>
      <c r="E722" s="6">
        <v>23.3206579790643</v>
      </c>
    </row>
    <row r="723" spans="1:5" x14ac:dyDescent="0.25">
      <c r="A723" s="1">
        <v>722</v>
      </c>
      <c r="B723" s="7">
        <v>0.66666666666666641</v>
      </c>
      <c r="C723" s="6">
        <v>7.0506912442396299</v>
      </c>
      <c r="D723" s="6">
        <v>12.226874599444599</v>
      </c>
      <c r="E723" s="6">
        <v>19.277565843684201</v>
      </c>
    </row>
    <row r="724" spans="1:5" x14ac:dyDescent="0.25">
      <c r="A724" s="1">
        <v>723</v>
      </c>
      <c r="B724" s="7">
        <v>0.66666666666666641</v>
      </c>
      <c r="C724" s="6">
        <v>6.64955595568712</v>
      </c>
      <c r="D724" s="6">
        <v>14.006347849971</v>
      </c>
      <c r="E724" s="6">
        <v>20.655903805658099</v>
      </c>
    </row>
    <row r="725" spans="1:5" x14ac:dyDescent="0.25">
      <c r="A725" s="1">
        <v>724</v>
      </c>
      <c r="B725" s="7">
        <v>0.66666666666666641</v>
      </c>
      <c r="C725" s="6">
        <v>7.3368327890865803</v>
      </c>
      <c r="D725" s="6">
        <v>14.606585894344899</v>
      </c>
      <c r="E725" s="6">
        <v>21.943418683431499</v>
      </c>
    </row>
    <row r="726" spans="1:5" x14ac:dyDescent="0.25">
      <c r="A726" s="1">
        <v>725</v>
      </c>
      <c r="B726" s="7">
        <v>0.66666666666666641</v>
      </c>
      <c r="C726" s="6">
        <v>9.2596209601123096</v>
      </c>
      <c r="D726" s="6">
        <v>14.040772728659899</v>
      </c>
      <c r="E726" s="6">
        <v>23.3003936887722</v>
      </c>
    </row>
    <row r="727" spans="1:5" x14ac:dyDescent="0.25">
      <c r="A727" s="1">
        <v>726</v>
      </c>
      <c r="B727" s="7">
        <v>0.66666666666666641</v>
      </c>
      <c r="C727" s="6">
        <v>6.2314523758659597</v>
      </c>
      <c r="D727" s="6">
        <v>17.878963591418199</v>
      </c>
      <c r="E727" s="6">
        <v>24.110415967284201</v>
      </c>
    </row>
    <row r="728" spans="1:5" x14ac:dyDescent="0.25">
      <c r="A728" s="1">
        <v>727</v>
      </c>
      <c r="B728" s="7">
        <v>0.6673611111111114</v>
      </c>
      <c r="C728" s="6">
        <v>9.0148625141148102</v>
      </c>
      <c r="D728" s="6">
        <v>15.4089785454878</v>
      </c>
      <c r="E728" s="6">
        <v>24.423841059602601</v>
      </c>
    </row>
    <row r="729" spans="1:5" x14ac:dyDescent="0.25">
      <c r="A729" s="1">
        <v>728</v>
      </c>
      <c r="B729" s="7">
        <v>0.6673611111111114</v>
      </c>
      <c r="C729" s="6">
        <v>7.80816064943388</v>
      </c>
      <c r="D729" s="6">
        <v>12.2876674703208</v>
      </c>
      <c r="E729" s="6">
        <v>20.0958281197546</v>
      </c>
    </row>
    <row r="730" spans="1:5" x14ac:dyDescent="0.25">
      <c r="A730" s="1">
        <v>729</v>
      </c>
      <c r="B730" s="7">
        <v>0.6673611111111114</v>
      </c>
      <c r="C730" s="6">
        <v>7.2776268807031501</v>
      </c>
      <c r="D730" s="6">
        <v>12.436536759544699</v>
      </c>
      <c r="E730" s="6">
        <v>19.714163640247801</v>
      </c>
    </row>
    <row r="731" spans="1:5" x14ac:dyDescent="0.25">
      <c r="A731" s="1">
        <v>730</v>
      </c>
      <c r="B731" s="7">
        <v>0.6673611111111114</v>
      </c>
      <c r="C731" s="6">
        <v>7.4824671163060401</v>
      </c>
      <c r="D731" s="6">
        <v>15.058503982665499</v>
      </c>
      <c r="E731" s="6">
        <v>22.5409710989715</v>
      </c>
    </row>
    <row r="732" spans="1:5" x14ac:dyDescent="0.25">
      <c r="A732" s="1">
        <v>731</v>
      </c>
      <c r="B732" s="7">
        <v>0.6673611111111114</v>
      </c>
      <c r="C732" s="6">
        <v>6.5412762840662904</v>
      </c>
      <c r="D732" s="6">
        <v>14.7195654164251</v>
      </c>
      <c r="E732" s="6">
        <v>21.260841700491302</v>
      </c>
    </row>
    <row r="733" spans="1:5" x14ac:dyDescent="0.25">
      <c r="A733" s="1">
        <v>732</v>
      </c>
      <c r="B733" s="7">
        <v>0.6673611111111114</v>
      </c>
      <c r="C733" s="6">
        <v>9.8040711691641</v>
      </c>
      <c r="D733" s="6">
        <v>17.961363567003399</v>
      </c>
      <c r="E733" s="6">
        <v>27.765434736167499</v>
      </c>
    </row>
    <row r="734" spans="1:5" x14ac:dyDescent="0.25">
      <c r="A734" s="1">
        <v>733</v>
      </c>
      <c r="B734" s="7">
        <v>0.6680555555555554</v>
      </c>
      <c r="C734" s="6">
        <v>6.3217871639149097</v>
      </c>
      <c r="D734" s="6">
        <v>14.143681142613</v>
      </c>
      <c r="E734" s="6">
        <v>20.4654683065279</v>
      </c>
    </row>
    <row r="735" spans="1:5" x14ac:dyDescent="0.25">
      <c r="A735" s="1">
        <v>734</v>
      </c>
      <c r="B735" s="7">
        <v>0.6680555555555554</v>
      </c>
      <c r="C735" s="6">
        <v>8.9811700796533103</v>
      </c>
      <c r="D735" s="6">
        <v>15.1249732963042</v>
      </c>
      <c r="E735" s="6">
        <v>24.106143375957501</v>
      </c>
    </row>
    <row r="736" spans="1:5" x14ac:dyDescent="0.25">
      <c r="A736" s="1">
        <v>735</v>
      </c>
      <c r="B736" s="7">
        <v>0.6680555555555554</v>
      </c>
      <c r="C736" s="6">
        <v>8.9727469710379406</v>
      </c>
      <c r="D736" s="6">
        <v>12.8426770836512</v>
      </c>
      <c r="E736" s="6">
        <v>21.815424054689199</v>
      </c>
    </row>
    <row r="737" spans="1:5" x14ac:dyDescent="0.25">
      <c r="A737" s="1">
        <v>736</v>
      </c>
      <c r="B737" s="7">
        <v>0.6687500000000004</v>
      </c>
      <c r="C737" s="6">
        <v>9.2673116245002607</v>
      </c>
      <c r="D737" s="6">
        <v>16.9630420850246</v>
      </c>
      <c r="E737" s="6">
        <v>26.230353709524799</v>
      </c>
    </row>
    <row r="738" spans="1:5" x14ac:dyDescent="0.25">
      <c r="A738" s="1">
        <v>737</v>
      </c>
      <c r="B738" s="7">
        <v>0.6687500000000004</v>
      </c>
      <c r="C738" s="6">
        <v>9.04220709860531</v>
      </c>
      <c r="D738" s="6">
        <v>12.0058595538194</v>
      </c>
      <c r="E738" s="6">
        <v>21.048066652424701</v>
      </c>
    </row>
    <row r="739" spans="1:5" x14ac:dyDescent="0.25">
      <c r="A739" s="1">
        <v>738</v>
      </c>
      <c r="B739" s="7">
        <v>0.6687500000000004</v>
      </c>
      <c r="C739" s="6">
        <v>9.3415326395458909</v>
      </c>
      <c r="D739" s="6">
        <v>15.9958494827113</v>
      </c>
      <c r="E739" s="6">
        <v>25.3373821222571</v>
      </c>
    </row>
    <row r="740" spans="1:5" x14ac:dyDescent="0.25">
      <c r="A740" s="1">
        <v>739</v>
      </c>
      <c r="B740" s="7">
        <v>0.6687500000000004</v>
      </c>
      <c r="C740" s="6">
        <v>6.7728507339701496</v>
      </c>
      <c r="D740" s="6">
        <v>17.682668538468601</v>
      </c>
      <c r="E740" s="6">
        <v>24.4555192724387</v>
      </c>
    </row>
    <row r="741" spans="1:5" x14ac:dyDescent="0.25">
      <c r="A741" s="1">
        <v>740</v>
      </c>
      <c r="B741" s="7">
        <v>0.6694444444444444</v>
      </c>
      <c r="C741" s="6">
        <v>9.8867152928250999</v>
      </c>
      <c r="D741" s="6">
        <v>13.6148564104129</v>
      </c>
      <c r="E741" s="6">
        <v>23.501571703238</v>
      </c>
    </row>
    <row r="742" spans="1:5" x14ac:dyDescent="0.25">
      <c r="A742" s="1">
        <v>741</v>
      </c>
      <c r="B742" s="7">
        <v>0.6694444444444444</v>
      </c>
      <c r="C742" s="6">
        <v>9.1322977385784494</v>
      </c>
      <c r="D742" s="6">
        <v>13.953978087710199</v>
      </c>
      <c r="E742" s="6">
        <v>23.086275826288599</v>
      </c>
    </row>
    <row r="743" spans="1:5" x14ac:dyDescent="0.25">
      <c r="A743" s="1">
        <v>742</v>
      </c>
      <c r="B743" s="7">
        <v>0.6694444444444444</v>
      </c>
      <c r="C743" s="6">
        <v>7.2034058656575199</v>
      </c>
      <c r="D743" s="6">
        <v>12.1858577227088</v>
      </c>
      <c r="E743" s="6">
        <v>19.389263588366301</v>
      </c>
    </row>
    <row r="744" spans="1:5" x14ac:dyDescent="0.25">
      <c r="A744" s="1">
        <v>743</v>
      </c>
      <c r="B744" s="7">
        <v>0.6694444444444444</v>
      </c>
      <c r="C744" s="6">
        <v>6.8606219672231203</v>
      </c>
      <c r="D744" s="6">
        <v>17.770012512588899</v>
      </c>
      <c r="E744" s="6">
        <v>24.630634479811999</v>
      </c>
    </row>
    <row r="745" spans="1:5" x14ac:dyDescent="0.25">
      <c r="A745" s="1">
        <v>744</v>
      </c>
      <c r="B745" s="7">
        <v>0.67013888888888939</v>
      </c>
      <c r="C745" s="6">
        <v>8.3920407727286594</v>
      </c>
      <c r="D745" s="6">
        <v>15.0929288613544</v>
      </c>
      <c r="E745" s="6">
        <v>23.4849696340831</v>
      </c>
    </row>
    <row r="746" spans="1:5" x14ac:dyDescent="0.25">
      <c r="A746" s="1">
        <v>745</v>
      </c>
      <c r="B746" s="7">
        <v>0.67013888888888939</v>
      </c>
      <c r="C746" s="6">
        <v>9.9432355723746504</v>
      </c>
      <c r="D746" s="6">
        <v>17.154942472609601</v>
      </c>
      <c r="E746" s="6">
        <v>27.098178044984301</v>
      </c>
    </row>
    <row r="747" spans="1:5" x14ac:dyDescent="0.25">
      <c r="A747" s="1">
        <v>746</v>
      </c>
      <c r="B747" s="7">
        <v>0.67013888888888939</v>
      </c>
      <c r="C747" s="6">
        <v>9.8907437360759296</v>
      </c>
      <c r="D747" s="6">
        <v>13.1120334482864</v>
      </c>
      <c r="E747" s="6">
        <v>23.002777184362301</v>
      </c>
    </row>
    <row r="748" spans="1:5" x14ac:dyDescent="0.25">
      <c r="A748" s="1">
        <v>747</v>
      </c>
      <c r="B748" s="7">
        <v>0.67083333333333339</v>
      </c>
      <c r="C748" s="6">
        <v>9.1336405529953897</v>
      </c>
      <c r="D748" s="6">
        <v>15.1051973021638</v>
      </c>
      <c r="E748" s="6">
        <v>24.238837855159201</v>
      </c>
    </row>
    <row r="749" spans="1:5" x14ac:dyDescent="0.25">
      <c r="A749" s="1">
        <v>748</v>
      </c>
      <c r="B749" s="7">
        <v>0.67083333333333339</v>
      </c>
      <c r="C749" s="6">
        <v>9.4830164494766098</v>
      </c>
      <c r="D749" s="6">
        <v>17.648976104007101</v>
      </c>
      <c r="E749" s="6">
        <v>27.131992553483698</v>
      </c>
    </row>
    <row r="750" spans="1:5" x14ac:dyDescent="0.25">
      <c r="A750" s="1">
        <v>749</v>
      </c>
      <c r="B750" s="7">
        <v>0.67152777777777739</v>
      </c>
      <c r="C750" s="6">
        <v>6.1987365337076898</v>
      </c>
      <c r="D750" s="6">
        <v>17.094332712790301</v>
      </c>
      <c r="E750" s="6">
        <v>23.293069246498</v>
      </c>
    </row>
    <row r="751" spans="1:5" x14ac:dyDescent="0.25">
      <c r="A751" s="1">
        <v>750</v>
      </c>
      <c r="B751" s="7">
        <v>0.67152777777777839</v>
      </c>
      <c r="C751" s="6">
        <v>8.7652211066011496</v>
      </c>
      <c r="D751" s="6">
        <v>16.5926084170049</v>
      </c>
      <c r="E751" s="6">
        <v>25.3578295236061</v>
      </c>
    </row>
    <row r="752" spans="1:5" x14ac:dyDescent="0.25">
      <c r="A752" s="1">
        <v>751</v>
      </c>
      <c r="B752" s="7">
        <v>0.67291666666666639</v>
      </c>
      <c r="C752" s="6">
        <v>6.90627765739921</v>
      </c>
      <c r="D752" s="6">
        <v>12.40302743614</v>
      </c>
      <c r="E752" s="6">
        <v>19.309305093539201</v>
      </c>
    </row>
    <row r="753" spans="1:5" x14ac:dyDescent="0.25">
      <c r="A753" s="1">
        <v>752</v>
      </c>
      <c r="B753" s="7">
        <v>0.67291666666666639</v>
      </c>
      <c r="C753" s="6">
        <v>9.0144962920011</v>
      </c>
      <c r="D753" s="6">
        <v>15.625782036805299</v>
      </c>
      <c r="E753" s="6">
        <v>24.640278328806399</v>
      </c>
    </row>
    <row r="754" spans="1:5" x14ac:dyDescent="0.25">
      <c r="A754" s="1">
        <v>753</v>
      </c>
      <c r="B754" s="7">
        <v>0.67291666666666639</v>
      </c>
      <c r="C754" s="6">
        <v>8.9373455000457795</v>
      </c>
      <c r="D754" s="6">
        <v>14.281014435255001</v>
      </c>
      <c r="E754" s="6">
        <v>23.2183599353008</v>
      </c>
    </row>
    <row r="755" spans="1:5" x14ac:dyDescent="0.25">
      <c r="A755" s="1">
        <v>754</v>
      </c>
      <c r="B755" s="7">
        <v>0.67361111111111138</v>
      </c>
      <c r="C755" s="6">
        <v>8.9014557329020008</v>
      </c>
      <c r="D755" s="6">
        <v>13.487228003784301</v>
      </c>
      <c r="E755" s="6">
        <v>22.3886837366863</v>
      </c>
    </row>
    <row r="756" spans="1:5" x14ac:dyDescent="0.25">
      <c r="A756" s="1">
        <v>755</v>
      </c>
      <c r="B756" s="7">
        <v>0.67361111111111138</v>
      </c>
      <c r="C756" s="6">
        <v>8.3875240333262102</v>
      </c>
      <c r="D756" s="6">
        <v>14.9275795770135</v>
      </c>
      <c r="E756" s="6">
        <v>23.315103610339701</v>
      </c>
    </row>
    <row r="757" spans="1:5" x14ac:dyDescent="0.25">
      <c r="A757" s="1">
        <v>756</v>
      </c>
      <c r="B757" s="7">
        <v>0.67430555555555538</v>
      </c>
      <c r="C757" s="6">
        <v>6.0660420545060596</v>
      </c>
      <c r="D757" s="6">
        <v>14.7041840876492</v>
      </c>
      <c r="E757" s="6">
        <v>20.770226142155199</v>
      </c>
    </row>
    <row r="758" spans="1:5" x14ac:dyDescent="0.25">
      <c r="A758" s="1">
        <v>757</v>
      </c>
      <c r="B758" s="7">
        <v>0.67430555555555538</v>
      </c>
      <c r="C758" s="6">
        <v>7.8053529465620901</v>
      </c>
      <c r="D758" s="6">
        <v>14.2592242194891</v>
      </c>
      <c r="E758" s="6">
        <v>22.064577166051201</v>
      </c>
    </row>
    <row r="759" spans="1:5" x14ac:dyDescent="0.25">
      <c r="A759" s="1">
        <v>758</v>
      </c>
      <c r="B759" s="7">
        <v>0.67430555555555638</v>
      </c>
      <c r="C759" s="6">
        <v>6.7055879390850599</v>
      </c>
      <c r="D759" s="6">
        <v>12.40943632313</v>
      </c>
      <c r="E759" s="6">
        <v>19.115024262215002</v>
      </c>
    </row>
    <row r="760" spans="1:5" x14ac:dyDescent="0.25">
      <c r="A760" s="1">
        <v>759</v>
      </c>
      <c r="B760" s="7">
        <v>0.67500000000000038</v>
      </c>
      <c r="C760" s="6">
        <v>6.3205664235358698</v>
      </c>
      <c r="D760" s="6">
        <v>14.1033967101047</v>
      </c>
      <c r="E760" s="6">
        <v>20.423963133640601</v>
      </c>
    </row>
    <row r="761" spans="1:5" x14ac:dyDescent="0.25">
      <c r="A761" s="1">
        <v>760</v>
      </c>
      <c r="B761" s="7">
        <v>0.67500000000000038</v>
      </c>
      <c r="C761" s="6">
        <v>6.51820429090243</v>
      </c>
      <c r="D761" s="6">
        <v>15.8153019806513</v>
      </c>
      <c r="E761" s="6">
        <v>22.333506271553698</v>
      </c>
    </row>
    <row r="762" spans="1:5" x14ac:dyDescent="0.25">
      <c r="A762" s="1">
        <v>761</v>
      </c>
      <c r="B762" s="7">
        <v>0.67569444444444438</v>
      </c>
      <c r="C762" s="6">
        <v>6.8271736808374301</v>
      </c>
      <c r="D762" s="6">
        <v>13.616321298867801</v>
      </c>
      <c r="E762" s="6">
        <v>20.4434949797052</v>
      </c>
    </row>
    <row r="763" spans="1:5" x14ac:dyDescent="0.25">
      <c r="A763" s="1">
        <v>762</v>
      </c>
      <c r="B763" s="7">
        <v>0.67569444444444438</v>
      </c>
      <c r="C763" s="6">
        <v>7.1063570055238499</v>
      </c>
      <c r="D763" s="6">
        <v>16.450331125827802</v>
      </c>
      <c r="E763" s="6">
        <v>23.556688131351699</v>
      </c>
    </row>
    <row r="764" spans="1:5" x14ac:dyDescent="0.25">
      <c r="A764" s="1">
        <v>763</v>
      </c>
      <c r="B764" s="7">
        <v>0.67638888888888937</v>
      </c>
      <c r="C764" s="6">
        <v>8.9145176549577307</v>
      </c>
      <c r="D764" s="6">
        <v>13.093356120487099</v>
      </c>
      <c r="E764" s="6">
        <v>22.0078737754448</v>
      </c>
    </row>
    <row r="765" spans="1:5" x14ac:dyDescent="0.25">
      <c r="A765" s="1">
        <v>764</v>
      </c>
      <c r="B765" s="7">
        <v>0.67708333333333337</v>
      </c>
      <c r="C765" s="6">
        <v>6.7619861445967002</v>
      </c>
      <c r="D765" s="6">
        <v>17.160802026429</v>
      </c>
      <c r="E765" s="6">
        <v>23.922788171025701</v>
      </c>
    </row>
    <row r="766" spans="1:5" x14ac:dyDescent="0.25">
      <c r="A766" s="1">
        <v>765</v>
      </c>
      <c r="B766" s="7">
        <v>0.67847222222222237</v>
      </c>
      <c r="C766" s="6">
        <v>7.7771538438062704</v>
      </c>
      <c r="D766" s="6">
        <v>15.676320688497601</v>
      </c>
      <c r="E766" s="6">
        <v>23.453474532303801</v>
      </c>
    </row>
    <row r="767" spans="1:5" x14ac:dyDescent="0.25">
      <c r="A767" s="1">
        <v>766</v>
      </c>
      <c r="B767" s="7">
        <v>0.67847222222222237</v>
      </c>
      <c r="C767" s="6">
        <v>9.9394512771996197</v>
      </c>
      <c r="D767" s="6">
        <v>12.8521988586077</v>
      </c>
      <c r="E767" s="6">
        <v>22.791650135807402</v>
      </c>
    </row>
    <row r="768" spans="1:5" x14ac:dyDescent="0.25">
      <c r="A768" s="1">
        <v>767</v>
      </c>
      <c r="B768" s="7">
        <v>0.67847222222222237</v>
      </c>
      <c r="C768" s="6">
        <v>7.1875362407300001</v>
      </c>
      <c r="D768" s="6">
        <v>13.5278786584063</v>
      </c>
      <c r="E768" s="6">
        <v>20.715414899136299</v>
      </c>
    </row>
    <row r="769" spans="1:5" x14ac:dyDescent="0.25">
      <c r="A769" s="1">
        <v>768</v>
      </c>
      <c r="B769" s="7">
        <v>0.67916666666666636</v>
      </c>
      <c r="C769" s="6">
        <v>8.1662038026062795</v>
      </c>
      <c r="D769" s="6">
        <v>12.7747428815577</v>
      </c>
      <c r="E769" s="6">
        <v>20.940946684163901</v>
      </c>
    </row>
    <row r="770" spans="1:5" x14ac:dyDescent="0.25">
      <c r="A770" s="1">
        <v>769</v>
      </c>
      <c r="B770" s="7">
        <v>0.67916666666666636</v>
      </c>
      <c r="C770" s="6">
        <v>9.2771996215704799</v>
      </c>
      <c r="D770" s="6">
        <v>14.561906796472099</v>
      </c>
      <c r="E770" s="6">
        <v>23.839106418042501</v>
      </c>
    </row>
    <row r="771" spans="1:5" x14ac:dyDescent="0.25">
      <c r="A771" s="1">
        <v>770</v>
      </c>
      <c r="B771" s="7">
        <v>0.67986111111111136</v>
      </c>
      <c r="C771" s="6">
        <v>9.1530503250221305</v>
      </c>
      <c r="D771" s="6">
        <v>15.570299386578</v>
      </c>
      <c r="E771" s="6">
        <v>24.7233497116001</v>
      </c>
    </row>
    <row r="772" spans="1:5" x14ac:dyDescent="0.25">
      <c r="A772" s="1">
        <v>771</v>
      </c>
      <c r="B772" s="7">
        <v>0.67986111111111136</v>
      </c>
      <c r="C772" s="6">
        <v>7.8508865627002802</v>
      </c>
      <c r="D772" s="6">
        <v>17.5733512375256</v>
      </c>
      <c r="E772" s="6">
        <v>25.4242378002258</v>
      </c>
    </row>
    <row r="773" spans="1:5" x14ac:dyDescent="0.25">
      <c r="A773" s="1">
        <v>772</v>
      </c>
      <c r="B773" s="7">
        <v>0.67986111111111136</v>
      </c>
      <c r="C773" s="6">
        <v>6.92764061403241</v>
      </c>
      <c r="D773" s="6">
        <v>17.067049165318799</v>
      </c>
      <c r="E773" s="6">
        <v>23.994689779351202</v>
      </c>
    </row>
    <row r="774" spans="1:5" x14ac:dyDescent="0.25">
      <c r="A774" s="1">
        <v>773</v>
      </c>
      <c r="B774" s="7">
        <v>0.67986111111111136</v>
      </c>
      <c r="C774" s="6">
        <v>7.7467574083681798</v>
      </c>
      <c r="D774" s="6">
        <v>15.317239906003</v>
      </c>
      <c r="E774" s="6">
        <v>23.0639973143712</v>
      </c>
    </row>
    <row r="775" spans="1:5" x14ac:dyDescent="0.25">
      <c r="A775" s="1">
        <v>774</v>
      </c>
      <c r="B775" s="7">
        <v>0.68055555555555536</v>
      </c>
      <c r="C775" s="6">
        <v>6.4594866786706104</v>
      </c>
      <c r="D775" s="6">
        <v>17.655384990997</v>
      </c>
      <c r="E775" s="6">
        <v>24.1148716696677</v>
      </c>
    </row>
    <row r="776" spans="1:5" x14ac:dyDescent="0.25">
      <c r="A776" s="1">
        <v>775</v>
      </c>
      <c r="B776" s="7">
        <v>0.68055555555555536</v>
      </c>
      <c r="C776" s="6">
        <v>6.8556169316690596</v>
      </c>
      <c r="D776" s="6">
        <v>12.529190954313799</v>
      </c>
      <c r="E776" s="6">
        <v>19.384807885982799</v>
      </c>
    </row>
    <row r="777" spans="1:5" x14ac:dyDescent="0.25">
      <c r="A777" s="1">
        <v>776</v>
      </c>
      <c r="B777" s="7">
        <v>0.68055555555555536</v>
      </c>
      <c r="C777" s="6">
        <v>9.9288308359019801</v>
      </c>
      <c r="D777" s="6">
        <v>15.7830744346446</v>
      </c>
      <c r="E777" s="6">
        <v>25.711905270546598</v>
      </c>
    </row>
    <row r="778" spans="1:5" x14ac:dyDescent="0.25">
      <c r="A778" s="1">
        <v>777</v>
      </c>
      <c r="B778" s="7">
        <v>0.68125000000000036</v>
      </c>
      <c r="C778" s="6">
        <v>8.3291726432081106</v>
      </c>
      <c r="D778" s="6">
        <v>16.774803918576598</v>
      </c>
      <c r="E778" s="6">
        <v>25.103976561784702</v>
      </c>
    </row>
    <row r="779" spans="1:5" x14ac:dyDescent="0.25">
      <c r="A779" s="1">
        <v>778</v>
      </c>
      <c r="B779" s="7">
        <v>0.68125000000000036</v>
      </c>
      <c r="C779" s="6">
        <v>7.0560625019074097</v>
      </c>
      <c r="D779" s="6">
        <v>13.400433362834599</v>
      </c>
      <c r="E779" s="6">
        <v>20.456495864741999</v>
      </c>
    </row>
    <row r="780" spans="1:5" x14ac:dyDescent="0.25">
      <c r="A780" s="1">
        <v>779</v>
      </c>
      <c r="B780" s="7">
        <v>0.68125000000000036</v>
      </c>
      <c r="C780" s="6">
        <v>8.7298196356089992</v>
      </c>
      <c r="D780" s="6">
        <v>16.138859218115801</v>
      </c>
      <c r="E780" s="6">
        <v>24.868678853724798</v>
      </c>
    </row>
    <row r="781" spans="1:5" x14ac:dyDescent="0.25">
      <c r="A781" s="1">
        <v>780</v>
      </c>
      <c r="B781" s="7">
        <v>0.68125000000000036</v>
      </c>
      <c r="C781" s="6">
        <v>9.2288583025605</v>
      </c>
      <c r="D781" s="6">
        <v>16.820215460676899</v>
      </c>
      <c r="E781" s="6">
        <v>26.049073763237399</v>
      </c>
    </row>
    <row r="782" spans="1:5" x14ac:dyDescent="0.25">
      <c r="A782" s="1">
        <v>781</v>
      </c>
      <c r="B782" s="7">
        <v>0.68194444444444435</v>
      </c>
      <c r="C782" s="6">
        <v>7.9193700979644204</v>
      </c>
      <c r="D782" s="6">
        <v>12.857875301370299</v>
      </c>
      <c r="E782" s="6">
        <v>20.777245399334699</v>
      </c>
    </row>
    <row r="783" spans="1:5" x14ac:dyDescent="0.25">
      <c r="A783" s="1">
        <v>782</v>
      </c>
      <c r="B783" s="7">
        <v>0.68263888888888935</v>
      </c>
      <c r="C783" s="6">
        <v>7.0411694692831199</v>
      </c>
      <c r="D783" s="6">
        <v>13.1876583147679</v>
      </c>
      <c r="E783" s="6">
        <v>20.228827784050999</v>
      </c>
    </row>
    <row r="784" spans="1:5" x14ac:dyDescent="0.25">
      <c r="A784" s="1">
        <v>783</v>
      </c>
      <c r="B784" s="7">
        <v>0.68263888888888935</v>
      </c>
      <c r="C784" s="6">
        <v>6.8281502731406603</v>
      </c>
      <c r="D784" s="6">
        <v>17.8035218359935</v>
      </c>
      <c r="E784" s="6">
        <v>24.6316721091342</v>
      </c>
    </row>
    <row r="785" spans="1:5" x14ac:dyDescent="0.25">
      <c r="A785" s="1">
        <v>784</v>
      </c>
      <c r="B785" s="7">
        <v>0.68333333333333335</v>
      </c>
      <c r="C785" s="6">
        <v>9.8121280556657595</v>
      </c>
      <c r="D785" s="6">
        <v>17.337687307351899</v>
      </c>
      <c r="E785" s="6">
        <v>27.149815363017701</v>
      </c>
    </row>
    <row r="786" spans="1:5" x14ac:dyDescent="0.25">
      <c r="A786" s="1">
        <v>785</v>
      </c>
      <c r="B786" s="7">
        <v>0.68333333333333335</v>
      </c>
      <c r="C786" s="6">
        <v>6.4181035798211603</v>
      </c>
      <c r="D786" s="6">
        <v>17.003143406475999</v>
      </c>
      <c r="E786" s="6">
        <v>23.421246986297199</v>
      </c>
    </row>
    <row r="787" spans="1:5" x14ac:dyDescent="0.25">
      <c r="A787" s="1">
        <v>786</v>
      </c>
      <c r="B787" s="7">
        <v>0.68333333333333335</v>
      </c>
      <c r="C787" s="6">
        <v>8.1515549180577995</v>
      </c>
      <c r="D787" s="6">
        <v>12.9686574907682</v>
      </c>
      <c r="E787" s="6">
        <v>21.120212408825999</v>
      </c>
    </row>
    <row r="788" spans="1:5" x14ac:dyDescent="0.25">
      <c r="A788" s="1">
        <v>787</v>
      </c>
      <c r="B788" s="7">
        <v>0.68333333333333335</v>
      </c>
      <c r="C788" s="6">
        <v>9.6223029267250606</v>
      </c>
      <c r="D788" s="6">
        <v>13.8851283303323</v>
      </c>
      <c r="E788" s="6">
        <v>23.507431257057402</v>
      </c>
    </row>
    <row r="789" spans="1:5" x14ac:dyDescent="0.25">
      <c r="A789" s="1">
        <v>788</v>
      </c>
      <c r="B789" s="7">
        <v>0.68402777777777735</v>
      </c>
      <c r="C789" s="6">
        <v>7.2189092684713296</v>
      </c>
      <c r="D789" s="6">
        <v>12.594927823725101</v>
      </c>
      <c r="E789" s="6">
        <v>19.813837092196401</v>
      </c>
    </row>
    <row r="790" spans="1:5" x14ac:dyDescent="0.25">
      <c r="A790" s="1">
        <v>789</v>
      </c>
      <c r="B790" s="7">
        <v>0.68402777777777735</v>
      </c>
      <c r="C790" s="6">
        <v>8.3384502700888099</v>
      </c>
      <c r="D790" s="6">
        <v>15.390667439802201</v>
      </c>
      <c r="E790" s="6">
        <v>23.729117709891</v>
      </c>
    </row>
    <row r="791" spans="1:5" x14ac:dyDescent="0.25">
      <c r="A791" s="1">
        <v>790</v>
      </c>
      <c r="B791" s="7">
        <v>0.68402777777777735</v>
      </c>
      <c r="C791" s="6">
        <v>9.4441969054231407</v>
      </c>
      <c r="D791" s="6">
        <v>15.3221839045381</v>
      </c>
      <c r="E791" s="6">
        <v>24.766380809961198</v>
      </c>
    </row>
    <row r="792" spans="1:5" x14ac:dyDescent="0.25">
      <c r="A792" s="1">
        <v>791</v>
      </c>
      <c r="B792" s="7">
        <v>0.68472222222222234</v>
      </c>
      <c r="C792" s="6">
        <v>8.1536301767021708</v>
      </c>
      <c r="D792" s="6">
        <v>14.288338877529201</v>
      </c>
      <c r="E792" s="6">
        <v>22.4419690542314</v>
      </c>
    </row>
    <row r="793" spans="1:5" x14ac:dyDescent="0.25">
      <c r="A793" s="1">
        <v>792</v>
      </c>
      <c r="B793" s="7">
        <v>0.68472222222222234</v>
      </c>
      <c r="C793" s="6">
        <v>9.6857814264351294</v>
      </c>
      <c r="D793" s="6">
        <v>12.960600604266499</v>
      </c>
      <c r="E793" s="6">
        <v>22.646382030701599</v>
      </c>
    </row>
    <row r="794" spans="1:5" x14ac:dyDescent="0.25">
      <c r="A794" s="1">
        <v>793</v>
      </c>
      <c r="B794" s="7">
        <v>0.68472222222222234</v>
      </c>
      <c r="C794" s="6">
        <v>6.8877224036378104</v>
      </c>
      <c r="D794" s="6">
        <v>15.6728415784173</v>
      </c>
      <c r="E794" s="6">
        <v>22.5605639820551</v>
      </c>
    </row>
    <row r="795" spans="1:5" x14ac:dyDescent="0.25">
      <c r="A795" s="1">
        <v>794</v>
      </c>
      <c r="B795" s="7">
        <v>0.68541666666666634</v>
      </c>
      <c r="C795" s="6">
        <v>7.5489974669637103</v>
      </c>
      <c r="D795" s="6">
        <v>16.020935697500502</v>
      </c>
      <c r="E795" s="6">
        <v>23.569933164464199</v>
      </c>
    </row>
    <row r="796" spans="1:5" x14ac:dyDescent="0.25">
      <c r="A796" s="1">
        <v>795</v>
      </c>
      <c r="B796" s="7">
        <v>0.68611111111111134</v>
      </c>
      <c r="C796" s="6">
        <v>9.7770928067873193</v>
      </c>
      <c r="D796" s="6">
        <v>14.504959257789899</v>
      </c>
      <c r="E796" s="6">
        <v>24.282052064577201</v>
      </c>
    </row>
    <row r="797" spans="1:5" x14ac:dyDescent="0.25">
      <c r="A797" s="1">
        <v>796</v>
      </c>
      <c r="B797" s="7">
        <v>0.68611111111111134</v>
      </c>
      <c r="C797" s="6">
        <v>9.4162419507431299</v>
      </c>
      <c r="D797" s="6">
        <v>14.5245521408734</v>
      </c>
      <c r="E797" s="6">
        <v>23.940794091616599</v>
      </c>
    </row>
    <row r="798" spans="1:5" x14ac:dyDescent="0.25">
      <c r="A798" s="1">
        <v>797</v>
      </c>
      <c r="B798" s="7">
        <v>0.68611111111111134</v>
      </c>
      <c r="C798" s="6">
        <v>8.6518143253883508</v>
      </c>
      <c r="D798" s="6">
        <v>12.884060182500701</v>
      </c>
      <c r="E798" s="6">
        <v>21.535874507889002</v>
      </c>
    </row>
    <row r="799" spans="1:5" x14ac:dyDescent="0.25">
      <c r="A799" s="1">
        <v>798</v>
      </c>
      <c r="B799" s="7">
        <v>0.68680555555555534</v>
      </c>
      <c r="C799" s="6">
        <v>7.1163670766319802</v>
      </c>
      <c r="D799" s="6">
        <v>17.050569170201701</v>
      </c>
      <c r="E799" s="6">
        <v>24.1669362468337</v>
      </c>
    </row>
    <row r="800" spans="1:5" x14ac:dyDescent="0.25">
      <c r="A800" s="1">
        <v>799</v>
      </c>
      <c r="B800" s="7">
        <v>0.68680555555555534</v>
      </c>
      <c r="C800" s="6">
        <v>9.3166295358134708</v>
      </c>
      <c r="D800" s="6">
        <v>14.3123264259774</v>
      </c>
      <c r="E800" s="6">
        <v>23.628955961790801</v>
      </c>
    </row>
    <row r="801" spans="1:5" x14ac:dyDescent="0.25">
      <c r="A801" s="1">
        <v>800</v>
      </c>
      <c r="B801" s="7">
        <v>0.68750000000000033</v>
      </c>
      <c r="C801" s="6">
        <v>9.6116824854274103</v>
      </c>
      <c r="D801" s="6">
        <v>15.7534104434339</v>
      </c>
      <c r="E801" s="6">
        <v>25.365092928861401</v>
      </c>
    </row>
    <row r="802" spans="1:5" x14ac:dyDescent="0.25">
      <c r="A802" s="1">
        <v>801</v>
      </c>
      <c r="B802" s="7">
        <v>0.68750000000000033</v>
      </c>
      <c r="C802" s="6">
        <v>7.00589007232887</v>
      </c>
      <c r="D802" s="6">
        <v>15.2236701559496</v>
      </c>
      <c r="E802" s="6">
        <v>22.229560228278501</v>
      </c>
    </row>
    <row r="803" spans="1:5" x14ac:dyDescent="0.25">
      <c r="A803" s="1">
        <v>802</v>
      </c>
      <c r="B803" s="7">
        <v>0.68750000000000033</v>
      </c>
      <c r="C803" s="6">
        <v>9.0851771599475093</v>
      </c>
      <c r="D803" s="6">
        <v>16.012329477828299</v>
      </c>
      <c r="E803" s="6">
        <v>25.097506637775801</v>
      </c>
    </row>
    <row r="804" spans="1:5" x14ac:dyDescent="0.25">
      <c r="A804" s="1">
        <v>803</v>
      </c>
      <c r="B804" s="7">
        <v>0.68888888888888833</v>
      </c>
      <c r="C804" s="6">
        <v>6.7621082186345998</v>
      </c>
      <c r="D804" s="6">
        <v>17.311868648335199</v>
      </c>
      <c r="E804" s="6">
        <v>24.073976866969801</v>
      </c>
    </row>
    <row r="805" spans="1:5" x14ac:dyDescent="0.25">
      <c r="A805" s="1">
        <v>804</v>
      </c>
      <c r="B805" s="7">
        <v>0.68888888888888833</v>
      </c>
      <c r="C805" s="6">
        <v>7.8828699606311199</v>
      </c>
      <c r="D805" s="6">
        <v>13.628772850734</v>
      </c>
      <c r="E805" s="6">
        <v>21.5116428113651</v>
      </c>
    </row>
    <row r="806" spans="1:5" x14ac:dyDescent="0.25">
      <c r="A806" s="1">
        <v>805</v>
      </c>
      <c r="B806" s="7">
        <v>0.68958333333333333</v>
      </c>
      <c r="C806" s="6">
        <v>6.3764763328959004</v>
      </c>
      <c r="D806" s="6">
        <v>17.395001068147799</v>
      </c>
      <c r="E806" s="6">
        <v>23.7714774010437</v>
      </c>
    </row>
    <row r="807" spans="1:5" x14ac:dyDescent="0.25">
      <c r="A807" s="1">
        <v>806</v>
      </c>
      <c r="B807" s="7">
        <v>0.68958333333333333</v>
      </c>
      <c r="C807" s="6">
        <v>6.3964964751121602</v>
      </c>
      <c r="D807" s="6">
        <v>14.851954710531899</v>
      </c>
      <c r="E807" s="6">
        <v>21.2484511856441</v>
      </c>
    </row>
    <row r="808" spans="1:5" x14ac:dyDescent="0.25">
      <c r="A808" s="1">
        <v>807</v>
      </c>
      <c r="B808" s="7">
        <v>0.68958333333333333</v>
      </c>
      <c r="C808" s="6">
        <v>6.6284371471297296</v>
      </c>
      <c r="D808" s="6">
        <v>14.492690816980501</v>
      </c>
      <c r="E808" s="6">
        <v>21.121127964110201</v>
      </c>
    </row>
    <row r="809" spans="1:5" x14ac:dyDescent="0.25">
      <c r="A809" s="1">
        <v>808</v>
      </c>
      <c r="B809" s="7">
        <v>0.68958333333333333</v>
      </c>
      <c r="C809" s="6">
        <v>6.6714072084719396</v>
      </c>
      <c r="D809" s="6">
        <v>17.7002471999268</v>
      </c>
      <c r="E809" s="6">
        <v>24.371654408398701</v>
      </c>
    </row>
    <row r="810" spans="1:5" x14ac:dyDescent="0.25">
      <c r="A810" s="1">
        <v>809</v>
      </c>
      <c r="B810" s="7">
        <v>0.68958333333333333</v>
      </c>
      <c r="C810" s="6">
        <v>9.4805749687185301</v>
      </c>
      <c r="D810" s="6">
        <v>16.193975646229401</v>
      </c>
      <c r="E810" s="6">
        <v>25.674550614948</v>
      </c>
    </row>
    <row r="811" spans="1:5" x14ac:dyDescent="0.25">
      <c r="A811" s="1">
        <v>810</v>
      </c>
      <c r="B811" s="7">
        <v>0.69027777777777732</v>
      </c>
      <c r="C811" s="6">
        <v>6.7770012512588904</v>
      </c>
      <c r="D811" s="6">
        <v>15.849909970397</v>
      </c>
      <c r="E811" s="6">
        <v>22.626911221655899</v>
      </c>
    </row>
    <row r="812" spans="1:5" x14ac:dyDescent="0.25">
      <c r="A812" s="1">
        <v>811</v>
      </c>
      <c r="B812" s="7">
        <v>0.69027777777777732</v>
      </c>
      <c r="C812" s="6">
        <v>8.1049226355784807</v>
      </c>
      <c r="D812" s="6">
        <v>12.0135502182073</v>
      </c>
      <c r="E812" s="6">
        <v>20.1184728537858</v>
      </c>
    </row>
    <row r="813" spans="1:5" x14ac:dyDescent="0.25">
      <c r="A813" s="1">
        <v>812</v>
      </c>
      <c r="B813" s="7">
        <v>0.69097222222222232</v>
      </c>
      <c r="C813" s="6">
        <v>7.3022858363597498</v>
      </c>
      <c r="D813" s="6">
        <v>15.4954069643239</v>
      </c>
      <c r="E813" s="6">
        <v>22.797692800683599</v>
      </c>
    </row>
    <row r="814" spans="1:5" x14ac:dyDescent="0.25">
      <c r="A814" s="1">
        <v>813</v>
      </c>
      <c r="B814" s="7">
        <v>0.69097222222222232</v>
      </c>
      <c r="C814" s="6">
        <v>9.6651509140293594</v>
      </c>
      <c r="D814" s="6">
        <v>16.0278939176611</v>
      </c>
      <c r="E814" s="6">
        <v>25.693044831690401</v>
      </c>
    </row>
    <row r="815" spans="1:5" x14ac:dyDescent="0.25">
      <c r="A815" s="1">
        <v>814</v>
      </c>
      <c r="B815" s="7">
        <v>0.69166666666666632</v>
      </c>
      <c r="C815" s="6">
        <v>8.2180852687154804</v>
      </c>
      <c r="D815" s="6">
        <v>17.810113834040301</v>
      </c>
      <c r="E815" s="6">
        <v>26.028199102755799</v>
      </c>
    </row>
    <row r="816" spans="1:5" x14ac:dyDescent="0.25">
      <c r="A816" s="1">
        <v>815</v>
      </c>
      <c r="B816" s="7">
        <v>0.69236111111111132</v>
      </c>
      <c r="C816" s="6">
        <v>9.1178930021057791</v>
      </c>
      <c r="D816" s="6">
        <v>16.383678701132201</v>
      </c>
      <c r="E816" s="6">
        <v>25.501571703238</v>
      </c>
    </row>
    <row r="817" spans="1:5" x14ac:dyDescent="0.25">
      <c r="A817" s="1">
        <v>816</v>
      </c>
      <c r="B817" s="7">
        <v>0.69236111111111132</v>
      </c>
      <c r="C817" s="6">
        <v>6.2950529496139396</v>
      </c>
      <c r="D817" s="6">
        <v>17.723685415204301</v>
      </c>
      <c r="E817" s="6">
        <v>24.018738364818301</v>
      </c>
    </row>
    <row r="818" spans="1:5" x14ac:dyDescent="0.25">
      <c r="A818" s="1">
        <v>817</v>
      </c>
      <c r="B818" s="7">
        <v>0.69236111111111132</v>
      </c>
      <c r="C818" s="6">
        <v>8.4750511185033695</v>
      </c>
      <c r="D818" s="6">
        <v>17.057893612476001</v>
      </c>
      <c r="E818" s="6">
        <v>25.532944730979299</v>
      </c>
    </row>
    <row r="819" spans="1:5" x14ac:dyDescent="0.25">
      <c r="A819" s="1">
        <v>818</v>
      </c>
      <c r="B819" s="7">
        <v>0.69305555555555542</v>
      </c>
      <c r="C819" s="6">
        <v>6.7748039185766196</v>
      </c>
      <c r="D819" s="6">
        <v>16.385692922757698</v>
      </c>
      <c r="E819" s="6">
        <v>23.1604968413343</v>
      </c>
    </row>
    <row r="820" spans="1:5" x14ac:dyDescent="0.25">
      <c r="A820" s="1">
        <v>819</v>
      </c>
      <c r="B820" s="7">
        <v>0.69305555555555542</v>
      </c>
      <c r="C820" s="6">
        <v>9.4329660939359705</v>
      </c>
      <c r="D820" s="6">
        <v>13.235816522721001</v>
      </c>
      <c r="E820" s="6">
        <v>22.668782616657001</v>
      </c>
    </row>
    <row r="821" spans="1:5" x14ac:dyDescent="0.25">
      <c r="A821" s="1">
        <v>820</v>
      </c>
      <c r="B821" s="7">
        <v>0.69444444444444442</v>
      </c>
      <c r="C821" s="6">
        <v>6.5578783532212297</v>
      </c>
      <c r="D821" s="6">
        <v>14.7083956419568</v>
      </c>
      <c r="E821" s="6">
        <v>21.2662739951781</v>
      </c>
    </row>
    <row r="822" spans="1:5" x14ac:dyDescent="0.25">
      <c r="A822" s="1">
        <v>821</v>
      </c>
      <c r="B822" s="7">
        <v>0.69513888888888942</v>
      </c>
      <c r="C822" s="6">
        <v>8.5710013122959108</v>
      </c>
      <c r="D822" s="6">
        <v>17.647694326609098</v>
      </c>
      <c r="E822" s="6">
        <v>26.218695638905</v>
      </c>
    </row>
    <row r="823" spans="1:5" x14ac:dyDescent="0.25">
      <c r="A823" s="1">
        <v>822</v>
      </c>
      <c r="B823" s="7">
        <v>0.69513888888888942</v>
      </c>
      <c r="C823" s="6">
        <v>6.3112887966551696</v>
      </c>
      <c r="D823" s="6">
        <v>15.4796594134342</v>
      </c>
      <c r="E823" s="6">
        <v>21.7909482100894</v>
      </c>
    </row>
    <row r="824" spans="1:5" x14ac:dyDescent="0.25">
      <c r="A824" s="1">
        <v>823</v>
      </c>
      <c r="B824" s="7">
        <v>0.69513888888888942</v>
      </c>
      <c r="C824" s="6">
        <v>7.9212012085329802</v>
      </c>
      <c r="D824" s="6">
        <v>14.8755760368664</v>
      </c>
      <c r="E824" s="6">
        <v>22.796777245399301</v>
      </c>
    </row>
    <row r="825" spans="1:5" x14ac:dyDescent="0.25">
      <c r="A825" s="1">
        <v>824</v>
      </c>
      <c r="B825" s="7">
        <v>0.69513888888888942</v>
      </c>
      <c r="C825" s="6">
        <v>6.0887478255562</v>
      </c>
      <c r="D825" s="6">
        <v>14.4892117069002</v>
      </c>
      <c r="E825" s="6">
        <v>20.577959532456401</v>
      </c>
    </row>
    <row r="826" spans="1:5" x14ac:dyDescent="0.25">
      <c r="A826" s="1">
        <v>825</v>
      </c>
      <c r="B826" s="7">
        <v>0.69583333333333341</v>
      </c>
      <c r="C826" s="6">
        <v>6.1241492965483602</v>
      </c>
      <c r="D826" s="6">
        <v>17.810663167210901</v>
      </c>
      <c r="E826" s="6">
        <v>23.9348124637593</v>
      </c>
    </row>
    <row r="827" spans="1:5" x14ac:dyDescent="0.25">
      <c r="A827" s="1">
        <v>826</v>
      </c>
      <c r="B827" s="7">
        <v>0.69652777777777741</v>
      </c>
      <c r="C827" s="6">
        <v>9.8151799066133592</v>
      </c>
      <c r="D827" s="6">
        <v>17.656666768394999</v>
      </c>
      <c r="E827" s="6">
        <v>27.4718466750084</v>
      </c>
    </row>
    <row r="828" spans="1:5" x14ac:dyDescent="0.25">
      <c r="A828" s="1">
        <v>827</v>
      </c>
      <c r="B828" s="7">
        <v>0.69722222222222241</v>
      </c>
      <c r="C828" s="6">
        <v>7.1141697439497102</v>
      </c>
      <c r="D828" s="6">
        <v>14.7953733939634</v>
      </c>
      <c r="E828" s="6">
        <v>21.909543137913101</v>
      </c>
    </row>
    <row r="829" spans="1:5" x14ac:dyDescent="0.25">
      <c r="A829" s="1">
        <v>828</v>
      </c>
      <c r="B829" s="7">
        <v>0.69791666666666641</v>
      </c>
      <c r="C829" s="6">
        <v>8.8106326487014393</v>
      </c>
      <c r="D829" s="6">
        <v>12.028565324869501</v>
      </c>
      <c r="E829" s="6">
        <v>20.839197973571</v>
      </c>
    </row>
    <row r="830" spans="1:5" x14ac:dyDescent="0.25">
      <c r="A830" s="1">
        <v>829</v>
      </c>
      <c r="B830" s="7">
        <v>0.69791666666666641</v>
      </c>
      <c r="C830" s="6">
        <v>8.8139286477248504</v>
      </c>
      <c r="D830" s="6">
        <v>13.338908047731</v>
      </c>
      <c r="E830" s="6">
        <v>22.1528366954558</v>
      </c>
    </row>
    <row r="831" spans="1:5" x14ac:dyDescent="0.25">
      <c r="A831" s="1">
        <v>830</v>
      </c>
      <c r="B831" s="7">
        <v>0.69791666666666641</v>
      </c>
      <c r="C831" s="6">
        <v>9.9075899533066796</v>
      </c>
      <c r="D831" s="6">
        <v>12.503921628467699</v>
      </c>
      <c r="E831" s="6">
        <v>22.411511581774299</v>
      </c>
    </row>
    <row r="832" spans="1:5" x14ac:dyDescent="0.25">
      <c r="A832" s="1">
        <v>831</v>
      </c>
      <c r="B832" s="7">
        <v>0.6986111111111114</v>
      </c>
      <c r="C832" s="6">
        <v>8.17340617084262</v>
      </c>
      <c r="D832" s="6">
        <v>14.342173528244899</v>
      </c>
      <c r="E832" s="6">
        <v>22.5155796990875</v>
      </c>
    </row>
    <row r="833" spans="1:5" x14ac:dyDescent="0.25">
      <c r="A833" s="1">
        <v>832</v>
      </c>
      <c r="B833" s="7">
        <v>0.6993055555555554</v>
      </c>
      <c r="C833" s="6">
        <v>8.1629078035828702</v>
      </c>
      <c r="D833" s="6">
        <v>17.960814233832799</v>
      </c>
      <c r="E833" s="6">
        <v>26.1237220374157</v>
      </c>
    </row>
    <row r="834" spans="1:5" x14ac:dyDescent="0.25">
      <c r="A834" s="1">
        <v>833</v>
      </c>
      <c r="B834" s="7">
        <v>0.7000000000000004</v>
      </c>
      <c r="C834" s="6">
        <v>7.5494857631153298</v>
      </c>
      <c r="D834" s="6">
        <v>15.3046052430799</v>
      </c>
      <c r="E834" s="6">
        <v>22.854091006195301</v>
      </c>
    </row>
    <row r="835" spans="1:5" x14ac:dyDescent="0.25">
      <c r="A835" s="1">
        <v>834</v>
      </c>
      <c r="B835" s="7">
        <v>0.7000000000000004</v>
      </c>
      <c r="C835" s="6">
        <v>6.1740775780510901</v>
      </c>
      <c r="D835" s="6">
        <v>14.879421369060299</v>
      </c>
      <c r="E835" s="6">
        <v>21.0534989471114</v>
      </c>
    </row>
    <row r="836" spans="1:5" x14ac:dyDescent="0.25">
      <c r="A836" s="1">
        <v>835</v>
      </c>
      <c r="B836" s="7">
        <v>0.7000000000000004</v>
      </c>
      <c r="C836" s="6">
        <v>9.3982970671712405</v>
      </c>
      <c r="D836" s="6">
        <v>13.7234412671285</v>
      </c>
      <c r="E836" s="6">
        <v>23.121738334299799</v>
      </c>
    </row>
    <row r="837" spans="1:5" x14ac:dyDescent="0.25">
      <c r="A837" s="1">
        <v>836</v>
      </c>
      <c r="B837" s="7">
        <v>0.7006944444444444</v>
      </c>
      <c r="C837" s="6">
        <v>8.0774559770500804</v>
      </c>
      <c r="D837" s="6">
        <v>14.322946867275</v>
      </c>
      <c r="E837" s="6">
        <v>22.4004028443251</v>
      </c>
    </row>
    <row r="838" spans="1:5" x14ac:dyDescent="0.25">
      <c r="A838" s="1">
        <v>837</v>
      </c>
      <c r="B838" s="7">
        <v>0.7006944444444444</v>
      </c>
      <c r="C838" s="6">
        <v>8.0459608752708505</v>
      </c>
      <c r="D838" s="6">
        <v>12.6183660390027</v>
      </c>
      <c r="E838" s="6">
        <v>20.664326914273499</v>
      </c>
    </row>
    <row r="839" spans="1:5" x14ac:dyDescent="0.25">
      <c r="A839" s="1">
        <v>838</v>
      </c>
      <c r="B839" s="7">
        <v>0.70138888888888939</v>
      </c>
      <c r="C839" s="6">
        <v>6.9411908322397498</v>
      </c>
      <c r="D839" s="6">
        <v>15.9826654866176</v>
      </c>
      <c r="E839" s="6">
        <v>22.9238563188574</v>
      </c>
    </row>
    <row r="840" spans="1:5" x14ac:dyDescent="0.25">
      <c r="A840" s="1">
        <v>839</v>
      </c>
      <c r="B840" s="7">
        <v>0.70138888888888939</v>
      </c>
      <c r="C840" s="6">
        <v>7.3988464003418102</v>
      </c>
      <c r="D840" s="6">
        <v>12.540726950895699</v>
      </c>
      <c r="E840" s="6">
        <v>19.939573351237499</v>
      </c>
    </row>
    <row r="841" spans="1:5" x14ac:dyDescent="0.25">
      <c r="A841" s="1">
        <v>840</v>
      </c>
      <c r="B841" s="7">
        <v>0.70208333333333339</v>
      </c>
      <c r="C841" s="6">
        <v>7.9607531968138696</v>
      </c>
      <c r="D841" s="6">
        <v>13.703299050874399</v>
      </c>
      <c r="E841" s="6">
        <v>21.6640522476882</v>
      </c>
    </row>
    <row r="842" spans="1:5" x14ac:dyDescent="0.25">
      <c r="A842" s="1">
        <v>841</v>
      </c>
      <c r="B842" s="7">
        <v>0.70208333333333339</v>
      </c>
      <c r="C842" s="6">
        <v>6.3746452223273398</v>
      </c>
      <c r="D842" s="6">
        <v>14.3355815301981</v>
      </c>
      <c r="E842" s="6">
        <v>20.710226752525401</v>
      </c>
    </row>
    <row r="843" spans="1:5" x14ac:dyDescent="0.25">
      <c r="A843" s="1">
        <v>842</v>
      </c>
      <c r="B843" s="7">
        <v>0.70277777777777739</v>
      </c>
      <c r="C843" s="6">
        <v>7.1208838160344303</v>
      </c>
      <c r="D843" s="6">
        <v>13.1904049806207</v>
      </c>
      <c r="E843" s="6">
        <v>20.311288796655202</v>
      </c>
    </row>
    <row r="844" spans="1:5" x14ac:dyDescent="0.25">
      <c r="A844" s="1">
        <v>843</v>
      </c>
      <c r="B844" s="7">
        <v>0.70347222222222239</v>
      </c>
      <c r="C844" s="6">
        <v>6.0567644276253603</v>
      </c>
      <c r="D844" s="6">
        <v>14.0394909512619</v>
      </c>
      <c r="E844" s="6">
        <v>20.0962553788873</v>
      </c>
    </row>
    <row r="845" spans="1:5" x14ac:dyDescent="0.25">
      <c r="A845" s="1">
        <v>844</v>
      </c>
      <c r="B845" s="7">
        <v>0.70347222222222239</v>
      </c>
      <c r="C845" s="6">
        <v>8.3097628711813698</v>
      </c>
      <c r="D845" s="6">
        <v>17.2443006683554</v>
      </c>
      <c r="E845" s="6">
        <v>25.554063539536699</v>
      </c>
    </row>
    <row r="846" spans="1:5" x14ac:dyDescent="0.25">
      <c r="A846" s="1">
        <v>845</v>
      </c>
      <c r="B846" s="7">
        <v>0.70416666666666639</v>
      </c>
      <c r="C846" s="6">
        <v>6.6167180394909497</v>
      </c>
      <c r="D846" s="6">
        <v>17.394817957091</v>
      </c>
      <c r="E846" s="6">
        <v>24.011535996581902</v>
      </c>
    </row>
    <row r="847" spans="1:5" x14ac:dyDescent="0.25">
      <c r="A847" s="1">
        <v>846</v>
      </c>
      <c r="B847" s="7">
        <v>0.70416666666666639</v>
      </c>
      <c r="C847" s="6">
        <v>7.7537156285286999</v>
      </c>
      <c r="D847" s="6">
        <v>17.588000122074</v>
      </c>
      <c r="E847" s="6">
        <v>25.341715750602699</v>
      </c>
    </row>
    <row r="848" spans="1:5" x14ac:dyDescent="0.25">
      <c r="A848" s="1">
        <v>847</v>
      </c>
      <c r="B848" s="7">
        <v>0.70625000000000038</v>
      </c>
      <c r="C848" s="6">
        <v>8.4013183996093606</v>
      </c>
      <c r="D848" s="6">
        <v>12.258919034394401</v>
      </c>
      <c r="E848" s="6">
        <v>20.660237434003701</v>
      </c>
    </row>
    <row r="849" spans="1:5" x14ac:dyDescent="0.25">
      <c r="A849" s="1">
        <v>848</v>
      </c>
      <c r="B849" s="7">
        <v>0.70763888888888937</v>
      </c>
      <c r="C849" s="6">
        <v>7.5858638264107201</v>
      </c>
      <c r="D849" s="6">
        <v>17.939573351237499</v>
      </c>
      <c r="E849" s="6">
        <v>25.5254371776482</v>
      </c>
    </row>
    <row r="850" spans="1:5" x14ac:dyDescent="0.25">
      <c r="A850" s="1">
        <v>849</v>
      </c>
      <c r="B850" s="7">
        <v>0.70763888888888937</v>
      </c>
      <c r="C850" s="6">
        <v>8.7419049653614902</v>
      </c>
      <c r="D850" s="6">
        <v>12.477919858394101</v>
      </c>
      <c r="E850" s="6">
        <v>21.219824823755602</v>
      </c>
    </row>
    <row r="851" spans="1:5" x14ac:dyDescent="0.25">
      <c r="A851" s="1">
        <v>850</v>
      </c>
      <c r="B851" s="7">
        <v>0.70763888888888937</v>
      </c>
      <c r="C851" s="6">
        <v>8.8698385570848703</v>
      </c>
      <c r="D851" s="6">
        <v>13.139500106814801</v>
      </c>
      <c r="E851" s="6">
        <v>22.009338663899701</v>
      </c>
    </row>
    <row r="852" spans="1:5" x14ac:dyDescent="0.25">
      <c r="A852" s="1">
        <v>851</v>
      </c>
      <c r="B852" s="7">
        <v>0.70763888888888937</v>
      </c>
      <c r="C852" s="6">
        <v>8.5237586596270596</v>
      </c>
      <c r="D852" s="6">
        <v>16.2743614001892</v>
      </c>
      <c r="E852" s="6">
        <v>24.798120059816299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021"/>
  <sheetViews>
    <sheetView zoomScaleNormal="100" workbookViewId="0">
      <selection activeCell="F5" sqref="F5"/>
    </sheetView>
  </sheetViews>
  <sheetFormatPr defaultRowHeight="15" x14ac:dyDescent="0.25"/>
  <cols>
    <col min="1" max="1" width="9.140625" style="1" customWidth="1"/>
    <col min="2" max="2" width="11.5703125" style="1" customWidth="1"/>
    <col min="3" max="5" width="9.140625" style="1" customWidth="1"/>
    <col min="6" max="1025" width="8.5703125" style="2" customWidth="1"/>
  </cols>
  <sheetData>
    <row r="1" spans="1:10" ht="18" customHeight="1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</row>
    <row r="2" spans="1:10" ht="18" customHeight="1" x14ac:dyDescent="0.25">
      <c r="A2" s="1">
        <v>1</v>
      </c>
      <c r="B2" s="7">
        <v>0.4166666666666663</v>
      </c>
      <c r="C2" s="6">
        <v>4.0234382152775696</v>
      </c>
      <c r="D2" s="6">
        <v>5.0351573229163504</v>
      </c>
      <c r="E2" s="6">
        <v>9.05859553819392</v>
      </c>
      <c r="G2" s="4"/>
      <c r="H2" s="5" t="s">
        <v>1</v>
      </c>
      <c r="I2" s="5" t="s">
        <v>2</v>
      </c>
      <c r="J2" s="5" t="s">
        <v>3</v>
      </c>
    </row>
    <row r="3" spans="1:10" ht="15" customHeight="1" x14ac:dyDescent="0.25">
      <c r="A3" s="1">
        <v>2</v>
      </c>
      <c r="B3" s="7">
        <v>0.4166666666666663</v>
      </c>
      <c r="C3" s="6">
        <v>6.60921048615986</v>
      </c>
      <c r="D3" s="6">
        <v>8.9138157292397793</v>
      </c>
      <c r="E3" s="6">
        <v>15.5230262153996</v>
      </c>
      <c r="G3" s="4" t="s">
        <v>4</v>
      </c>
      <c r="H3" s="5">
        <v>6</v>
      </c>
      <c r="I3" s="5">
        <v>8</v>
      </c>
      <c r="J3" s="5">
        <v>14</v>
      </c>
    </row>
    <row r="4" spans="1:10" ht="15" customHeight="1" x14ac:dyDescent="0.25">
      <c r="A4" s="1">
        <v>3</v>
      </c>
      <c r="B4" s="7">
        <v>0.4166666666666663</v>
      </c>
      <c r="C4" s="6">
        <v>5.08474990081484</v>
      </c>
      <c r="D4" s="6">
        <v>6.6271248512222698</v>
      </c>
      <c r="E4" s="6">
        <v>11.711874752037099</v>
      </c>
    </row>
    <row r="5" spans="1:10" ht="15" customHeight="1" x14ac:dyDescent="0.25">
      <c r="A5" s="1">
        <v>4</v>
      </c>
      <c r="B5" s="7">
        <v>0.4166666666666663</v>
      </c>
      <c r="C5" s="6">
        <v>6.3560289315469802</v>
      </c>
      <c r="D5" s="6">
        <v>8.5340433973204703</v>
      </c>
      <c r="E5" s="6">
        <v>14.8900723288675</v>
      </c>
    </row>
    <row r="6" spans="1:10" ht="15" customHeight="1" x14ac:dyDescent="0.25">
      <c r="A6" s="1">
        <v>5</v>
      </c>
      <c r="B6" s="7">
        <v>0.4166666666666663</v>
      </c>
      <c r="C6" s="6">
        <v>4.2587969603564604</v>
      </c>
      <c r="D6" s="6">
        <v>5.3881954405346804</v>
      </c>
      <c r="E6" s="6">
        <v>9.6469924008911399</v>
      </c>
    </row>
    <row r="7" spans="1:10" ht="15" customHeight="1" x14ac:dyDescent="0.25">
      <c r="A7" s="1">
        <v>6</v>
      </c>
      <c r="B7" s="7">
        <v>0.4166666666666663</v>
      </c>
      <c r="C7" s="6">
        <v>7.9689931943723904</v>
      </c>
      <c r="D7" s="6">
        <v>10.953489791558599</v>
      </c>
      <c r="E7" s="6">
        <v>18.922482985931001</v>
      </c>
    </row>
    <row r="8" spans="1:10" ht="15" customHeight="1" x14ac:dyDescent="0.25">
      <c r="A8" s="1">
        <v>7</v>
      </c>
      <c r="B8" s="7">
        <v>0.4166666666666663</v>
      </c>
      <c r="C8" s="6">
        <v>6.8782616657002498</v>
      </c>
      <c r="D8" s="6">
        <v>9.3173924985503707</v>
      </c>
      <c r="E8" s="6">
        <v>16.195654164250598</v>
      </c>
    </row>
    <row r="9" spans="1:10" ht="15" customHeight="1" x14ac:dyDescent="0.25">
      <c r="A9" s="1">
        <v>8</v>
      </c>
      <c r="B9" s="7">
        <v>0.4166666666666663</v>
      </c>
      <c r="C9" s="6">
        <v>7.1464583269753099</v>
      </c>
      <c r="D9" s="6">
        <v>9.7196874904629702</v>
      </c>
      <c r="E9" s="6">
        <v>16.866145817438301</v>
      </c>
    </row>
    <row r="10" spans="1:10" ht="15" customHeight="1" x14ac:dyDescent="0.25">
      <c r="A10" s="1">
        <v>9</v>
      </c>
      <c r="B10" s="7">
        <v>0.4166666666666663</v>
      </c>
      <c r="C10" s="6">
        <v>4.0076906643879502</v>
      </c>
      <c r="D10" s="6">
        <v>5.0115359965819302</v>
      </c>
      <c r="E10" s="6">
        <v>9.0192266609698795</v>
      </c>
    </row>
    <row r="11" spans="1:10" ht="15" customHeight="1" x14ac:dyDescent="0.25">
      <c r="A11" s="1">
        <v>10</v>
      </c>
      <c r="B11" s="7">
        <v>0.4166666666666663</v>
      </c>
      <c r="C11" s="6">
        <v>4.4635151219214499</v>
      </c>
      <c r="D11" s="6">
        <v>5.6952726828821696</v>
      </c>
      <c r="E11" s="6">
        <v>10.1587878048036</v>
      </c>
    </row>
    <row r="12" spans="1:10" ht="15" customHeight="1" x14ac:dyDescent="0.25">
      <c r="A12" s="1">
        <v>11</v>
      </c>
      <c r="B12" s="7">
        <v>0.4166666666666663</v>
      </c>
      <c r="C12" s="6">
        <v>7.8660847804193201</v>
      </c>
      <c r="D12" s="6">
        <v>10.799127170628999</v>
      </c>
      <c r="E12" s="6">
        <v>18.665211951048299</v>
      </c>
    </row>
    <row r="13" spans="1:10" ht="15" customHeight="1" x14ac:dyDescent="0.25">
      <c r="A13" s="1">
        <v>12</v>
      </c>
      <c r="B13" s="7">
        <v>0.4166666666666663</v>
      </c>
      <c r="C13" s="6">
        <v>7.6830957976012497</v>
      </c>
      <c r="D13" s="6">
        <v>10.524643696401901</v>
      </c>
      <c r="E13" s="6">
        <v>18.2077394940031</v>
      </c>
    </row>
    <row r="14" spans="1:10" ht="15" customHeight="1" x14ac:dyDescent="0.25">
      <c r="A14" s="1">
        <v>13</v>
      </c>
      <c r="B14" s="7">
        <v>0.41736111111111129</v>
      </c>
      <c r="C14" s="6">
        <v>7.15695669423505</v>
      </c>
      <c r="D14" s="6">
        <v>9.7354350413525808</v>
      </c>
      <c r="E14" s="6">
        <v>16.892391735587601</v>
      </c>
    </row>
    <row r="15" spans="1:10" ht="15" customHeight="1" x14ac:dyDescent="0.25">
      <c r="A15" s="1">
        <v>14</v>
      </c>
      <c r="B15" s="7">
        <v>0.41736111111111129</v>
      </c>
      <c r="C15" s="6">
        <v>6.9656666768394997</v>
      </c>
      <c r="D15" s="6">
        <v>9.4485000152592509</v>
      </c>
      <c r="E15" s="6">
        <v>16.414166692098799</v>
      </c>
    </row>
    <row r="16" spans="1:10" ht="15" customHeight="1" x14ac:dyDescent="0.25">
      <c r="A16" s="1">
        <v>15</v>
      </c>
      <c r="B16" s="7">
        <v>0.41805555555555529</v>
      </c>
      <c r="C16" s="6">
        <v>5.8302560502944996</v>
      </c>
      <c r="D16" s="6">
        <v>7.74538407544176</v>
      </c>
      <c r="E16" s="6">
        <v>13.5756401257363</v>
      </c>
    </row>
    <row r="17" spans="1:5" ht="15" customHeight="1" x14ac:dyDescent="0.25">
      <c r="A17" s="1">
        <v>16</v>
      </c>
      <c r="B17" s="7">
        <v>0.41805555555555529</v>
      </c>
      <c r="C17" s="6">
        <v>5.4174016541032097</v>
      </c>
      <c r="D17" s="6">
        <v>7.1261024811548204</v>
      </c>
      <c r="E17" s="6">
        <v>12.543504135258001</v>
      </c>
    </row>
    <row r="18" spans="1:5" ht="15" customHeight="1" x14ac:dyDescent="0.25">
      <c r="A18" s="1">
        <v>17</v>
      </c>
      <c r="B18" s="7">
        <v>0.41805555555555529</v>
      </c>
      <c r="C18" s="6">
        <v>6.9549241615039499</v>
      </c>
      <c r="D18" s="6">
        <v>9.4323862422559301</v>
      </c>
      <c r="E18" s="6">
        <v>16.387310403759901</v>
      </c>
    </row>
    <row r="19" spans="1:5" ht="15" customHeight="1" x14ac:dyDescent="0.25">
      <c r="A19" s="1">
        <v>18</v>
      </c>
      <c r="B19" s="7">
        <v>0.41805555555555529</v>
      </c>
      <c r="C19" s="6">
        <v>4.9197058015686501</v>
      </c>
      <c r="D19" s="6">
        <v>6.3795587023529796</v>
      </c>
      <c r="E19" s="6">
        <v>11.2992645039216</v>
      </c>
    </row>
    <row r="20" spans="1:5" ht="15" customHeight="1" x14ac:dyDescent="0.25">
      <c r="A20" s="1">
        <v>19</v>
      </c>
      <c r="B20" s="7">
        <v>0.41875000000000029</v>
      </c>
      <c r="C20" s="6">
        <v>6.8692281868953504</v>
      </c>
      <c r="D20" s="6">
        <v>9.3038422803430301</v>
      </c>
      <c r="E20" s="6">
        <v>16.1730704672384</v>
      </c>
    </row>
    <row r="21" spans="1:5" ht="15" customHeight="1" x14ac:dyDescent="0.25">
      <c r="A21" s="1">
        <v>20</v>
      </c>
      <c r="B21" s="7">
        <v>0.41875000000000029</v>
      </c>
      <c r="C21" s="6">
        <v>4.7601550340281404</v>
      </c>
      <c r="D21" s="6">
        <v>6.1402325510422102</v>
      </c>
      <c r="E21" s="6">
        <v>10.9003875850703</v>
      </c>
    </row>
    <row r="22" spans="1:5" ht="15" customHeight="1" x14ac:dyDescent="0.25">
      <c r="A22" s="1">
        <v>21</v>
      </c>
      <c r="B22" s="7">
        <v>0.41944444444444434</v>
      </c>
      <c r="C22" s="6">
        <v>4.0548112430188903</v>
      </c>
      <c r="D22" s="6">
        <v>5.0822168645283403</v>
      </c>
      <c r="E22" s="6">
        <v>9.1370281075472306</v>
      </c>
    </row>
    <row r="23" spans="1:5" ht="15" customHeight="1" x14ac:dyDescent="0.25">
      <c r="A23" s="1">
        <v>22</v>
      </c>
      <c r="B23" s="7">
        <v>0.41944444444444434</v>
      </c>
      <c r="C23" s="6">
        <v>4.7118137150181596</v>
      </c>
      <c r="D23" s="6">
        <v>6.0677205725272403</v>
      </c>
      <c r="E23" s="6">
        <v>10.779534287545401</v>
      </c>
    </row>
    <row r="24" spans="1:5" ht="15" customHeight="1" x14ac:dyDescent="0.25">
      <c r="A24" s="1">
        <v>23</v>
      </c>
      <c r="B24" s="7">
        <v>0.41944444444444434</v>
      </c>
      <c r="C24" s="6">
        <v>4.7881099887081504</v>
      </c>
      <c r="D24" s="6">
        <v>6.1821649830622301</v>
      </c>
      <c r="E24" s="6">
        <v>10.970274971770399</v>
      </c>
    </row>
    <row r="25" spans="1:5" ht="15" customHeight="1" x14ac:dyDescent="0.25">
      <c r="A25" s="1">
        <v>24</v>
      </c>
      <c r="B25" s="7">
        <v>0.41944444444444434</v>
      </c>
      <c r="C25" s="6">
        <v>7.4073305459761301</v>
      </c>
      <c r="D25" s="6">
        <v>10.1109958189642</v>
      </c>
      <c r="E25" s="6">
        <v>17.5183263649403</v>
      </c>
    </row>
    <row r="26" spans="1:5" ht="15" customHeight="1" x14ac:dyDescent="0.25">
      <c r="A26" s="1">
        <v>25</v>
      </c>
      <c r="B26" s="7">
        <v>0.42013888888888934</v>
      </c>
      <c r="C26" s="6">
        <v>6.0348521378215896</v>
      </c>
      <c r="D26" s="6">
        <v>8.0522782067323799</v>
      </c>
      <c r="E26" s="6">
        <v>14.087130344554</v>
      </c>
    </row>
    <row r="27" spans="1:5" ht="15" customHeight="1" x14ac:dyDescent="0.25">
      <c r="A27" s="1">
        <v>26</v>
      </c>
      <c r="B27" s="7">
        <v>0.42013888888888934</v>
      </c>
      <c r="C27" s="6">
        <v>7.6092410046693297</v>
      </c>
      <c r="D27" s="6">
        <v>10.413861507004</v>
      </c>
      <c r="E27" s="6">
        <v>18.023102511673301</v>
      </c>
    </row>
    <row r="28" spans="1:5" ht="15" customHeight="1" x14ac:dyDescent="0.25">
      <c r="A28" s="1">
        <v>27</v>
      </c>
      <c r="B28" s="7">
        <v>0.42013888888888934</v>
      </c>
      <c r="C28" s="6">
        <v>5.7792291024506399</v>
      </c>
      <c r="D28" s="6">
        <v>7.6688436536759603</v>
      </c>
      <c r="E28" s="6">
        <v>13.448072756126599</v>
      </c>
    </row>
    <row r="29" spans="1:5" ht="15" customHeight="1" x14ac:dyDescent="0.25">
      <c r="A29" s="1">
        <v>28</v>
      </c>
      <c r="B29" s="7">
        <v>0.42013888888888934</v>
      </c>
      <c r="C29" s="6">
        <v>6.7996459852900797</v>
      </c>
      <c r="D29" s="6">
        <v>9.1994689779351209</v>
      </c>
      <c r="E29" s="6">
        <v>15.9991149632252</v>
      </c>
    </row>
    <row r="30" spans="1:5" ht="15" customHeight="1" x14ac:dyDescent="0.25">
      <c r="A30" s="1">
        <v>29</v>
      </c>
      <c r="B30" s="7">
        <v>0.42013888888888934</v>
      </c>
      <c r="C30" s="6">
        <v>6.5198522904141401</v>
      </c>
      <c r="D30" s="6">
        <v>8.7797784356211999</v>
      </c>
      <c r="E30" s="6">
        <v>15.2996307260353</v>
      </c>
    </row>
    <row r="31" spans="1:5" ht="15" customHeight="1" x14ac:dyDescent="0.25">
      <c r="A31" s="1">
        <v>30</v>
      </c>
      <c r="B31" s="7">
        <v>0.42013888888888934</v>
      </c>
      <c r="C31" s="6">
        <v>4.8955351420636601</v>
      </c>
      <c r="D31" s="6">
        <v>6.3433027130954898</v>
      </c>
      <c r="E31" s="6">
        <v>11.238837855159201</v>
      </c>
    </row>
    <row r="32" spans="1:5" ht="15" customHeight="1" x14ac:dyDescent="0.25">
      <c r="A32" s="1">
        <v>31</v>
      </c>
      <c r="B32" s="7">
        <v>0.42013888888888934</v>
      </c>
      <c r="C32" s="6">
        <v>5.5159154026917303</v>
      </c>
      <c r="D32" s="6">
        <v>7.2738731040375999</v>
      </c>
      <c r="E32" s="6">
        <v>12.7897885067293</v>
      </c>
    </row>
    <row r="33" spans="1:5" ht="15" customHeight="1" x14ac:dyDescent="0.25">
      <c r="A33" s="1">
        <v>32</v>
      </c>
      <c r="B33" s="7">
        <v>0.42013888888888934</v>
      </c>
      <c r="C33" s="6">
        <v>5.3400067140720902</v>
      </c>
      <c r="D33" s="6">
        <v>7.0100100711081303</v>
      </c>
      <c r="E33" s="6">
        <v>12.3500167851802</v>
      </c>
    </row>
    <row r="34" spans="1:5" ht="15" customHeight="1" x14ac:dyDescent="0.25">
      <c r="A34" s="1">
        <v>33</v>
      </c>
      <c r="B34" s="7">
        <v>0.42083333333333334</v>
      </c>
      <c r="C34" s="6">
        <v>4.0291756950590498</v>
      </c>
      <c r="D34" s="6">
        <v>5.0437635425885796</v>
      </c>
      <c r="E34" s="6">
        <v>9.0729392376476294</v>
      </c>
    </row>
    <row r="35" spans="1:5" ht="15" customHeight="1" x14ac:dyDescent="0.25">
      <c r="A35" s="1">
        <v>34</v>
      </c>
      <c r="B35" s="7">
        <v>0.42083333333333334</v>
      </c>
      <c r="C35" s="6">
        <v>5.8273262733848101</v>
      </c>
      <c r="D35" s="6">
        <v>7.7409894100772103</v>
      </c>
      <c r="E35" s="6">
        <v>13.568315683462</v>
      </c>
    </row>
    <row r="36" spans="1:5" ht="15" customHeight="1" x14ac:dyDescent="0.25">
      <c r="A36" s="1">
        <v>35</v>
      </c>
      <c r="B36" s="7">
        <v>0.42152777777777733</v>
      </c>
      <c r="C36" s="6">
        <v>7.7867366557817297</v>
      </c>
      <c r="D36" s="6">
        <v>10.680104983672599</v>
      </c>
      <c r="E36" s="6">
        <v>18.466841639454302</v>
      </c>
    </row>
    <row r="37" spans="1:5" ht="15" customHeight="1" x14ac:dyDescent="0.25">
      <c r="A37" s="1">
        <v>36</v>
      </c>
      <c r="B37" s="7">
        <v>0.42152777777777733</v>
      </c>
      <c r="C37" s="6">
        <v>6.9938657795953301</v>
      </c>
      <c r="D37" s="6">
        <v>9.4907986693929907</v>
      </c>
      <c r="E37" s="6">
        <v>16.484664448988301</v>
      </c>
    </row>
    <row r="38" spans="1:5" ht="15" customHeight="1" x14ac:dyDescent="0.25">
      <c r="A38" s="1">
        <v>37</v>
      </c>
      <c r="B38" s="7">
        <v>0.42222222222222233</v>
      </c>
      <c r="C38" s="6">
        <v>6.6768395031586696</v>
      </c>
      <c r="D38" s="6">
        <v>9.0152592547379999</v>
      </c>
      <c r="E38" s="6">
        <v>15.6920987578967</v>
      </c>
    </row>
    <row r="39" spans="1:5" ht="15" customHeight="1" x14ac:dyDescent="0.25">
      <c r="A39" s="1">
        <v>38</v>
      </c>
      <c r="B39" s="7">
        <v>0.42222222222222233</v>
      </c>
      <c r="C39" s="6">
        <v>4.0334482863856902</v>
      </c>
      <c r="D39" s="6">
        <v>5.0501724295785397</v>
      </c>
      <c r="E39" s="6">
        <v>9.0836207159642299</v>
      </c>
    </row>
    <row r="40" spans="1:5" ht="15" customHeight="1" x14ac:dyDescent="0.25">
      <c r="A40" s="1">
        <v>39</v>
      </c>
      <c r="B40" s="7">
        <v>0.42222222222222233</v>
      </c>
      <c r="C40" s="6">
        <v>7.7918637653736997</v>
      </c>
      <c r="D40" s="6">
        <v>10.6877956480606</v>
      </c>
      <c r="E40" s="6">
        <v>18.479659413434199</v>
      </c>
    </row>
    <row r="41" spans="1:5" ht="15" customHeight="1" x14ac:dyDescent="0.25">
      <c r="A41" s="1">
        <v>40</v>
      </c>
      <c r="B41" s="7">
        <v>0.42222222222222233</v>
      </c>
      <c r="C41" s="6">
        <v>7.8968474379711298</v>
      </c>
      <c r="D41" s="6">
        <v>10.8452711569567</v>
      </c>
      <c r="E41" s="6">
        <v>18.742118594927799</v>
      </c>
    </row>
    <row r="42" spans="1:5" ht="15" customHeight="1" x14ac:dyDescent="0.25">
      <c r="A42" s="1">
        <v>41</v>
      </c>
      <c r="B42" s="7">
        <v>0.42291666666666633</v>
      </c>
      <c r="C42" s="6">
        <v>6.8470107119968304</v>
      </c>
      <c r="D42" s="6">
        <v>9.2705160679952403</v>
      </c>
      <c r="E42" s="6">
        <v>16.117526779992101</v>
      </c>
    </row>
    <row r="43" spans="1:5" ht="15" customHeight="1" x14ac:dyDescent="0.25">
      <c r="A43" s="1">
        <v>42</v>
      </c>
      <c r="B43" s="7">
        <v>0.42291666666666633</v>
      </c>
      <c r="C43" s="6">
        <v>5.9877315591906504</v>
      </c>
      <c r="D43" s="6">
        <v>7.9815973387859698</v>
      </c>
      <c r="E43" s="6">
        <v>13.969328897976601</v>
      </c>
    </row>
    <row r="44" spans="1:5" ht="15" customHeight="1" x14ac:dyDescent="0.25">
      <c r="A44" s="1">
        <v>43</v>
      </c>
      <c r="B44" s="7">
        <v>0.42361111111111133</v>
      </c>
      <c r="C44" s="6">
        <v>5.2297738578447799</v>
      </c>
      <c r="D44" s="6">
        <v>6.8446607867671698</v>
      </c>
      <c r="E44" s="6">
        <v>12.074434644611999</v>
      </c>
    </row>
    <row r="45" spans="1:5" ht="15" customHeight="1" x14ac:dyDescent="0.25">
      <c r="A45" s="1">
        <v>44</v>
      </c>
      <c r="B45" s="7">
        <v>0.42361111111111133</v>
      </c>
      <c r="C45" s="6">
        <v>5.5950193792535199</v>
      </c>
      <c r="D45" s="6">
        <v>7.3925290688802798</v>
      </c>
      <c r="E45" s="6">
        <v>12.987548448133801</v>
      </c>
    </row>
    <row r="46" spans="1:5" ht="15" customHeight="1" x14ac:dyDescent="0.25">
      <c r="A46" s="1">
        <v>45</v>
      </c>
      <c r="B46" s="7">
        <v>0.42361111111111133</v>
      </c>
      <c r="C46" s="6">
        <v>7.9730216376232201</v>
      </c>
      <c r="D46" s="6">
        <v>10.9595324564348</v>
      </c>
      <c r="E46" s="6">
        <v>18.932554094057998</v>
      </c>
    </row>
    <row r="47" spans="1:5" ht="15" customHeight="1" x14ac:dyDescent="0.25">
      <c r="A47" s="1">
        <v>46</v>
      </c>
      <c r="B47" s="7">
        <v>0.42361111111111133</v>
      </c>
      <c r="C47" s="6">
        <v>7.1741691335795199</v>
      </c>
      <c r="D47" s="6">
        <v>9.7612537003692701</v>
      </c>
      <c r="E47" s="6">
        <v>16.935422833948799</v>
      </c>
    </row>
    <row r="48" spans="1:5" ht="15" customHeight="1" x14ac:dyDescent="0.25">
      <c r="A48" s="1">
        <v>47</v>
      </c>
      <c r="B48" s="7">
        <v>0.42361111111111133</v>
      </c>
      <c r="C48" s="6">
        <v>6.2984099856563001</v>
      </c>
      <c r="D48" s="6">
        <v>8.4476149784844505</v>
      </c>
      <c r="E48" s="6">
        <v>14.746024964140799</v>
      </c>
    </row>
    <row r="49" spans="1:5" ht="15" customHeight="1" x14ac:dyDescent="0.25">
      <c r="A49" s="1">
        <v>48</v>
      </c>
      <c r="B49" s="7">
        <v>0.42361111111111133</v>
      </c>
      <c r="C49" s="6">
        <v>5.5446028015991704</v>
      </c>
      <c r="D49" s="6">
        <v>7.31690420239876</v>
      </c>
      <c r="E49" s="6">
        <v>12.8615070039979</v>
      </c>
    </row>
    <row r="50" spans="1:5" ht="15" customHeight="1" x14ac:dyDescent="0.25">
      <c r="A50" s="1">
        <v>49</v>
      </c>
      <c r="B50" s="7">
        <v>0.42361111111111133</v>
      </c>
      <c r="C50" s="6">
        <v>7.5403912472914802</v>
      </c>
      <c r="D50" s="6">
        <v>10.3105868709372</v>
      </c>
      <c r="E50" s="6">
        <v>17.850978118228699</v>
      </c>
    </row>
    <row r="51" spans="1:5" ht="15" customHeight="1" x14ac:dyDescent="0.25">
      <c r="A51" s="1">
        <v>50</v>
      </c>
      <c r="B51" s="7">
        <v>0.42361111111111133</v>
      </c>
      <c r="C51" s="6">
        <v>7.5745719779045997</v>
      </c>
      <c r="D51" s="6">
        <v>10.361857966856901</v>
      </c>
      <c r="E51" s="6">
        <v>17.9364299447615</v>
      </c>
    </row>
    <row r="52" spans="1:5" ht="15" customHeight="1" x14ac:dyDescent="0.25">
      <c r="A52" s="1">
        <v>51</v>
      </c>
      <c r="B52" s="7">
        <v>0.42361111111111133</v>
      </c>
      <c r="C52" s="6">
        <v>7.7338785973693103</v>
      </c>
      <c r="D52" s="6">
        <v>10.600817896054</v>
      </c>
      <c r="E52" s="6">
        <v>18.334696493423301</v>
      </c>
    </row>
    <row r="53" spans="1:5" ht="15" customHeight="1" x14ac:dyDescent="0.25">
      <c r="A53" s="1">
        <v>52</v>
      </c>
      <c r="B53" s="7">
        <v>0.42361111111111133</v>
      </c>
      <c r="C53" s="6">
        <v>5.4922330393383598</v>
      </c>
      <c r="D53" s="6">
        <v>7.2383495590075402</v>
      </c>
      <c r="E53" s="6">
        <v>12.730582598345899</v>
      </c>
    </row>
    <row r="54" spans="1:5" ht="15" customHeight="1" x14ac:dyDescent="0.25">
      <c r="A54" s="1">
        <v>53</v>
      </c>
      <c r="B54" s="7">
        <v>0.42361111111111133</v>
      </c>
      <c r="C54" s="6">
        <v>6.4441663869136603</v>
      </c>
      <c r="D54" s="6">
        <v>8.66624958037049</v>
      </c>
      <c r="E54" s="6">
        <v>15.110415967284199</v>
      </c>
    </row>
    <row r="55" spans="1:5" ht="15" customHeight="1" x14ac:dyDescent="0.25">
      <c r="A55" s="1">
        <v>54</v>
      </c>
      <c r="B55" s="7">
        <v>0.42361111111111133</v>
      </c>
      <c r="C55" s="6">
        <v>4.1005890072328901</v>
      </c>
      <c r="D55" s="6">
        <v>5.1508835108493303</v>
      </c>
      <c r="E55" s="6">
        <v>9.2514725180822204</v>
      </c>
    </row>
    <row r="56" spans="1:5" ht="15" customHeight="1" x14ac:dyDescent="0.25">
      <c r="A56" s="1">
        <v>55</v>
      </c>
      <c r="B56" s="7">
        <v>0.42430555555555532</v>
      </c>
      <c r="C56" s="6">
        <v>6.0142216254158098</v>
      </c>
      <c r="D56" s="6">
        <v>8.0213324381237197</v>
      </c>
      <c r="E56" s="6">
        <v>14.0355540635395</v>
      </c>
    </row>
    <row r="57" spans="1:5" ht="15" customHeight="1" x14ac:dyDescent="0.25">
      <c r="A57" s="1">
        <v>56</v>
      </c>
      <c r="B57" s="7">
        <v>0.42430555555555532</v>
      </c>
      <c r="C57" s="6">
        <v>4.3643910031434103</v>
      </c>
      <c r="D57" s="6">
        <v>5.5465865047151102</v>
      </c>
      <c r="E57" s="6">
        <v>9.9109775078585205</v>
      </c>
    </row>
    <row r="58" spans="1:5" ht="15" customHeight="1" x14ac:dyDescent="0.25">
      <c r="A58" s="1">
        <v>57</v>
      </c>
      <c r="B58" s="7">
        <v>0.42569444444444432</v>
      </c>
      <c r="C58" s="6">
        <v>4.8202154606769003</v>
      </c>
      <c r="D58" s="6">
        <v>6.2303231910153496</v>
      </c>
      <c r="E58" s="6">
        <v>11.0505386516923</v>
      </c>
    </row>
    <row r="59" spans="1:5" ht="15" customHeight="1" x14ac:dyDescent="0.25">
      <c r="A59" s="1">
        <v>58</v>
      </c>
      <c r="B59" s="7">
        <v>0.42569444444444432</v>
      </c>
      <c r="C59" s="6">
        <v>7.5960570085757002</v>
      </c>
      <c r="D59" s="6">
        <v>10.394085512863599</v>
      </c>
      <c r="E59" s="6">
        <v>17.990142521439299</v>
      </c>
    </row>
    <row r="60" spans="1:5" ht="15" customHeight="1" x14ac:dyDescent="0.25">
      <c r="A60" s="1">
        <v>59</v>
      </c>
      <c r="B60" s="7">
        <v>0.42708333333333331</v>
      </c>
      <c r="C60" s="6">
        <v>4.85256508072146</v>
      </c>
      <c r="D60" s="6">
        <v>6.27884762108219</v>
      </c>
      <c r="E60" s="6">
        <v>11.131412701803599</v>
      </c>
    </row>
    <row r="61" spans="1:5" ht="15" customHeight="1" x14ac:dyDescent="0.25">
      <c r="A61" s="1">
        <v>60</v>
      </c>
      <c r="B61" s="7">
        <v>0.42708333333333331</v>
      </c>
      <c r="C61" s="6">
        <v>4.2896816919461704</v>
      </c>
      <c r="D61" s="6">
        <v>5.4345225379192499</v>
      </c>
      <c r="E61" s="6">
        <v>9.7242042298654106</v>
      </c>
    </row>
    <row r="62" spans="1:5" ht="15" customHeight="1" x14ac:dyDescent="0.25">
      <c r="A62" s="1">
        <v>61</v>
      </c>
      <c r="B62" s="7">
        <v>0.42708333333333331</v>
      </c>
      <c r="C62" s="6">
        <v>6.4801782280953404</v>
      </c>
      <c r="D62" s="6">
        <v>8.7202673421430106</v>
      </c>
      <c r="E62" s="6">
        <v>15.200445570238401</v>
      </c>
    </row>
    <row r="63" spans="1:5" ht="15" customHeight="1" x14ac:dyDescent="0.25">
      <c r="A63" s="1">
        <v>62</v>
      </c>
      <c r="B63" s="7">
        <v>0.42708333333333331</v>
      </c>
      <c r="C63" s="6">
        <v>6.0343638416699701</v>
      </c>
      <c r="D63" s="6">
        <v>8.0515457625049596</v>
      </c>
      <c r="E63" s="6">
        <v>14.085909604174899</v>
      </c>
    </row>
    <row r="64" spans="1:5" ht="15" customHeight="1" x14ac:dyDescent="0.25">
      <c r="A64" s="1">
        <v>63</v>
      </c>
      <c r="B64" s="7">
        <v>0.42708333333333331</v>
      </c>
      <c r="C64" s="6">
        <v>4.10339671010468</v>
      </c>
      <c r="D64" s="6">
        <v>5.1550950651570204</v>
      </c>
      <c r="E64" s="6">
        <v>9.2584917752616995</v>
      </c>
    </row>
    <row r="65" spans="1:5" ht="15" customHeight="1" x14ac:dyDescent="0.25">
      <c r="A65" s="1">
        <v>64</v>
      </c>
      <c r="B65" s="7">
        <v>0.42708333333333331</v>
      </c>
      <c r="C65" s="6">
        <v>4.3786736655781704</v>
      </c>
      <c r="D65" s="6">
        <v>5.5680104983672596</v>
      </c>
      <c r="E65" s="6">
        <v>9.9466841639454309</v>
      </c>
    </row>
    <row r="66" spans="1:5" ht="15" customHeight="1" x14ac:dyDescent="0.25">
      <c r="A66" s="1">
        <v>65</v>
      </c>
      <c r="B66" s="7">
        <v>0.42708333333333331</v>
      </c>
      <c r="C66" s="6">
        <v>4.0715353862117398</v>
      </c>
      <c r="D66" s="6">
        <v>5.1073030793176102</v>
      </c>
      <c r="E66" s="6">
        <v>9.1788384655293402</v>
      </c>
    </row>
    <row r="67" spans="1:5" ht="15" customHeight="1" x14ac:dyDescent="0.25">
      <c r="A67" s="1">
        <v>66</v>
      </c>
      <c r="B67" s="7">
        <v>0.42708333333333331</v>
      </c>
      <c r="C67" s="6">
        <v>5.53715628528703</v>
      </c>
      <c r="D67" s="6">
        <v>7.3057344279305401</v>
      </c>
      <c r="E67" s="6">
        <v>12.842890713217599</v>
      </c>
    </row>
    <row r="68" spans="1:5" ht="15" customHeight="1" x14ac:dyDescent="0.25">
      <c r="A68" s="1">
        <v>67</v>
      </c>
      <c r="B68" s="7">
        <v>0.42847222222222231</v>
      </c>
      <c r="C68" s="6">
        <v>7.2087160863063398</v>
      </c>
      <c r="D68" s="6">
        <v>9.8130741294595207</v>
      </c>
      <c r="E68" s="6">
        <v>17.0217902157659</v>
      </c>
    </row>
    <row r="69" spans="1:5" ht="15" customHeight="1" x14ac:dyDescent="0.25">
      <c r="A69" s="1">
        <v>68</v>
      </c>
      <c r="B69" s="7">
        <v>0.42847222222222231</v>
      </c>
      <c r="C69" s="6">
        <v>6.8857081820123902</v>
      </c>
      <c r="D69" s="6">
        <v>9.3285622730185906</v>
      </c>
      <c r="E69" s="6">
        <v>16.214270455030999</v>
      </c>
    </row>
    <row r="70" spans="1:5" ht="15" customHeight="1" x14ac:dyDescent="0.25">
      <c r="A70" s="1">
        <v>69</v>
      </c>
      <c r="B70" s="7">
        <v>0.42916666666666631</v>
      </c>
      <c r="C70" s="6">
        <v>7.0904263435773798</v>
      </c>
      <c r="D70" s="6">
        <v>9.6356395153660692</v>
      </c>
      <c r="E70" s="6">
        <v>16.7260658589435</v>
      </c>
    </row>
    <row r="71" spans="1:5" ht="15" customHeight="1" x14ac:dyDescent="0.25">
      <c r="A71" s="1">
        <v>70</v>
      </c>
      <c r="B71" s="7">
        <v>0.42916666666666631</v>
      </c>
      <c r="C71" s="6">
        <v>6.83761101107822</v>
      </c>
      <c r="D71" s="6">
        <v>9.25641651661733</v>
      </c>
      <c r="E71" s="6">
        <v>16.094027527695498</v>
      </c>
    </row>
    <row r="72" spans="1:5" ht="15" customHeight="1" x14ac:dyDescent="0.25">
      <c r="A72" s="1">
        <v>71</v>
      </c>
      <c r="B72" s="7">
        <v>0.4298611111111113</v>
      </c>
      <c r="C72" s="6">
        <v>6.3071993163853897</v>
      </c>
      <c r="D72" s="6">
        <v>8.4607989745780792</v>
      </c>
      <c r="E72" s="6">
        <v>14.767998290963501</v>
      </c>
    </row>
    <row r="73" spans="1:5" ht="15" customHeight="1" x14ac:dyDescent="0.25">
      <c r="A73" s="1">
        <v>72</v>
      </c>
      <c r="B73" s="7">
        <v>0.4298611111111113</v>
      </c>
      <c r="C73" s="6">
        <v>6.3801995910519702</v>
      </c>
      <c r="D73" s="6">
        <v>8.5702993865779593</v>
      </c>
      <c r="E73" s="6">
        <v>14.9504989776299</v>
      </c>
    </row>
    <row r="74" spans="1:5" ht="15" customHeight="1" x14ac:dyDescent="0.25">
      <c r="A74" s="1">
        <v>73</v>
      </c>
      <c r="B74" s="7">
        <v>0.4305555555555553</v>
      </c>
      <c r="C74" s="6">
        <v>4.8696554460280197</v>
      </c>
      <c r="D74" s="6">
        <v>6.3044831690420198</v>
      </c>
      <c r="E74" s="6">
        <v>11.17413861507</v>
      </c>
    </row>
    <row r="75" spans="1:5" ht="15" customHeight="1" x14ac:dyDescent="0.25">
      <c r="A75" s="1">
        <v>74</v>
      </c>
      <c r="B75" s="7">
        <v>0.4305555555555553</v>
      </c>
      <c r="C75" s="6">
        <v>4.8133793145542798</v>
      </c>
      <c r="D75" s="6">
        <v>6.2200689718314202</v>
      </c>
      <c r="E75" s="6">
        <v>11.033448286385701</v>
      </c>
    </row>
    <row r="76" spans="1:5" ht="15" customHeight="1" x14ac:dyDescent="0.25">
      <c r="A76" s="1">
        <v>75</v>
      </c>
      <c r="B76" s="7">
        <v>0.4305555555555553</v>
      </c>
      <c r="C76" s="6">
        <v>6.1342204046754398</v>
      </c>
      <c r="D76" s="6">
        <v>8.2013306070131602</v>
      </c>
      <c r="E76" s="6">
        <v>14.335551011688599</v>
      </c>
    </row>
    <row r="77" spans="1:5" ht="15" customHeight="1" x14ac:dyDescent="0.25">
      <c r="A77" s="1">
        <v>76</v>
      </c>
      <c r="B77" s="7">
        <v>0.4305555555555553</v>
      </c>
      <c r="C77" s="6">
        <v>6.5495162816248103</v>
      </c>
      <c r="D77" s="6">
        <v>8.8242744224372096</v>
      </c>
      <c r="E77" s="6">
        <v>15.373790704061999</v>
      </c>
    </row>
    <row r="78" spans="1:5" ht="15" customHeight="1" x14ac:dyDescent="0.25">
      <c r="A78" s="1">
        <v>77</v>
      </c>
      <c r="B78" s="7">
        <v>0.4305555555555553</v>
      </c>
      <c r="C78" s="6">
        <v>6.66963713492233</v>
      </c>
      <c r="D78" s="6">
        <v>9.0044557023835008</v>
      </c>
      <c r="E78" s="6">
        <v>15.6740928373058</v>
      </c>
    </row>
    <row r="79" spans="1:5" ht="15" customHeight="1" x14ac:dyDescent="0.25">
      <c r="A79" s="1">
        <v>78</v>
      </c>
      <c r="B79" s="7">
        <v>0.4305555555555553</v>
      </c>
      <c r="C79" s="6">
        <v>4.7169408246101296</v>
      </c>
      <c r="D79" s="6">
        <v>6.0754112369151896</v>
      </c>
      <c r="E79" s="6">
        <v>10.7923520615253</v>
      </c>
    </row>
    <row r="80" spans="1:5" ht="15" customHeight="1" x14ac:dyDescent="0.25">
      <c r="A80" s="1">
        <v>79</v>
      </c>
      <c r="B80" s="7">
        <v>0.4305555555555553</v>
      </c>
      <c r="C80" s="6">
        <v>5.83367412335582</v>
      </c>
      <c r="D80" s="6">
        <v>7.7505111850337203</v>
      </c>
      <c r="E80" s="6">
        <v>13.5841853083895</v>
      </c>
    </row>
    <row r="81" spans="1:5" ht="15" customHeight="1" x14ac:dyDescent="0.25">
      <c r="A81" s="1">
        <v>80</v>
      </c>
      <c r="B81" s="7">
        <v>0.4305555555555553</v>
      </c>
      <c r="C81" s="6">
        <v>7.2597430341502101</v>
      </c>
      <c r="D81" s="6">
        <v>9.8896145512253195</v>
      </c>
      <c r="E81" s="6">
        <v>17.149357585375501</v>
      </c>
    </row>
    <row r="82" spans="1:5" ht="15" customHeight="1" x14ac:dyDescent="0.25">
      <c r="A82" s="1">
        <v>81</v>
      </c>
      <c r="B82" s="7">
        <v>0.4319444444444443</v>
      </c>
      <c r="C82" s="6">
        <v>6.9949644459364597</v>
      </c>
      <c r="D82" s="6">
        <v>9.4924466689046891</v>
      </c>
      <c r="E82" s="6">
        <v>16.487411114841201</v>
      </c>
    </row>
    <row r="83" spans="1:5" ht="15" customHeight="1" x14ac:dyDescent="0.25">
      <c r="A83" s="1">
        <v>82</v>
      </c>
      <c r="B83" s="7">
        <v>0.4319444444444443</v>
      </c>
      <c r="C83" s="6">
        <v>6.7235938596758897</v>
      </c>
      <c r="D83" s="6">
        <v>9.0853907895138395</v>
      </c>
      <c r="E83" s="6">
        <v>15.8089846491897</v>
      </c>
    </row>
    <row r="84" spans="1:5" ht="15" customHeight="1" x14ac:dyDescent="0.25">
      <c r="A84" s="1">
        <v>83</v>
      </c>
      <c r="B84" s="7">
        <v>0.4319444444444443</v>
      </c>
      <c r="C84" s="6">
        <v>7.8111514633625303</v>
      </c>
      <c r="D84" s="6">
        <v>10.7167271950438</v>
      </c>
      <c r="E84" s="6">
        <v>18.527878658406301</v>
      </c>
    </row>
    <row r="85" spans="1:5" ht="15" customHeight="1" x14ac:dyDescent="0.25">
      <c r="A85" s="1">
        <v>84</v>
      </c>
      <c r="B85" s="7">
        <v>0.4319444444444443</v>
      </c>
      <c r="C85" s="6">
        <v>6.5001983703115904</v>
      </c>
      <c r="D85" s="6">
        <v>8.7502975554673892</v>
      </c>
      <c r="E85" s="6">
        <v>15.250495925778999</v>
      </c>
    </row>
    <row r="86" spans="1:5" ht="15" customHeight="1" x14ac:dyDescent="0.25">
      <c r="A86" s="1">
        <v>85</v>
      </c>
      <c r="B86" s="7">
        <v>0.4326388888888883</v>
      </c>
      <c r="C86" s="6">
        <v>6.2632526627399496</v>
      </c>
      <c r="D86" s="6">
        <v>8.3948789941099307</v>
      </c>
      <c r="E86" s="6">
        <v>14.6581316568499</v>
      </c>
    </row>
    <row r="87" spans="1:5" ht="15" customHeight="1" x14ac:dyDescent="0.25">
      <c r="A87" s="1">
        <v>86</v>
      </c>
      <c r="B87" s="7">
        <v>0.43333333333333329</v>
      </c>
      <c r="C87" s="6">
        <v>4.4265266884365397</v>
      </c>
      <c r="D87" s="6">
        <v>5.63979003265481</v>
      </c>
      <c r="E87" s="6">
        <v>10.066316721091299</v>
      </c>
    </row>
    <row r="88" spans="1:5" ht="15" customHeight="1" x14ac:dyDescent="0.25">
      <c r="A88" s="1">
        <v>87</v>
      </c>
      <c r="B88" s="7">
        <v>0.43333333333333329</v>
      </c>
      <c r="C88" s="6">
        <v>4.7489242225409702</v>
      </c>
      <c r="D88" s="6">
        <v>6.1233863338114602</v>
      </c>
      <c r="E88" s="6">
        <v>10.872310556352399</v>
      </c>
    </row>
    <row r="89" spans="1:5" ht="15" customHeight="1" x14ac:dyDescent="0.25">
      <c r="A89" s="1">
        <v>88</v>
      </c>
      <c r="B89" s="7">
        <v>0.43402777777777729</v>
      </c>
      <c r="C89" s="6">
        <v>7.8344676046021897</v>
      </c>
      <c r="D89" s="6">
        <v>10.751701406903299</v>
      </c>
      <c r="E89" s="6">
        <v>18.5861690115055</v>
      </c>
    </row>
    <row r="90" spans="1:5" ht="15" customHeight="1" x14ac:dyDescent="0.25">
      <c r="A90" s="1">
        <v>89</v>
      </c>
      <c r="B90" s="7">
        <v>0.43402777777777729</v>
      </c>
      <c r="C90" s="6">
        <v>6.9495529038361799</v>
      </c>
      <c r="D90" s="6">
        <v>9.4243293557542707</v>
      </c>
      <c r="E90" s="6">
        <v>16.373882259590399</v>
      </c>
    </row>
    <row r="91" spans="1:5" ht="15" customHeight="1" x14ac:dyDescent="0.25">
      <c r="A91" s="1">
        <v>90</v>
      </c>
      <c r="B91" s="7">
        <v>0.43402777777777729</v>
      </c>
      <c r="C91" s="6">
        <v>4.90249336222419</v>
      </c>
      <c r="D91" s="6">
        <v>6.3537400433362796</v>
      </c>
      <c r="E91" s="6">
        <v>11.256233405560501</v>
      </c>
    </row>
    <row r="92" spans="1:5" ht="15" customHeight="1" x14ac:dyDescent="0.25">
      <c r="A92" s="1">
        <v>91</v>
      </c>
      <c r="B92" s="7">
        <v>0.43402777777777729</v>
      </c>
      <c r="C92" s="6">
        <v>5.9124118778038897</v>
      </c>
      <c r="D92" s="6">
        <v>7.8686178167058296</v>
      </c>
      <c r="E92" s="6">
        <v>13.7810296945097</v>
      </c>
    </row>
    <row r="93" spans="1:5" ht="15" customHeight="1" x14ac:dyDescent="0.25">
      <c r="A93" s="1">
        <v>92</v>
      </c>
      <c r="B93" s="7">
        <v>0.43402777777777729</v>
      </c>
      <c r="C93" s="6">
        <v>5.9849238563188596</v>
      </c>
      <c r="D93" s="6">
        <v>7.9773857844782903</v>
      </c>
      <c r="E93" s="6">
        <v>13.9623096407971</v>
      </c>
    </row>
    <row r="94" spans="1:5" ht="15" customHeight="1" x14ac:dyDescent="0.25">
      <c r="A94" s="1">
        <v>93</v>
      </c>
      <c r="B94" s="7">
        <v>0.43402777777777729</v>
      </c>
      <c r="C94" s="6">
        <v>7.3333536790063203</v>
      </c>
      <c r="D94" s="6">
        <v>10.000030518509501</v>
      </c>
      <c r="E94" s="6">
        <v>17.333384197515802</v>
      </c>
    </row>
    <row r="95" spans="1:5" ht="15" customHeight="1" x14ac:dyDescent="0.25">
      <c r="A95" s="1">
        <v>94</v>
      </c>
      <c r="B95" s="7">
        <v>0.43402777777777729</v>
      </c>
      <c r="C95" s="6">
        <v>7.9709463789788497</v>
      </c>
      <c r="D95" s="6">
        <v>10.9564195684683</v>
      </c>
      <c r="E95" s="6">
        <v>18.9273659474471</v>
      </c>
    </row>
    <row r="96" spans="1:5" ht="15" customHeight="1" x14ac:dyDescent="0.25">
      <c r="A96" s="1">
        <v>95</v>
      </c>
      <c r="B96" s="7">
        <v>0.43402777777777729</v>
      </c>
      <c r="C96" s="6">
        <v>5.8679769280068399</v>
      </c>
      <c r="D96" s="6">
        <v>7.8019653920102501</v>
      </c>
      <c r="E96" s="6">
        <v>13.6699423200171</v>
      </c>
    </row>
    <row r="97" spans="1:5" ht="15" customHeight="1" x14ac:dyDescent="0.25">
      <c r="A97" s="1">
        <v>96</v>
      </c>
      <c r="B97" s="7">
        <v>0.43402777777777729</v>
      </c>
      <c r="C97" s="6">
        <v>5.1756950590533197</v>
      </c>
      <c r="D97" s="6">
        <v>6.7635425885799698</v>
      </c>
      <c r="E97" s="6">
        <v>11.9392376476333</v>
      </c>
    </row>
    <row r="98" spans="1:5" ht="15" customHeight="1" x14ac:dyDescent="0.25">
      <c r="A98" s="1">
        <v>97</v>
      </c>
      <c r="B98" s="7">
        <v>0.43402777777777729</v>
      </c>
      <c r="C98" s="6">
        <v>4.9718314157536501</v>
      </c>
      <c r="D98" s="6">
        <v>6.4577471236304804</v>
      </c>
      <c r="E98" s="6">
        <v>11.429578539384099</v>
      </c>
    </row>
    <row r="99" spans="1:5" ht="15" customHeight="1" x14ac:dyDescent="0.25">
      <c r="A99" s="1">
        <v>98</v>
      </c>
      <c r="B99" s="7">
        <v>0.43402777777777729</v>
      </c>
      <c r="C99" s="6">
        <v>4.2749107333597802</v>
      </c>
      <c r="D99" s="6">
        <v>5.4123661000396703</v>
      </c>
      <c r="E99" s="6">
        <v>9.6872768333994603</v>
      </c>
    </row>
    <row r="100" spans="1:5" ht="15" customHeight="1" x14ac:dyDescent="0.25">
      <c r="A100" s="1">
        <v>99</v>
      </c>
      <c r="B100" s="7">
        <v>0.43402777777777729</v>
      </c>
      <c r="C100" s="6">
        <v>4.7422101504562502</v>
      </c>
      <c r="D100" s="6">
        <v>6.1133152256843797</v>
      </c>
      <c r="E100" s="6">
        <v>10.8555253761406</v>
      </c>
    </row>
    <row r="101" spans="1:5" ht="15" customHeight="1" x14ac:dyDescent="0.25">
      <c r="A101" s="1">
        <v>100</v>
      </c>
      <c r="B101" s="7">
        <v>0.43472222222222229</v>
      </c>
      <c r="C101" s="6">
        <v>6.8567766350291501</v>
      </c>
      <c r="D101" s="6">
        <v>9.2851649525437203</v>
      </c>
      <c r="E101" s="6">
        <v>16.141941587572902</v>
      </c>
    </row>
    <row r="102" spans="1:5" ht="15" customHeight="1" x14ac:dyDescent="0.25">
      <c r="A102" s="1">
        <v>101</v>
      </c>
      <c r="B102" s="7">
        <v>0.43472222222222229</v>
      </c>
      <c r="C102" s="6">
        <v>4.02417065950499</v>
      </c>
      <c r="D102" s="6">
        <v>5.0362559892574801</v>
      </c>
      <c r="E102" s="6">
        <v>9.0604266487624692</v>
      </c>
    </row>
    <row r="103" spans="1:5" ht="15" customHeight="1" x14ac:dyDescent="0.25">
      <c r="A103" s="1">
        <v>102</v>
      </c>
      <c r="B103" s="7">
        <v>0.43680555555555534</v>
      </c>
      <c r="C103" s="6">
        <v>5.8077944273201698</v>
      </c>
      <c r="D103" s="6">
        <v>7.7116916409802503</v>
      </c>
      <c r="E103" s="6">
        <v>13.519486068300401</v>
      </c>
    </row>
    <row r="104" spans="1:5" ht="15" customHeight="1" x14ac:dyDescent="0.25">
      <c r="A104" s="1">
        <v>103</v>
      </c>
      <c r="B104" s="7">
        <v>0.43680555555555534</v>
      </c>
      <c r="C104" s="6">
        <v>7.1443830683309404</v>
      </c>
      <c r="D104" s="6">
        <v>9.7165746024964204</v>
      </c>
      <c r="E104" s="6">
        <v>16.8609576708274</v>
      </c>
    </row>
    <row r="105" spans="1:5" ht="15" customHeight="1" x14ac:dyDescent="0.25">
      <c r="A105" s="1">
        <v>104</v>
      </c>
      <c r="B105" s="7">
        <v>0.43750000000000033</v>
      </c>
      <c r="C105" s="6">
        <v>5.4376659443952802</v>
      </c>
      <c r="D105" s="6">
        <v>7.15649891659291</v>
      </c>
      <c r="E105" s="6">
        <v>12.594164860988201</v>
      </c>
    </row>
    <row r="106" spans="1:5" ht="15" customHeight="1" x14ac:dyDescent="0.25">
      <c r="A106" s="1">
        <v>105</v>
      </c>
      <c r="B106" s="7">
        <v>0.43750000000000033</v>
      </c>
      <c r="C106" s="6">
        <v>6.5531785027619298</v>
      </c>
      <c r="D106" s="6">
        <v>8.8297677541428907</v>
      </c>
      <c r="E106" s="6">
        <v>15.3829462569048</v>
      </c>
    </row>
    <row r="107" spans="1:5" ht="15" customHeight="1" x14ac:dyDescent="0.25">
      <c r="A107" s="1">
        <v>106</v>
      </c>
      <c r="B107" s="7">
        <v>0.43750000000000033</v>
      </c>
      <c r="C107" s="6">
        <v>4.5081942197943103</v>
      </c>
      <c r="D107" s="6">
        <v>5.7622913296914602</v>
      </c>
      <c r="E107" s="6">
        <v>10.2704855494858</v>
      </c>
    </row>
    <row r="108" spans="1:5" ht="15" customHeight="1" x14ac:dyDescent="0.25">
      <c r="A108" s="1">
        <v>107</v>
      </c>
      <c r="B108" s="7">
        <v>0.43750000000000033</v>
      </c>
      <c r="C108" s="6">
        <v>4.8769798883022597</v>
      </c>
      <c r="D108" s="6">
        <v>6.3154698324533802</v>
      </c>
      <c r="E108" s="6">
        <v>11.192449720755601</v>
      </c>
    </row>
    <row r="109" spans="1:5" ht="15" customHeight="1" x14ac:dyDescent="0.25">
      <c r="A109" s="1">
        <v>108</v>
      </c>
      <c r="B109" s="7">
        <v>0.43750000000000033</v>
      </c>
      <c r="C109" s="6">
        <v>4.6526078066347196</v>
      </c>
      <c r="D109" s="6">
        <v>5.9789117099520901</v>
      </c>
      <c r="E109" s="6">
        <v>10.631519516586801</v>
      </c>
    </row>
    <row r="110" spans="1:5" ht="15" customHeight="1" x14ac:dyDescent="0.25">
      <c r="A110" s="1">
        <v>109</v>
      </c>
      <c r="B110" s="7">
        <v>0.43750000000000033</v>
      </c>
      <c r="C110" s="6">
        <v>5.9276711325418896</v>
      </c>
      <c r="D110" s="6">
        <v>7.8915066988128304</v>
      </c>
      <c r="E110" s="6">
        <v>13.8191778313547</v>
      </c>
    </row>
    <row r="111" spans="1:5" ht="15" customHeight="1" x14ac:dyDescent="0.25">
      <c r="A111" s="1">
        <v>110</v>
      </c>
      <c r="B111" s="7">
        <v>0.43750000000000033</v>
      </c>
      <c r="C111" s="6">
        <v>4.5522629474776499</v>
      </c>
      <c r="D111" s="6">
        <v>5.82839442121647</v>
      </c>
      <c r="E111" s="6">
        <v>10.3806573686941</v>
      </c>
    </row>
    <row r="112" spans="1:5" ht="15" customHeight="1" x14ac:dyDescent="0.25">
      <c r="A112" s="1">
        <v>111</v>
      </c>
      <c r="B112" s="7">
        <v>0.43750000000000033</v>
      </c>
      <c r="C112" s="6">
        <v>6.5619678334910096</v>
      </c>
      <c r="D112" s="6">
        <v>8.8429517502365194</v>
      </c>
      <c r="E112" s="6">
        <v>15.4049195837275</v>
      </c>
    </row>
    <row r="113" spans="1:5" ht="15" customHeight="1" x14ac:dyDescent="0.25">
      <c r="A113" s="1">
        <v>112</v>
      </c>
      <c r="B113" s="7">
        <v>0.43750000000000033</v>
      </c>
      <c r="C113" s="6">
        <v>5.1848506118961204</v>
      </c>
      <c r="D113" s="6">
        <v>6.7772759178441699</v>
      </c>
      <c r="E113" s="6">
        <v>11.962126529740299</v>
      </c>
    </row>
    <row r="114" spans="1:5" ht="15" customHeight="1" x14ac:dyDescent="0.25">
      <c r="A114" s="1">
        <v>113</v>
      </c>
      <c r="B114" s="7">
        <v>0.43750000000000033</v>
      </c>
      <c r="C114" s="6">
        <v>6.4524674214911304</v>
      </c>
      <c r="D114" s="6">
        <v>8.6787011322367</v>
      </c>
      <c r="E114" s="6">
        <v>15.1311685537278</v>
      </c>
    </row>
    <row r="115" spans="1:5" ht="15" customHeight="1" x14ac:dyDescent="0.25">
      <c r="A115" s="1">
        <v>114</v>
      </c>
      <c r="B115" s="7">
        <v>0.43750000000000033</v>
      </c>
      <c r="C115" s="6">
        <v>7.9654530472731704</v>
      </c>
      <c r="D115" s="6">
        <v>10.948179570909801</v>
      </c>
      <c r="E115" s="6">
        <v>18.913632618182898</v>
      </c>
    </row>
    <row r="116" spans="1:5" ht="15" customHeight="1" x14ac:dyDescent="0.25">
      <c r="A116" s="1">
        <v>115</v>
      </c>
      <c r="B116" s="7">
        <v>0.43750000000000033</v>
      </c>
      <c r="C116" s="6">
        <v>7.3051545762504997</v>
      </c>
      <c r="D116" s="6">
        <v>9.9577318643757504</v>
      </c>
      <c r="E116" s="6">
        <v>17.2628864406262</v>
      </c>
    </row>
    <row r="117" spans="1:5" ht="15" customHeight="1" x14ac:dyDescent="0.25">
      <c r="A117" s="1">
        <v>116</v>
      </c>
      <c r="B117" s="7">
        <v>0.43958333333333333</v>
      </c>
      <c r="C117" s="6">
        <v>4.1718802453688202</v>
      </c>
      <c r="D117" s="6">
        <v>5.2578203680532196</v>
      </c>
      <c r="E117" s="6">
        <v>9.4297006134220407</v>
      </c>
    </row>
    <row r="118" spans="1:5" ht="15" customHeight="1" x14ac:dyDescent="0.25">
      <c r="A118" s="1">
        <v>117</v>
      </c>
      <c r="B118" s="7">
        <v>0.43958333333333333</v>
      </c>
      <c r="C118" s="6">
        <v>7.34910122989593</v>
      </c>
      <c r="D118" s="6">
        <v>10.023651844843901</v>
      </c>
      <c r="E118" s="6">
        <v>17.372753074739801</v>
      </c>
    </row>
    <row r="119" spans="1:5" ht="15" customHeight="1" x14ac:dyDescent="0.25">
      <c r="A119" s="1">
        <v>118</v>
      </c>
      <c r="B119" s="7">
        <v>0.44027777777777732</v>
      </c>
      <c r="C119" s="6">
        <v>7.1790520950956802</v>
      </c>
      <c r="D119" s="6">
        <v>9.7685781426435092</v>
      </c>
      <c r="E119" s="6">
        <v>16.947630237739201</v>
      </c>
    </row>
    <row r="120" spans="1:5" ht="15" customHeight="1" x14ac:dyDescent="0.25">
      <c r="A120" s="1">
        <v>119</v>
      </c>
      <c r="B120" s="7">
        <v>0.44027777777777732</v>
      </c>
      <c r="C120" s="6">
        <v>5.5247047334208199</v>
      </c>
      <c r="D120" s="6">
        <v>7.2870571001312303</v>
      </c>
      <c r="E120" s="6">
        <v>12.811761833552</v>
      </c>
    </row>
    <row r="121" spans="1:5" ht="15" customHeight="1" x14ac:dyDescent="0.25">
      <c r="A121" s="1">
        <v>120</v>
      </c>
      <c r="B121" s="7">
        <v>0.44027777777777732</v>
      </c>
      <c r="C121" s="6">
        <v>5.2207403790398903</v>
      </c>
      <c r="D121" s="6">
        <v>6.8311105685598301</v>
      </c>
      <c r="E121" s="6">
        <v>12.0518509475997</v>
      </c>
    </row>
    <row r="122" spans="1:5" ht="15" customHeight="1" x14ac:dyDescent="0.25">
      <c r="A122" s="1">
        <v>121</v>
      </c>
      <c r="B122" s="7">
        <v>0.44027777777777732</v>
      </c>
      <c r="C122" s="6">
        <v>7.2128666035950797</v>
      </c>
      <c r="D122" s="6">
        <v>9.8192999053926204</v>
      </c>
      <c r="E122" s="6">
        <v>17.0321665089877</v>
      </c>
    </row>
    <row r="123" spans="1:5" ht="15" customHeight="1" x14ac:dyDescent="0.25">
      <c r="A123" s="1">
        <v>122</v>
      </c>
      <c r="B123" s="7">
        <v>0.44027777777777732</v>
      </c>
      <c r="C123" s="6">
        <v>4.15845210119938</v>
      </c>
      <c r="D123" s="6">
        <v>5.23767815179907</v>
      </c>
      <c r="E123" s="6">
        <v>9.3961302529984394</v>
      </c>
    </row>
    <row r="124" spans="1:5" ht="15" customHeight="1" x14ac:dyDescent="0.25">
      <c r="A124" s="1">
        <v>123</v>
      </c>
      <c r="B124" s="7">
        <v>0.44027777777777732</v>
      </c>
      <c r="C124" s="6">
        <v>4.0688497573778504</v>
      </c>
      <c r="D124" s="6">
        <v>5.1032746360667698</v>
      </c>
      <c r="E124" s="6">
        <v>9.1721243934446193</v>
      </c>
    </row>
    <row r="125" spans="1:5" ht="15" customHeight="1" x14ac:dyDescent="0.25">
      <c r="A125" s="1">
        <v>124</v>
      </c>
      <c r="B125" s="7">
        <v>0.44097222222222232</v>
      </c>
      <c r="C125" s="6">
        <v>7.5541856135746297</v>
      </c>
      <c r="D125" s="6">
        <v>10.331278420362001</v>
      </c>
      <c r="E125" s="6">
        <v>17.8854640339366</v>
      </c>
    </row>
    <row r="126" spans="1:5" ht="15" customHeight="1" x14ac:dyDescent="0.25">
      <c r="A126" s="1">
        <v>125</v>
      </c>
      <c r="B126" s="7">
        <v>0.44097222222222232</v>
      </c>
      <c r="C126" s="6">
        <v>7.0727256080813001</v>
      </c>
      <c r="D126" s="6">
        <v>9.6090884121219506</v>
      </c>
      <c r="E126" s="6">
        <v>16.681814020203301</v>
      </c>
    </row>
    <row r="127" spans="1:5" ht="15" customHeight="1" x14ac:dyDescent="0.25">
      <c r="A127" s="1">
        <v>126</v>
      </c>
      <c r="B127" s="7">
        <v>0.44097222222222232</v>
      </c>
      <c r="C127" s="6">
        <v>5.7256385998107904</v>
      </c>
      <c r="D127" s="6">
        <v>7.5884578997161798</v>
      </c>
      <c r="E127" s="6">
        <v>13.314096499527</v>
      </c>
    </row>
    <row r="128" spans="1:5" ht="15" customHeight="1" x14ac:dyDescent="0.25">
      <c r="A128" s="1">
        <v>127</v>
      </c>
      <c r="B128" s="7">
        <v>0.44097222222222232</v>
      </c>
      <c r="C128" s="6">
        <v>6.7478865932187899</v>
      </c>
      <c r="D128" s="6">
        <v>9.1218298898281809</v>
      </c>
      <c r="E128" s="6">
        <v>15.869716483047</v>
      </c>
    </row>
    <row r="129" spans="1:5" ht="15" customHeight="1" x14ac:dyDescent="0.25">
      <c r="A129" s="1">
        <v>128</v>
      </c>
      <c r="B129" s="7">
        <v>0.44097222222222232</v>
      </c>
      <c r="C129" s="6">
        <v>4.9155552842799199</v>
      </c>
      <c r="D129" s="6">
        <v>6.3733329264198701</v>
      </c>
      <c r="E129" s="6">
        <v>11.288888210699801</v>
      </c>
    </row>
    <row r="130" spans="1:5" ht="15" customHeight="1" x14ac:dyDescent="0.25">
      <c r="A130" s="1">
        <v>129</v>
      </c>
      <c r="B130" s="7">
        <v>0.44097222222222232</v>
      </c>
      <c r="C130" s="6">
        <v>4.1762749107333601</v>
      </c>
      <c r="D130" s="6">
        <v>5.2644123661000402</v>
      </c>
      <c r="E130" s="6">
        <v>9.4406872768333994</v>
      </c>
    </row>
    <row r="131" spans="1:5" ht="15" customHeight="1" x14ac:dyDescent="0.25">
      <c r="A131" s="1">
        <v>130</v>
      </c>
      <c r="B131" s="7">
        <v>0.44097222222222232</v>
      </c>
      <c r="C131" s="6">
        <v>6.7017426068910799</v>
      </c>
      <c r="D131" s="6">
        <v>9.0526139103366194</v>
      </c>
      <c r="E131" s="6">
        <v>15.7543565172277</v>
      </c>
    </row>
    <row r="132" spans="1:5" ht="15" customHeight="1" x14ac:dyDescent="0.25">
      <c r="A132" s="1">
        <v>131</v>
      </c>
      <c r="B132" s="7">
        <v>0.44097222222222232</v>
      </c>
      <c r="C132" s="6">
        <v>7.40415662099063</v>
      </c>
      <c r="D132" s="6">
        <v>10.106234931485901</v>
      </c>
      <c r="E132" s="6">
        <v>17.510391552476602</v>
      </c>
    </row>
    <row r="133" spans="1:5" ht="15" customHeight="1" x14ac:dyDescent="0.25">
      <c r="A133" s="1">
        <v>132</v>
      </c>
      <c r="B133" s="7">
        <v>0.44097222222222232</v>
      </c>
      <c r="C133" s="6">
        <v>6.8572649311807599</v>
      </c>
      <c r="D133" s="6">
        <v>9.2858973967711407</v>
      </c>
      <c r="E133" s="6">
        <v>16.143162327951899</v>
      </c>
    </row>
    <row r="134" spans="1:5" ht="15" customHeight="1" x14ac:dyDescent="0.25">
      <c r="A134" s="1">
        <v>133</v>
      </c>
      <c r="B134" s="7">
        <v>0.44097222222222232</v>
      </c>
      <c r="C134" s="6">
        <v>6.6275215918454498</v>
      </c>
      <c r="D134" s="6">
        <v>8.9412823877681795</v>
      </c>
      <c r="E134" s="6">
        <v>15.5688039796136</v>
      </c>
    </row>
    <row r="135" spans="1:5" ht="15" customHeight="1" x14ac:dyDescent="0.25">
      <c r="A135" s="1">
        <v>134</v>
      </c>
      <c r="B135" s="7">
        <v>0.44097222222222232</v>
      </c>
      <c r="C135" s="6">
        <v>6.4960478530228603</v>
      </c>
      <c r="D135" s="6">
        <v>8.7440717795342895</v>
      </c>
      <c r="E135" s="6">
        <v>15.2401196325571</v>
      </c>
    </row>
    <row r="136" spans="1:5" ht="15" customHeight="1" x14ac:dyDescent="0.25">
      <c r="A136" s="1">
        <v>135</v>
      </c>
      <c r="B136" s="7">
        <v>0.44097222222222232</v>
      </c>
      <c r="C136" s="6">
        <v>6.6480300302133202</v>
      </c>
      <c r="D136" s="6">
        <v>8.9720450453199891</v>
      </c>
      <c r="E136" s="6">
        <v>15.6200750755333</v>
      </c>
    </row>
    <row r="137" spans="1:5" ht="15" customHeight="1" x14ac:dyDescent="0.25">
      <c r="A137" s="1">
        <v>136</v>
      </c>
      <c r="B137" s="7">
        <v>0.44097222222222232</v>
      </c>
      <c r="C137" s="6">
        <v>5.03482161931211</v>
      </c>
      <c r="D137" s="6">
        <v>6.5522324289681704</v>
      </c>
      <c r="E137" s="6">
        <v>11.587054048280301</v>
      </c>
    </row>
    <row r="138" spans="1:5" ht="15" customHeight="1" x14ac:dyDescent="0.25">
      <c r="A138" s="1">
        <v>137</v>
      </c>
      <c r="B138" s="7">
        <v>0.44097222222222232</v>
      </c>
      <c r="C138" s="6">
        <v>5.0000305185094804</v>
      </c>
      <c r="D138" s="6">
        <v>6.5000457777642104</v>
      </c>
      <c r="E138" s="6">
        <v>11.500076296273701</v>
      </c>
    </row>
    <row r="139" spans="1:5" ht="15" customHeight="1" x14ac:dyDescent="0.25">
      <c r="A139" s="1">
        <v>138</v>
      </c>
      <c r="B139" s="7">
        <v>0.44166666666666632</v>
      </c>
      <c r="C139" s="6">
        <v>6.7642445142979204</v>
      </c>
      <c r="D139" s="6">
        <v>9.1463667714468802</v>
      </c>
      <c r="E139" s="6">
        <v>15.9106112857448</v>
      </c>
    </row>
    <row r="140" spans="1:5" ht="15" customHeight="1" x14ac:dyDescent="0.25">
      <c r="A140" s="1">
        <v>139</v>
      </c>
      <c r="B140" s="7">
        <v>0.44166666666666632</v>
      </c>
      <c r="C140" s="6">
        <v>5.3810235908078301</v>
      </c>
      <c r="D140" s="6">
        <v>7.0715353862117398</v>
      </c>
      <c r="E140" s="6">
        <v>12.452558977019599</v>
      </c>
    </row>
    <row r="141" spans="1:5" ht="15" customHeight="1" x14ac:dyDescent="0.25">
      <c r="A141" s="1">
        <v>140</v>
      </c>
      <c r="B141" s="7">
        <v>0.44166666666666632</v>
      </c>
      <c r="C141" s="6">
        <v>5.1361430707724196</v>
      </c>
      <c r="D141" s="6">
        <v>6.7042146061586401</v>
      </c>
      <c r="E141" s="6">
        <v>11.840357676931101</v>
      </c>
    </row>
    <row r="142" spans="1:5" ht="15" customHeight="1" x14ac:dyDescent="0.25">
      <c r="A142" s="1">
        <v>141</v>
      </c>
      <c r="B142" s="7">
        <v>0.44166666666666632</v>
      </c>
      <c r="C142" s="6">
        <v>7.0527054658650501</v>
      </c>
      <c r="D142" s="6">
        <v>9.5790581987975703</v>
      </c>
      <c r="E142" s="6">
        <v>16.6317636646626</v>
      </c>
    </row>
    <row r="143" spans="1:5" ht="15" customHeight="1" x14ac:dyDescent="0.25">
      <c r="A143" s="1">
        <v>142</v>
      </c>
      <c r="B143" s="7">
        <v>0.44166666666666632</v>
      </c>
      <c r="C143" s="6">
        <v>7.7630542924283601</v>
      </c>
      <c r="D143" s="6">
        <v>10.644581438642501</v>
      </c>
      <c r="E143" s="6">
        <v>18.407635731070901</v>
      </c>
    </row>
    <row r="144" spans="1:5" ht="15" customHeight="1" x14ac:dyDescent="0.25">
      <c r="A144" s="1">
        <v>143</v>
      </c>
      <c r="B144" s="7">
        <v>0.44166666666666632</v>
      </c>
      <c r="C144" s="6">
        <v>6.2341990417188002</v>
      </c>
      <c r="D144" s="6">
        <v>8.3512985625782008</v>
      </c>
      <c r="E144" s="6">
        <v>14.585497604297</v>
      </c>
    </row>
    <row r="145" spans="1:5" ht="15" customHeight="1" x14ac:dyDescent="0.25">
      <c r="A145" s="1">
        <v>144</v>
      </c>
      <c r="B145" s="7">
        <v>0.44166666666666632</v>
      </c>
      <c r="C145" s="6">
        <v>7.0669881282998102</v>
      </c>
      <c r="D145" s="6">
        <v>9.6004821924497197</v>
      </c>
      <c r="E145" s="6">
        <v>16.667470320749501</v>
      </c>
    </row>
    <row r="146" spans="1:5" ht="15" customHeight="1" x14ac:dyDescent="0.25">
      <c r="A146" s="1">
        <v>145</v>
      </c>
      <c r="B146" s="7">
        <v>0.44166666666666632</v>
      </c>
      <c r="C146" s="6">
        <v>7.6717429120761702</v>
      </c>
      <c r="D146" s="6">
        <v>10.5076143681143</v>
      </c>
      <c r="E146" s="6">
        <v>18.179357280190398</v>
      </c>
    </row>
    <row r="147" spans="1:5" ht="15" customHeight="1" x14ac:dyDescent="0.25">
      <c r="A147" s="1">
        <v>146</v>
      </c>
      <c r="B147" s="7">
        <v>0.44236111111111132</v>
      </c>
      <c r="C147" s="6">
        <v>7.0237739188818002</v>
      </c>
      <c r="D147" s="6">
        <v>9.5356608783226999</v>
      </c>
      <c r="E147" s="6">
        <v>16.559434797204499</v>
      </c>
    </row>
    <row r="148" spans="1:5" ht="15" customHeight="1" x14ac:dyDescent="0.25">
      <c r="A148" s="1">
        <v>147</v>
      </c>
      <c r="B148" s="7">
        <v>0.44236111111111132</v>
      </c>
      <c r="C148" s="6">
        <v>4.0450453199865697</v>
      </c>
      <c r="D148" s="6">
        <v>5.0675679799798603</v>
      </c>
      <c r="E148" s="6">
        <v>9.11261329996643</v>
      </c>
    </row>
    <row r="149" spans="1:5" ht="15" customHeight="1" x14ac:dyDescent="0.25">
      <c r="A149" s="1">
        <v>148</v>
      </c>
      <c r="B149" s="7">
        <v>0.44305555555555531</v>
      </c>
      <c r="C149" s="6">
        <v>6.0199591051972998</v>
      </c>
      <c r="D149" s="6">
        <v>8.0299386577959506</v>
      </c>
      <c r="E149" s="6">
        <v>14.0498977629933</v>
      </c>
    </row>
    <row r="150" spans="1:5" ht="15" customHeight="1" x14ac:dyDescent="0.25">
      <c r="A150" s="1">
        <v>149</v>
      </c>
      <c r="B150" s="7">
        <v>0.44305555555555531</v>
      </c>
      <c r="C150" s="6">
        <v>4.1633350627155403</v>
      </c>
      <c r="D150" s="6">
        <v>5.24500259407331</v>
      </c>
      <c r="E150" s="6">
        <v>9.4083376567888397</v>
      </c>
    </row>
    <row r="151" spans="1:5" ht="15" customHeight="1" x14ac:dyDescent="0.25">
      <c r="A151" s="1">
        <v>150</v>
      </c>
      <c r="B151" s="7">
        <v>0.44305555555555531</v>
      </c>
      <c r="C151" s="6">
        <v>5.9722281563768398</v>
      </c>
      <c r="D151" s="6">
        <v>7.9583422345652597</v>
      </c>
      <c r="E151" s="6">
        <v>13.930570390942099</v>
      </c>
    </row>
    <row r="152" spans="1:5" ht="15" customHeight="1" x14ac:dyDescent="0.25">
      <c r="A152" s="1">
        <v>151</v>
      </c>
      <c r="B152" s="7">
        <v>0.44305555555555531</v>
      </c>
      <c r="C152" s="6">
        <v>4.4985503707998902</v>
      </c>
      <c r="D152" s="6">
        <v>5.7478255561998397</v>
      </c>
      <c r="E152" s="6">
        <v>10.246375926999701</v>
      </c>
    </row>
    <row r="153" spans="1:5" ht="15" customHeight="1" x14ac:dyDescent="0.25">
      <c r="A153" s="1">
        <v>152</v>
      </c>
      <c r="B153" s="7">
        <v>0.44305555555555531</v>
      </c>
      <c r="C153" s="6">
        <v>5.0515457625049596</v>
      </c>
      <c r="D153" s="6">
        <v>6.5773186437574402</v>
      </c>
      <c r="E153" s="6">
        <v>11.6288644062624</v>
      </c>
    </row>
    <row r="154" spans="1:5" ht="15" customHeight="1" x14ac:dyDescent="0.25">
      <c r="A154" s="1">
        <v>153</v>
      </c>
      <c r="B154" s="7">
        <v>0.44305555555555531</v>
      </c>
      <c r="C154" s="6">
        <v>5.0251777703176996</v>
      </c>
      <c r="D154" s="6">
        <v>6.5377666554765499</v>
      </c>
      <c r="E154" s="6">
        <v>11.5629444257942</v>
      </c>
    </row>
    <row r="155" spans="1:5" ht="15" customHeight="1" x14ac:dyDescent="0.25">
      <c r="A155" s="1">
        <v>154</v>
      </c>
      <c r="B155" s="7">
        <v>0.44444444444444431</v>
      </c>
      <c r="C155" s="6">
        <v>4.1189001129184897</v>
      </c>
      <c r="D155" s="6">
        <v>5.1783501693777296</v>
      </c>
      <c r="E155" s="6">
        <v>9.2972502822962095</v>
      </c>
    </row>
    <row r="156" spans="1:5" ht="15" customHeight="1" x14ac:dyDescent="0.25">
      <c r="A156" s="1">
        <v>155</v>
      </c>
      <c r="B156" s="7">
        <v>0.44444444444444431</v>
      </c>
      <c r="C156" s="6">
        <v>4.0574968718527797</v>
      </c>
      <c r="D156" s="6">
        <v>5.0862453077791701</v>
      </c>
      <c r="E156" s="6">
        <v>9.1437421796319498</v>
      </c>
    </row>
    <row r="157" spans="1:5" ht="15" customHeight="1" x14ac:dyDescent="0.25">
      <c r="A157" s="1">
        <v>156</v>
      </c>
      <c r="B157" s="7">
        <v>0.44444444444444431</v>
      </c>
      <c r="C157" s="6">
        <v>7.7911313211462803</v>
      </c>
      <c r="D157" s="6">
        <v>10.6866969817194</v>
      </c>
      <c r="E157" s="6">
        <v>18.477828302865699</v>
      </c>
    </row>
    <row r="158" spans="1:5" ht="15" customHeight="1" x14ac:dyDescent="0.25">
      <c r="A158" s="1">
        <v>157</v>
      </c>
      <c r="B158" s="7">
        <v>0.44444444444444431</v>
      </c>
      <c r="C158" s="6">
        <v>6.3162327951902801</v>
      </c>
      <c r="D158" s="6">
        <v>8.4743491927854304</v>
      </c>
      <c r="E158" s="6">
        <v>14.790581987975701</v>
      </c>
    </row>
    <row r="159" spans="1:5" ht="15" customHeight="1" x14ac:dyDescent="0.25">
      <c r="A159" s="1">
        <v>158</v>
      </c>
      <c r="B159" s="7">
        <v>0.44444444444444431</v>
      </c>
      <c r="C159" s="6">
        <v>6.4442884609515696</v>
      </c>
      <c r="D159" s="6">
        <v>8.6664326914273495</v>
      </c>
      <c r="E159" s="6">
        <v>15.1107211523789</v>
      </c>
    </row>
    <row r="160" spans="1:5" ht="15" customHeight="1" x14ac:dyDescent="0.25">
      <c r="A160" s="1">
        <v>159</v>
      </c>
      <c r="B160" s="7">
        <v>0.44444444444444431</v>
      </c>
      <c r="C160" s="6">
        <v>6.3065889461958697</v>
      </c>
      <c r="D160" s="6">
        <v>8.4598834192937993</v>
      </c>
      <c r="E160" s="6">
        <v>14.766472365489699</v>
      </c>
    </row>
    <row r="161" spans="1:5" ht="15" customHeight="1" x14ac:dyDescent="0.25">
      <c r="A161" s="1">
        <v>160</v>
      </c>
      <c r="B161" s="7">
        <v>0.44444444444444431</v>
      </c>
      <c r="C161" s="6">
        <v>5.9078951384014404</v>
      </c>
      <c r="D161" s="6">
        <v>7.8618427076021602</v>
      </c>
      <c r="E161" s="6">
        <v>13.769737846003601</v>
      </c>
    </row>
    <row r="162" spans="1:5" ht="15" customHeight="1" x14ac:dyDescent="0.25">
      <c r="A162" s="1">
        <v>161</v>
      </c>
      <c r="B162" s="7">
        <v>0.44444444444444431</v>
      </c>
      <c r="C162" s="6">
        <v>7.7562181463057298</v>
      </c>
      <c r="D162" s="6">
        <v>10.6343272194586</v>
      </c>
      <c r="E162" s="6">
        <v>18.3905453657643</v>
      </c>
    </row>
    <row r="163" spans="1:5" ht="15" customHeight="1" x14ac:dyDescent="0.25">
      <c r="A163" s="1">
        <v>162</v>
      </c>
      <c r="B163" s="7">
        <v>0.44444444444444431</v>
      </c>
      <c r="C163" s="6">
        <v>7.6037476729636504</v>
      </c>
      <c r="D163" s="6">
        <v>10.405621509445499</v>
      </c>
      <c r="E163" s="6">
        <v>18.009369182409099</v>
      </c>
    </row>
    <row r="164" spans="1:5" ht="15" customHeight="1" x14ac:dyDescent="0.25">
      <c r="A164" s="1">
        <v>163</v>
      </c>
      <c r="B164" s="7">
        <v>0.44444444444444431</v>
      </c>
      <c r="C164" s="6">
        <v>7.83581041901913</v>
      </c>
      <c r="D164" s="6">
        <v>10.753715628528701</v>
      </c>
      <c r="E164" s="6">
        <v>18.5895260475478</v>
      </c>
    </row>
    <row r="165" spans="1:5" ht="15" customHeight="1" x14ac:dyDescent="0.25">
      <c r="A165" s="1">
        <v>164</v>
      </c>
      <c r="B165" s="7">
        <v>0.4458333333333333</v>
      </c>
      <c r="C165" s="6">
        <v>5.9623401593066196</v>
      </c>
      <c r="D165" s="6">
        <v>7.9435102389599299</v>
      </c>
      <c r="E165" s="6">
        <v>13.9058503982665</v>
      </c>
    </row>
    <row r="166" spans="1:5" ht="15" customHeight="1" x14ac:dyDescent="0.25">
      <c r="A166" s="1">
        <v>165</v>
      </c>
      <c r="B166" s="7">
        <v>0.4458333333333333</v>
      </c>
      <c r="C166" s="6">
        <v>6.6747642445143001</v>
      </c>
      <c r="D166" s="6">
        <v>9.0121463667714501</v>
      </c>
      <c r="E166" s="6">
        <v>15.6869106112857</v>
      </c>
    </row>
    <row r="167" spans="1:5" ht="15" customHeight="1" x14ac:dyDescent="0.25">
      <c r="A167" s="1">
        <v>166</v>
      </c>
      <c r="B167" s="7">
        <v>0.4458333333333333</v>
      </c>
      <c r="C167" s="6">
        <v>6.5789361247596698</v>
      </c>
      <c r="D167" s="6">
        <v>8.8684041871395003</v>
      </c>
      <c r="E167" s="6">
        <v>15.4473403118992</v>
      </c>
    </row>
    <row r="168" spans="1:5" ht="15" customHeight="1" x14ac:dyDescent="0.25">
      <c r="A168" s="1">
        <v>167</v>
      </c>
      <c r="B168" s="7">
        <v>0.4458333333333333</v>
      </c>
      <c r="C168" s="6">
        <v>4.7876216925565398</v>
      </c>
      <c r="D168" s="6">
        <v>6.1814325388347999</v>
      </c>
      <c r="E168" s="6">
        <v>10.969054231391301</v>
      </c>
    </row>
    <row r="169" spans="1:5" ht="15" customHeight="1" x14ac:dyDescent="0.25">
      <c r="A169" s="1">
        <v>168</v>
      </c>
      <c r="B169" s="7">
        <v>0.4465277777777773</v>
      </c>
      <c r="C169" s="6">
        <v>6.2627643665883399</v>
      </c>
      <c r="D169" s="6">
        <v>8.3941465498824996</v>
      </c>
      <c r="E169" s="6">
        <v>14.6569109164708</v>
      </c>
    </row>
    <row r="170" spans="1:5" ht="15" customHeight="1" x14ac:dyDescent="0.25">
      <c r="A170" s="1">
        <v>169</v>
      </c>
      <c r="B170" s="7">
        <v>0.4465277777777773</v>
      </c>
      <c r="C170" s="6">
        <v>5.9378032776879204</v>
      </c>
      <c r="D170" s="6">
        <v>7.9067049165318801</v>
      </c>
      <c r="E170" s="6">
        <v>13.844508194219801</v>
      </c>
    </row>
    <row r="171" spans="1:5" ht="15" customHeight="1" x14ac:dyDescent="0.25">
      <c r="A171" s="1">
        <v>170</v>
      </c>
      <c r="B171" s="7">
        <v>0.4472222222222223</v>
      </c>
      <c r="C171" s="6">
        <v>7.3991515854365701</v>
      </c>
      <c r="D171" s="6">
        <v>10.0987273781549</v>
      </c>
      <c r="E171" s="6">
        <v>17.4978789635914</v>
      </c>
    </row>
    <row r="172" spans="1:5" ht="15" customHeight="1" x14ac:dyDescent="0.25">
      <c r="A172" s="1">
        <v>171</v>
      </c>
      <c r="B172" s="7">
        <v>0.4472222222222223</v>
      </c>
      <c r="C172" s="6">
        <v>5.1941282387768197</v>
      </c>
      <c r="D172" s="6">
        <v>6.7911923581652296</v>
      </c>
      <c r="E172" s="6">
        <v>11.985320596942</v>
      </c>
    </row>
    <row r="173" spans="1:5" ht="15" customHeight="1" x14ac:dyDescent="0.25">
      <c r="A173" s="1">
        <v>172</v>
      </c>
      <c r="B173" s="7">
        <v>0.4472222222222223</v>
      </c>
      <c r="C173" s="6">
        <v>4.3562120426038398</v>
      </c>
      <c r="D173" s="6">
        <v>5.5343180639057596</v>
      </c>
      <c r="E173" s="6">
        <v>9.8905301065095994</v>
      </c>
    </row>
    <row r="174" spans="1:5" ht="15" customHeight="1" x14ac:dyDescent="0.25">
      <c r="A174" s="1">
        <v>173</v>
      </c>
      <c r="B174" s="7">
        <v>0.4472222222222223</v>
      </c>
      <c r="C174" s="6">
        <v>5.9755241554002501</v>
      </c>
      <c r="D174" s="6">
        <v>7.96328623310038</v>
      </c>
      <c r="E174" s="6">
        <v>13.938810388500601</v>
      </c>
    </row>
    <row r="175" spans="1:5" ht="15" customHeight="1" x14ac:dyDescent="0.25">
      <c r="A175" s="1">
        <v>174</v>
      </c>
      <c r="B175" s="7">
        <v>0.4479166666666663</v>
      </c>
      <c r="C175" s="6">
        <v>7.5572374645222302</v>
      </c>
      <c r="D175" s="6">
        <v>10.3358561967834</v>
      </c>
      <c r="E175" s="6">
        <v>17.893093661305599</v>
      </c>
    </row>
    <row r="176" spans="1:5" ht="15" customHeight="1" x14ac:dyDescent="0.25">
      <c r="A176" s="1">
        <v>175</v>
      </c>
      <c r="B176" s="7">
        <v>0.4479166666666663</v>
      </c>
      <c r="C176" s="6">
        <v>6.2265083773308501</v>
      </c>
      <c r="D176" s="6">
        <v>8.3397625659962795</v>
      </c>
      <c r="E176" s="6">
        <v>14.566270943327099</v>
      </c>
    </row>
    <row r="177" spans="1:5" ht="15" customHeight="1" x14ac:dyDescent="0.25">
      <c r="A177" s="1">
        <v>176</v>
      </c>
      <c r="B177" s="7">
        <v>0.4479166666666663</v>
      </c>
      <c r="C177" s="6">
        <v>5.7781304361094996</v>
      </c>
      <c r="D177" s="6">
        <v>7.6671956541642503</v>
      </c>
      <c r="E177" s="6">
        <v>13.445326090273801</v>
      </c>
    </row>
    <row r="178" spans="1:5" ht="15" customHeight="1" x14ac:dyDescent="0.25">
      <c r="A178" s="1">
        <v>177</v>
      </c>
      <c r="B178" s="7">
        <v>0.4479166666666663</v>
      </c>
      <c r="C178" s="6">
        <v>5.0362865077669596</v>
      </c>
      <c r="D178" s="6">
        <v>6.5544297616504403</v>
      </c>
      <c r="E178" s="6">
        <v>11.590716269417401</v>
      </c>
    </row>
    <row r="179" spans="1:5" ht="15" customHeight="1" x14ac:dyDescent="0.25">
      <c r="A179" s="1">
        <v>178</v>
      </c>
      <c r="B179" s="7">
        <v>0.4479166666666663</v>
      </c>
      <c r="C179" s="6">
        <v>5.74712363048189</v>
      </c>
      <c r="D179" s="6">
        <v>7.6206854457228301</v>
      </c>
      <c r="E179" s="6">
        <v>13.367809076204701</v>
      </c>
    </row>
    <row r="180" spans="1:5" ht="15" customHeight="1" x14ac:dyDescent="0.25">
      <c r="A180" s="1">
        <v>179</v>
      </c>
      <c r="B180" s="7">
        <v>0.4479166666666663</v>
      </c>
      <c r="C180" s="6">
        <v>5.4850306711020202</v>
      </c>
      <c r="D180" s="6">
        <v>7.2275460066530401</v>
      </c>
      <c r="E180" s="6">
        <v>12.7125766777551</v>
      </c>
    </row>
    <row r="181" spans="1:5" ht="15" customHeight="1" x14ac:dyDescent="0.25">
      <c r="A181" s="1">
        <v>180</v>
      </c>
      <c r="B181" s="7">
        <v>0.4479166666666663</v>
      </c>
      <c r="C181" s="6">
        <v>6.6822107608264396</v>
      </c>
      <c r="D181" s="6">
        <v>9.0233161412396594</v>
      </c>
      <c r="E181" s="6">
        <v>15.705526902066101</v>
      </c>
    </row>
    <row r="182" spans="1:5" ht="15" customHeight="1" x14ac:dyDescent="0.25">
      <c r="A182" s="1">
        <v>181</v>
      </c>
      <c r="B182" s="7">
        <v>0.4479166666666663</v>
      </c>
      <c r="C182" s="6">
        <v>5.7933896908475004</v>
      </c>
      <c r="D182" s="6">
        <v>7.6900845362712502</v>
      </c>
      <c r="E182" s="6">
        <v>13.4834742271187</v>
      </c>
    </row>
    <row r="183" spans="1:5" ht="15" customHeight="1" x14ac:dyDescent="0.25">
      <c r="A183" s="1">
        <v>182</v>
      </c>
      <c r="B183" s="7">
        <v>0.4479166666666663</v>
      </c>
      <c r="C183" s="6">
        <v>6.5453657643360703</v>
      </c>
      <c r="D183" s="6">
        <v>8.8180486465040993</v>
      </c>
      <c r="E183" s="6">
        <v>15.3634144108402</v>
      </c>
    </row>
    <row r="184" spans="1:5" ht="15" customHeight="1" x14ac:dyDescent="0.25">
      <c r="A184" s="1">
        <v>183</v>
      </c>
      <c r="B184" s="7">
        <v>0.4479166666666663</v>
      </c>
      <c r="C184" s="6">
        <v>5.4528031250953699</v>
      </c>
      <c r="D184" s="6">
        <v>7.1792046876430602</v>
      </c>
      <c r="E184" s="6">
        <v>12.632007812738401</v>
      </c>
    </row>
    <row r="185" spans="1:5" ht="15" customHeight="1" x14ac:dyDescent="0.25">
      <c r="A185" s="1">
        <v>184</v>
      </c>
      <c r="B185" s="7">
        <v>0.4479166666666663</v>
      </c>
      <c r="C185" s="6">
        <v>4.9803765984069299</v>
      </c>
      <c r="D185" s="6">
        <v>6.4705648976103998</v>
      </c>
      <c r="E185" s="6">
        <v>11.4509414960173</v>
      </c>
    </row>
    <row r="186" spans="1:5" ht="15" customHeight="1" x14ac:dyDescent="0.25">
      <c r="A186" s="1">
        <v>185</v>
      </c>
      <c r="B186" s="7">
        <v>0.4479166666666663</v>
      </c>
      <c r="C186" s="6">
        <v>4.4265266884365397</v>
      </c>
      <c r="D186" s="6">
        <v>5.63979003265481</v>
      </c>
      <c r="E186" s="6">
        <v>10.066316721091299</v>
      </c>
    </row>
    <row r="187" spans="1:5" ht="15" customHeight="1" x14ac:dyDescent="0.25">
      <c r="A187" s="1">
        <v>186</v>
      </c>
      <c r="B187" s="7">
        <v>0.44861111111111129</v>
      </c>
      <c r="C187" s="6">
        <v>5.6637470625934601</v>
      </c>
      <c r="D187" s="6">
        <v>7.4956205938901901</v>
      </c>
      <c r="E187" s="6">
        <v>13.159367656483701</v>
      </c>
    </row>
    <row r="188" spans="1:5" ht="15" customHeight="1" x14ac:dyDescent="0.25">
      <c r="A188" s="1">
        <v>187</v>
      </c>
      <c r="B188" s="7">
        <v>0.44861111111111129</v>
      </c>
      <c r="C188" s="6">
        <v>4.2384105960264904</v>
      </c>
      <c r="D188" s="6">
        <v>5.35761589403974</v>
      </c>
      <c r="E188" s="6">
        <v>9.5960264900662295</v>
      </c>
    </row>
    <row r="189" spans="1:5" ht="15" customHeight="1" x14ac:dyDescent="0.25">
      <c r="A189" s="1">
        <v>188</v>
      </c>
      <c r="B189" s="7">
        <v>0.44861111111111129</v>
      </c>
      <c r="C189" s="6">
        <v>4.6147648548844904</v>
      </c>
      <c r="D189" s="6">
        <v>5.9221472823267298</v>
      </c>
      <c r="E189" s="6">
        <v>10.5369121372112</v>
      </c>
    </row>
    <row r="190" spans="1:5" ht="15" customHeight="1" x14ac:dyDescent="0.25">
      <c r="A190" s="1">
        <v>189</v>
      </c>
      <c r="B190" s="7">
        <v>0.44861111111111129</v>
      </c>
      <c r="C190" s="6">
        <v>4.3071382793664403</v>
      </c>
      <c r="D190" s="6">
        <v>5.4607074190496503</v>
      </c>
      <c r="E190" s="6">
        <v>9.7678456984160906</v>
      </c>
    </row>
    <row r="191" spans="1:5" ht="15" customHeight="1" x14ac:dyDescent="0.25">
      <c r="A191" s="1">
        <v>190</v>
      </c>
      <c r="B191" s="7">
        <v>0.44861111111111129</v>
      </c>
      <c r="C191" s="6">
        <v>5.3972594378490601</v>
      </c>
      <c r="D191" s="6">
        <v>7.0958891567735796</v>
      </c>
      <c r="E191" s="6">
        <v>12.4931485946226</v>
      </c>
    </row>
    <row r="192" spans="1:5" ht="15" customHeight="1" x14ac:dyDescent="0.25">
      <c r="A192" s="1">
        <v>191</v>
      </c>
      <c r="B192" s="7">
        <v>0.44861111111111129</v>
      </c>
      <c r="C192" s="6">
        <v>7.7326578569902704</v>
      </c>
      <c r="D192" s="6">
        <v>10.598986785485399</v>
      </c>
      <c r="E192" s="6">
        <v>18.331644642475698</v>
      </c>
    </row>
    <row r="193" spans="1:5" ht="15" customHeight="1" x14ac:dyDescent="0.25">
      <c r="A193" s="1">
        <v>192</v>
      </c>
      <c r="B193" s="7">
        <v>0.45000000000000029</v>
      </c>
      <c r="C193" s="6">
        <v>7.5873897518845199</v>
      </c>
      <c r="D193" s="6">
        <v>10.3810846278268</v>
      </c>
      <c r="E193" s="6">
        <v>17.968474379711299</v>
      </c>
    </row>
    <row r="194" spans="1:5" ht="15" customHeight="1" x14ac:dyDescent="0.25">
      <c r="A194" s="1">
        <v>193</v>
      </c>
      <c r="B194" s="7">
        <v>0.45000000000000029</v>
      </c>
      <c r="C194" s="6">
        <v>6.40778832361827</v>
      </c>
      <c r="D194" s="6">
        <v>8.6116824854274103</v>
      </c>
      <c r="E194" s="6">
        <v>15.0194708090457</v>
      </c>
    </row>
    <row r="195" spans="1:5" ht="15" customHeight="1" x14ac:dyDescent="0.25">
      <c r="A195" s="1">
        <v>194</v>
      </c>
      <c r="B195" s="7">
        <v>0.45000000000000029</v>
      </c>
      <c r="C195" s="6">
        <v>7.8920865504928699</v>
      </c>
      <c r="D195" s="6">
        <v>10.8381298257393</v>
      </c>
      <c r="E195" s="6">
        <v>18.7302163762322</v>
      </c>
    </row>
    <row r="196" spans="1:5" ht="15" customHeight="1" x14ac:dyDescent="0.25">
      <c r="A196" s="1">
        <v>195</v>
      </c>
      <c r="B196" s="7">
        <v>0.45000000000000029</v>
      </c>
      <c r="C196" s="6">
        <v>4.3037202063051199</v>
      </c>
      <c r="D196" s="6">
        <v>5.45558030945769</v>
      </c>
      <c r="E196" s="6">
        <v>9.7593005157628099</v>
      </c>
    </row>
    <row r="197" spans="1:5" ht="15" customHeight="1" x14ac:dyDescent="0.25">
      <c r="A197" s="1">
        <v>196</v>
      </c>
      <c r="B197" s="7">
        <v>0.45069444444444434</v>
      </c>
      <c r="C197" s="6">
        <v>6.3723868526261196</v>
      </c>
      <c r="D197" s="6">
        <v>8.5585802789391803</v>
      </c>
      <c r="E197" s="6">
        <v>14.9309671315653</v>
      </c>
    </row>
    <row r="198" spans="1:5" ht="15" customHeight="1" x14ac:dyDescent="0.25">
      <c r="A198" s="1">
        <v>197</v>
      </c>
      <c r="B198" s="7">
        <v>0.45069444444444434</v>
      </c>
      <c r="C198" s="6">
        <v>6.5653859065523203</v>
      </c>
      <c r="D198" s="6">
        <v>8.8480788598284903</v>
      </c>
      <c r="E198" s="6">
        <v>15.4134647663808</v>
      </c>
    </row>
    <row r="199" spans="1:5" ht="15" customHeight="1" x14ac:dyDescent="0.25">
      <c r="A199" s="1">
        <v>198</v>
      </c>
      <c r="B199" s="7">
        <v>0.45069444444444434</v>
      </c>
      <c r="C199" s="6">
        <v>7.8583941160313699</v>
      </c>
      <c r="D199" s="6">
        <v>10.787591174047099</v>
      </c>
      <c r="E199" s="6">
        <v>18.6459852900784</v>
      </c>
    </row>
    <row r="200" spans="1:5" ht="15" customHeight="1" x14ac:dyDescent="0.25">
      <c r="A200" s="1">
        <v>199</v>
      </c>
      <c r="B200" s="7">
        <v>0.45069444444444434</v>
      </c>
      <c r="C200" s="6">
        <v>5.1582384716330498</v>
      </c>
      <c r="D200" s="6">
        <v>6.7373577074495703</v>
      </c>
      <c r="E200" s="6">
        <v>11.895596179082601</v>
      </c>
    </row>
    <row r="201" spans="1:5" ht="15" customHeight="1" x14ac:dyDescent="0.25">
      <c r="A201" s="1">
        <v>200</v>
      </c>
      <c r="B201" s="7">
        <v>0.45138888888888934</v>
      </c>
      <c r="C201" s="6">
        <v>7.3370159001434399</v>
      </c>
      <c r="D201" s="6">
        <v>10.0055238502152</v>
      </c>
      <c r="E201" s="6">
        <v>17.342539750358601</v>
      </c>
    </row>
    <row r="202" spans="1:5" ht="15" customHeight="1" x14ac:dyDescent="0.25">
      <c r="A202" s="1">
        <v>201</v>
      </c>
      <c r="B202" s="7">
        <v>0.45138888888888934</v>
      </c>
      <c r="C202" s="6">
        <v>7.7192297128208303</v>
      </c>
      <c r="D202" s="6">
        <v>10.578844569231199</v>
      </c>
      <c r="E202" s="6">
        <v>18.298074282052099</v>
      </c>
    </row>
    <row r="203" spans="1:5" ht="15" customHeight="1" x14ac:dyDescent="0.25">
      <c r="A203" s="1">
        <v>202</v>
      </c>
      <c r="B203" s="7">
        <v>0.45138888888888934</v>
      </c>
      <c r="C203" s="6">
        <v>4.3549913022247999</v>
      </c>
      <c r="D203" s="6">
        <v>5.5324869533371999</v>
      </c>
      <c r="E203" s="6">
        <v>9.8874782555619998</v>
      </c>
    </row>
    <row r="204" spans="1:5" ht="15" customHeight="1" x14ac:dyDescent="0.25">
      <c r="A204" s="1">
        <v>203</v>
      </c>
      <c r="B204" s="7">
        <v>0.45138888888888934</v>
      </c>
      <c r="C204" s="6">
        <v>7.4893642994476197</v>
      </c>
      <c r="D204" s="6">
        <v>10.2340464491714</v>
      </c>
      <c r="E204" s="6">
        <v>17.723410748618999</v>
      </c>
    </row>
    <row r="205" spans="1:5" ht="15" customHeight="1" x14ac:dyDescent="0.25">
      <c r="A205" s="1">
        <v>204</v>
      </c>
      <c r="B205" s="7">
        <v>0.45138888888888934</v>
      </c>
      <c r="C205" s="6">
        <v>5.7946104312265403</v>
      </c>
      <c r="D205" s="6">
        <v>7.69191564683981</v>
      </c>
      <c r="E205" s="6">
        <v>13.4865260780663</v>
      </c>
    </row>
    <row r="206" spans="1:5" ht="15" customHeight="1" x14ac:dyDescent="0.25">
      <c r="A206" s="1">
        <v>205</v>
      </c>
      <c r="B206" s="7">
        <v>0.45138888888888934</v>
      </c>
      <c r="C206" s="6">
        <v>5.2516251106296004</v>
      </c>
      <c r="D206" s="6">
        <v>6.8774376659443996</v>
      </c>
      <c r="E206" s="6">
        <v>12.129062776573999</v>
      </c>
    </row>
    <row r="207" spans="1:5" ht="15" customHeight="1" x14ac:dyDescent="0.25">
      <c r="A207" s="1">
        <v>206</v>
      </c>
      <c r="B207" s="7">
        <v>0.45138888888888934</v>
      </c>
      <c r="C207" s="6">
        <v>5.2678609576708304</v>
      </c>
      <c r="D207" s="6">
        <v>6.9017914365062403</v>
      </c>
      <c r="E207" s="6">
        <v>12.169652394177101</v>
      </c>
    </row>
    <row r="208" spans="1:5" ht="15" customHeight="1" x14ac:dyDescent="0.25">
      <c r="A208" s="1">
        <v>207</v>
      </c>
      <c r="B208" s="7">
        <v>0.45138888888888934</v>
      </c>
      <c r="C208" s="6">
        <v>7.5397808771019603</v>
      </c>
      <c r="D208" s="6">
        <v>10.309671315652899</v>
      </c>
      <c r="E208" s="6">
        <v>17.849452192754899</v>
      </c>
    </row>
    <row r="209" spans="1:5" ht="15" customHeight="1" x14ac:dyDescent="0.25">
      <c r="A209" s="1">
        <v>208</v>
      </c>
      <c r="B209" s="7">
        <v>0.45138888888888934</v>
      </c>
      <c r="C209" s="6">
        <v>7.3156529435102398</v>
      </c>
      <c r="D209" s="6">
        <v>9.9734794152653592</v>
      </c>
      <c r="E209" s="6">
        <v>17.2891323587756</v>
      </c>
    </row>
    <row r="210" spans="1:5" ht="15" customHeight="1" x14ac:dyDescent="0.25">
      <c r="A210" s="1">
        <v>209</v>
      </c>
      <c r="B210" s="7">
        <v>0.45138888888888934</v>
      </c>
      <c r="C210" s="6">
        <v>5.5553453169347202</v>
      </c>
      <c r="D210" s="6">
        <v>7.3330179754020799</v>
      </c>
      <c r="E210" s="6">
        <v>12.8883632923368</v>
      </c>
    </row>
    <row r="211" spans="1:5" ht="15" customHeight="1" x14ac:dyDescent="0.25">
      <c r="A211" s="1">
        <v>210</v>
      </c>
      <c r="B211" s="7">
        <v>0.45138888888888934</v>
      </c>
      <c r="C211" s="6">
        <v>4.10913418988617</v>
      </c>
      <c r="D211" s="6">
        <v>5.1637012848292496</v>
      </c>
      <c r="E211" s="6">
        <v>9.2728354747154107</v>
      </c>
    </row>
    <row r="212" spans="1:5" ht="15" customHeight="1" x14ac:dyDescent="0.25">
      <c r="A212" s="1">
        <v>211</v>
      </c>
      <c r="B212" s="7">
        <v>0.45138888888888934</v>
      </c>
      <c r="C212" s="6">
        <v>4.7040009765923001</v>
      </c>
      <c r="D212" s="6">
        <v>6.0560014648884604</v>
      </c>
      <c r="E212" s="6">
        <v>10.7600024414808</v>
      </c>
    </row>
    <row r="213" spans="1:5" ht="15" customHeight="1" x14ac:dyDescent="0.25">
      <c r="A213" s="1">
        <v>212</v>
      </c>
      <c r="B213" s="7">
        <v>0.45138888888888934</v>
      </c>
      <c r="C213" s="6">
        <v>7.9212622455519304</v>
      </c>
      <c r="D213" s="6">
        <v>10.8818933683279</v>
      </c>
      <c r="E213" s="6">
        <v>18.803155613879799</v>
      </c>
    </row>
    <row r="214" spans="1:5" ht="15" customHeight="1" x14ac:dyDescent="0.25">
      <c r="A214" s="1">
        <v>213</v>
      </c>
      <c r="B214" s="7">
        <v>0.45138888888888934</v>
      </c>
      <c r="C214" s="6">
        <v>7.9508041627246904</v>
      </c>
      <c r="D214" s="6">
        <v>10.926206244087</v>
      </c>
      <c r="E214" s="6">
        <v>18.877010406811699</v>
      </c>
    </row>
    <row r="215" spans="1:5" ht="15" customHeight="1" x14ac:dyDescent="0.25">
      <c r="A215" s="1">
        <v>214</v>
      </c>
      <c r="B215" s="7">
        <v>0.45208333333333334</v>
      </c>
      <c r="C215" s="6">
        <v>6.7626575518051704</v>
      </c>
      <c r="D215" s="6">
        <v>9.1439863277077507</v>
      </c>
      <c r="E215" s="6">
        <v>15.906643879512901</v>
      </c>
    </row>
    <row r="216" spans="1:5" ht="15" customHeight="1" x14ac:dyDescent="0.25">
      <c r="A216" s="1">
        <v>215</v>
      </c>
      <c r="B216" s="7">
        <v>0.45208333333333334</v>
      </c>
      <c r="C216" s="6">
        <v>7.7947935422833998</v>
      </c>
      <c r="D216" s="6">
        <v>10.692190313425099</v>
      </c>
      <c r="E216" s="6">
        <v>18.486983855708498</v>
      </c>
    </row>
    <row r="217" spans="1:5" ht="15" customHeight="1" x14ac:dyDescent="0.25">
      <c r="A217" s="1">
        <v>216</v>
      </c>
      <c r="B217" s="7">
        <v>0.45277777777777733</v>
      </c>
      <c r="C217" s="6">
        <v>7.7853938413647903</v>
      </c>
      <c r="D217" s="6">
        <v>10.6780907620472</v>
      </c>
      <c r="E217" s="6">
        <v>18.463484603411999</v>
      </c>
    </row>
    <row r="218" spans="1:5" ht="15" customHeight="1" x14ac:dyDescent="0.25">
      <c r="A218" s="1">
        <v>217</v>
      </c>
      <c r="B218" s="7">
        <v>0.45277777777777733</v>
      </c>
      <c r="C218" s="6">
        <v>6.0822168645283403</v>
      </c>
      <c r="D218" s="6">
        <v>8.12332529679251</v>
      </c>
      <c r="E218" s="6">
        <v>14.2055421613208</v>
      </c>
    </row>
    <row r="219" spans="1:5" ht="15" customHeight="1" x14ac:dyDescent="0.25">
      <c r="A219" s="1">
        <v>218</v>
      </c>
      <c r="B219" s="7">
        <v>0.45347222222222233</v>
      </c>
      <c r="C219" s="6">
        <v>7.7977233191930901</v>
      </c>
      <c r="D219" s="6">
        <v>10.6965849787896</v>
      </c>
      <c r="E219" s="6">
        <v>18.494308297982698</v>
      </c>
    </row>
    <row r="220" spans="1:5" ht="15" customHeight="1" x14ac:dyDescent="0.25">
      <c r="A220" s="1">
        <v>219</v>
      </c>
      <c r="B220" s="7">
        <v>0.45347222222222233</v>
      </c>
      <c r="C220" s="6">
        <v>4.5971861934263103</v>
      </c>
      <c r="D220" s="6">
        <v>5.8957792901394699</v>
      </c>
      <c r="E220" s="6">
        <v>10.492965483565801</v>
      </c>
    </row>
    <row r="221" spans="1:5" ht="15" customHeight="1" x14ac:dyDescent="0.25">
      <c r="A221" s="1">
        <v>220</v>
      </c>
      <c r="B221" s="7">
        <v>0.45416666666666633</v>
      </c>
      <c r="C221" s="6">
        <v>7.0693075350199903</v>
      </c>
      <c r="D221" s="6">
        <v>9.6039613025299904</v>
      </c>
      <c r="E221" s="6">
        <v>16.673268837550001</v>
      </c>
    </row>
    <row r="222" spans="1:5" ht="15" customHeight="1" x14ac:dyDescent="0.25">
      <c r="A222" s="1">
        <v>221</v>
      </c>
      <c r="B222" s="7">
        <v>0.45416666666666633</v>
      </c>
      <c r="C222" s="6">
        <v>6.9137852107303104</v>
      </c>
      <c r="D222" s="6">
        <v>9.3706778160954602</v>
      </c>
      <c r="E222" s="6">
        <v>16.284463026825801</v>
      </c>
    </row>
    <row r="223" spans="1:5" ht="15" customHeight="1" x14ac:dyDescent="0.25">
      <c r="A223" s="1">
        <v>222</v>
      </c>
      <c r="B223" s="7">
        <v>0.45416666666666633</v>
      </c>
      <c r="C223" s="6">
        <v>5.9800408948027002</v>
      </c>
      <c r="D223" s="6">
        <v>7.9700613422040503</v>
      </c>
      <c r="E223" s="6">
        <v>13.9501022370067</v>
      </c>
    </row>
    <row r="224" spans="1:5" ht="15" customHeight="1" x14ac:dyDescent="0.25">
      <c r="A224" s="1">
        <v>223</v>
      </c>
      <c r="B224" s="7">
        <v>0.45416666666666633</v>
      </c>
      <c r="C224" s="6">
        <v>5.8395336771752104</v>
      </c>
      <c r="D224" s="6">
        <v>7.7593005157628099</v>
      </c>
      <c r="E224" s="6">
        <v>13.598834192938</v>
      </c>
    </row>
    <row r="225" spans="1:5" ht="15" customHeight="1" x14ac:dyDescent="0.25">
      <c r="A225" s="1">
        <v>224</v>
      </c>
      <c r="B225" s="7">
        <v>0.45416666666666633</v>
      </c>
      <c r="C225" s="6">
        <v>6.5132602923673204</v>
      </c>
      <c r="D225" s="6">
        <v>8.7698904385509806</v>
      </c>
      <c r="E225" s="6">
        <v>15.283150730918299</v>
      </c>
    </row>
    <row r="226" spans="1:5" ht="15" customHeight="1" x14ac:dyDescent="0.25">
      <c r="A226" s="1">
        <v>225</v>
      </c>
      <c r="B226" s="7">
        <v>0.45416666666666633</v>
      </c>
      <c r="C226" s="6">
        <v>7.4526200140385104</v>
      </c>
      <c r="D226" s="6">
        <v>10.1789300210578</v>
      </c>
      <c r="E226" s="6">
        <v>17.6315500350963</v>
      </c>
    </row>
    <row r="227" spans="1:5" ht="15" customHeight="1" x14ac:dyDescent="0.25">
      <c r="A227" s="1">
        <v>226</v>
      </c>
      <c r="B227" s="7">
        <v>0.45486111111111133</v>
      </c>
      <c r="C227" s="6">
        <v>6.6027405621509496</v>
      </c>
      <c r="D227" s="6">
        <v>8.9041108432264195</v>
      </c>
      <c r="E227" s="6">
        <v>15.5068514053774</v>
      </c>
    </row>
    <row r="228" spans="1:5" ht="15" customHeight="1" x14ac:dyDescent="0.25">
      <c r="A228" s="1">
        <v>227</v>
      </c>
      <c r="B228" s="7">
        <v>0.45486111111111133</v>
      </c>
      <c r="C228" s="6">
        <v>4.6997283852656597</v>
      </c>
      <c r="D228" s="6">
        <v>6.0495925778985002</v>
      </c>
      <c r="E228" s="6">
        <v>10.7493209631642</v>
      </c>
    </row>
    <row r="229" spans="1:5" ht="15" customHeight="1" x14ac:dyDescent="0.25">
      <c r="A229" s="1">
        <v>228</v>
      </c>
      <c r="B229" s="7">
        <v>0.45486111111111133</v>
      </c>
      <c r="C229" s="6">
        <v>5.4122745445112503</v>
      </c>
      <c r="D229" s="6">
        <v>7.1184118167668702</v>
      </c>
      <c r="E229" s="6">
        <v>12.5306863612781</v>
      </c>
    </row>
    <row r="230" spans="1:5" ht="15" customHeight="1" x14ac:dyDescent="0.25">
      <c r="A230" s="1">
        <v>229</v>
      </c>
      <c r="B230" s="7">
        <v>0.45486111111111133</v>
      </c>
      <c r="C230" s="6">
        <v>7.3238319040498103</v>
      </c>
      <c r="D230" s="6">
        <v>9.9857478560747097</v>
      </c>
      <c r="E230" s="6">
        <v>17.3095797601245</v>
      </c>
    </row>
    <row r="231" spans="1:5" ht="15" customHeight="1" x14ac:dyDescent="0.25">
      <c r="A231" s="1">
        <v>230</v>
      </c>
      <c r="B231" s="7">
        <v>0.45486111111111133</v>
      </c>
      <c r="C231" s="6">
        <v>4.2608722190008201</v>
      </c>
      <c r="D231" s="6">
        <v>5.39130832850124</v>
      </c>
      <c r="E231" s="6">
        <v>9.6521805475020592</v>
      </c>
    </row>
    <row r="232" spans="1:5" ht="15" customHeight="1" x14ac:dyDescent="0.25">
      <c r="A232" s="1">
        <v>231</v>
      </c>
      <c r="B232" s="7">
        <v>0.45486111111111133</v>
      </c>
      <c r="C232" s="6">
        <v>6.9795831171605602</v>
      </c>
      <c r="D232" s="6">
        <v>9.4693746757408395</v>
      </c>
      <c r="E232" s="6">
        <v>16.4489577929014</v>
      </c>
    </row>
    <row r="233" spans="1:5" ht="15" customHeight="1" x14ac:dyDescent="0.25">
      <c r="A233" s="1">
        <v>232</v>
      </c>
      <c r="B233" s="7">
        <v>0.45486111111111133</v>
      </c>
      <c r="C233" s="6">
        <v>7.5986205633716901</v>
      </c>
      <c r="D233" s="6">
        <v>10.3979308450575</v>
      </c>
      <c r="E233" s="6">
        <v>17.996551408429202</v>
      </c>
    </row>
    <row r="234" spans="1:5" ht="15" customHeight="1" x14ac:dyDescent="0.25">
      <c r="A234" s="1">
        <v>233</v>
      </c>
      <c r="B234" s="7">
        <v>0.45486111111111133</v>
      </c>
      <c r="C234" s="6">
        <v>5.3214514603106799</v>
      </c>
      <c r="D234" s="6">
        <v>6.9821771904660199</v>
      </c>
      <c r="E234" s="6">
        <v>12.3036286507767</v>
      </c>
    </row>
    <row r="235" spans="1:5" ht="15" customHeight="1" x14ac:dyDescent="0.25">
      <c r="A235" s="1">
        <v>234</v>
      </c>
      <c r="B235" s="7">
        <v>0.45486111111111133</v>
      </c>
      <c r="C235" s="6">
        <v>5.69939268166143</v>
      </c>
      <c r="D235" s="6">
        <v>7.5490890224921401</v>
      </c>
      <c r="E235" s="6">
        <v>13.248481704153599</v>
      </c>
    </row>
    <row r="236" spans="1:5" ht="15" customHeight="1" x14ac:dyDescent="0.25">
      <c r="A236" s="1">
        <v>235</v>
      </c>
      <c r="B236" s="7">
        <v>0.45486111111111133</v>
      </c>
      <c r="C236" s="6">
        <v>5.0643635364848798</v>
      </c>
      <c r="D236" s="6">
        <v>6.5965453047273197</v>
      </c>
      <c r="E236" s="6">
        <v>11.6609088412122</v>
      </c>
    </row>
    <row r="237" spans="1:5" ht="15" customHeight="1" x14ac:dyDescent="0.25">
      <c r="A237" s="1">
        <v>236</v>
      </c>
      <c r="B237" s="7">
        <v>0.45555555555555532</v>
      </c>
      <c r="C237" s="6">
        <v>4.0574968718527797</v>
      </c>
      <c r="D237" s="6">
        <v>5.0862453077791701</v>
      </c>
      <c r="E237" s="6">
        <v>9.1437421796319498</v>
      </c>
    </row>
    <row r="238" spans="1:5" ht="15" customHeight="1" x14ac:dyDescent="0.25">
      <c r="A238" s="1">
        <v>237</v>
      </c>
      <c r="B238" s="7">
        <v>0.45555555555555532</v>
      </c>
      <c r="C238" s="6">
        <v>6.0618305001983703</v>
      </c>
      <c r="D238" s="6">
        <v>8.0927457502975599</v>
      </c>
      <c r="E238" s="6">
        <v>14.1545762504959</v>
      </c>
    </row>
    <row r="239" spans="1:5" ht="15" customHeight="1" x14ac:dyDescent="0.25">
      <c r="A239" s="1">
        <v>238</v>
      </c>
      <c r="B239" s="7">
        <v>0.45555555555555532</v>
      </c>
      <c r="C239" s="6">
        <v>6.3529770805993797</v>
      </c>
      <c r="D239" s="6">
        <v>8.5294656208990691</v>
      </c>
      <c r="E239" s="6">
        <v>14.882442701498499</v>
      </c>
    </row>
    <row r="240" spans="1:5" ht="15" customHeight="1" x14ac:dyDescent="0.25">
      <c r="A240" s="1">
        <v>239</v>
      </c>
      <c r="B240" s="7">
        <v>0.45555555555555532</v>
      </c>
      <c r="C240" s="6">
        <v>6.8000122074037899</v>
      </c>
      <c r="D240" s="6">
        <v>9.2000183111056906</v>
      </c>
      <c r="E240" s="6">
        <v>16.000030518509501</v>
      </c>
    </row>
    <row r="241" spans="1:5" ht="15" customHeight="1" x14ac:dyDescent="0.25">
      <c r="A241" s="1">
        <v>240</v>
      </c>
      <c r="B241" s="7">
        <v>0.45833333333333331</v>
      </c>
      <c r="C241" s="6">
        <v>6.8012329477828297</v>
      </c>
      <c r="D241" s="6">
        <v>9.2018494216742504</v>
      </c>
      <c r="E241" s="6">
        <v>16.0030823694571</v>
      </c>
    </row>
    <row r="242" spans="1:5" ht="15" customHeight="1" x14ac:dyDescent="0.25">
      <c r="A242" s="1">
        <v>241</v>
      </c>
      <c r="B242" s="7">
        <v>0.45833333333333331</v>
      </c>
      <c r="C242" s="6">
        <v>4.8623310037537797</v>
      </c>
      <c r="D242" s="6">
        <v>6.29349650563067</v>
      </c>
      <c r="E242" s="6">
        <v>11.1558275093844</v>
      </c>
    </row>
    <row r="243" spans="1:5" ht="15" customHeight="1" x14ac:dyDescent="0.25">
      <c r="A243" s="1">
        <v>242</v>
      </c>
      <c r="B243" s="7">
        <v>0.45833333333333331</v>
      </c>
      <c r="C243" s="6">
        <v>4.2087466048158202</v>
      </c>
      <c r="D243" s="6">
        <v>5.3131199072237303</v>
      </c>
      <c r="E243" s="6">
        <v>9.5218665120395496</v>
      </c>
    </row>
    <row r="244" spans="1:5" ht="15" customHeight="1" x14ac:dyDescent="0.25">
      <c r="A244" s="1">
        <v>243</v>
      </c>
      <c r="B244" s="7">
        <v>0.45833333333333331</v>
      </c>
      <c r="C244" s="6">
        <v>4.4062623981444702</v>
      </c>
      <c r="D244" s="6">
        <v>5.6093935972167097</v>
      </c>
      <c r="E244" s="6">
        <v>10.0156559953612</v>
      </c>
    </row>
    <row r="245" spans="1:5" ht="15" customHeight="1" x14ac:dyDescent="0.25">
      <c r="A245" s="1">
        <v>244</v>
      </c>
      <c r="B245" s="7">
        <v>0.45833333333333331</v>
      </c>
      <c r="C245" s="6">
        <v>6.6245918149357603</v>
      </c>
      <c r="D245" s="6">
        <v>8.9368877224036396</v>
      </c>
      <c r="E245" s="6">
        <v>15.5614795373394</v>
      </c>
    </row>
    <row r="246" spans="1:5" ht="15" customHeight="1" x14ac:dyDescent="0.25">
      <c r="A246" s="1">
        <v>245</v>
      </c>
      <c r="B246" s="7">
        <v>0.45833333333333331</v>
      </c>
      <c r="C246" s="6">
        <v>4.97244178594317</v>
      </c>
      <c r="D246" s="6">
        <v>6.4586626789147603</v>
      </c>
      <c r="E246" s="6">
        <v>11.431104464857899</v>
      </c>
    </row>
    <row r="247" spans="1:5" ht="15" customHeight="1" x14ac:dyDescent="0.25">
      <c r="A247" s="1">
        <v>246</v>
      </c>
      <c r="B247" s="7">
        <v>0.45833333333333331</v>
      </c>
      <c r="C247" s="6">
        <v>4.6135441145054497</v>
      </c>
      <c r="D247" s="6">
        <v>5.92031617175817</v>
      </c>
      <c r="E247" s="6">
        <v>10.5338602862636</v>
      </c>
    </row>
    <row r="248" spans="1:5" ht="15" customHeight="1" x14ac:dyDescent="0.25">
      <c r="A248" s="1">
        <v>247</v>
      </c>
      <c r="B248" s="7">
        <v>0.45833333333333331</v>
      </c>
      <c r="C248" s="6">
        <v>6.5564745017853303</v>
      </c>
      <c r="D248" s="6">
        <v>8.8347117526780004</v>
      </c>
      <c r="E248" s="6">
        <v>15.3911862544633</v>
      </c>
    </row>
    <row r="249" spans="1:5" ht="15" customHeight="1" x14ac:dyDescent="0.25">
      <c r="A249" s="1">
        <v>248</v>
      </c>
      <c r="B249" s="7">
        <v>0.45902777777777731</v>
      </c>
      <c r="C249" s="6">
        <v>5.3699148533585603</v>
      </c>
      <c r="D249" s="6">
        <v>7.0548722800378396</v>
      </c>
      <c r="E249" s="6">
        <v>12.4247871333964</v>
      </c>
    </row>
    <row r="250" spans="1:5" ht="15" customHeight="1" x14ac:dyDescent="0.25">
      <c r="A250" s="1">
        <v>249</v>
      </c>
      <c r="B250" s="7">
        <v>0.45902777777777731</v>
      </c>
      <c r="C250" s="6">
        <v>7.2819605090487398</v>
      </c>
      <c r="D250" s="6">
        <v>9.9229407635731093</v>
      </c>
      <c r="E250" s="6">
        <v>17.2049012726218</v>
      </c>
    </row>
    <row r="251" spans="1:5" ht="15" customHeight="1" x14ac:dyDescent="0.25">
      <c r="A251" s="1">
        <v>250</v>
      </c>
      <c r="B251" s="7">
        <v>0.45902777777777731</v>
      </c>
      <c r="C251" s="6">
        <v>7.6507461775566901</v>
      </c>
      <c r="D251" s="6">
        <v>10.476119266334999</v>
      </c>
      <c r="E251" s="6">
        <v>18.126865443891699</v>
      </c>
    </row>
    <row r="252" spans="1:5" ht="15" customHeight="1" x14ac:dyDescent="0.25">
      <c r="A252" s="1">
        <v>251</v>
      </c>
      <c r="B252" s="7">
        <v>0.45902777777777731</v>
      </c>
      <c r="C252" s="6">
        <v>6.7442243720816704</v>
      </c>
      <c r="D252" s="6">
        <v>9.1163365581224998</v>
      </c>
      <c r="E252" s="6">
        <v>15.860560930204199</v>
      </c>
    </row>
    <row r="253" spans="1:5" ht="15" customHeight="1" x14ac:dyDescent="0.25">
      <c r="A253" s="1">
        <v>252</v>
      </c>
      <c r="B253" s="7">
        <v>0.45902777777777731</v>
      </c>
      <c r="C253" s="6">
        <v>7.3234656819360904</v>
      </c>
      <c r="D253" s="6">
        <v>9.98519852290414</v>
      </c>
      <c r="E253" s="6">
        <v>17.308664204840198</v>
      </c>
    </row>
    <row r="254" spans="1:5" ht="15" customHeight="1" x14ac:dyDescent="0.25">
      <c r="A254" s="1">
        <v>253</v>
      </c>
      <c r="B254" s="7">
        <v>0.45902777777777731</v>
      </c>
      <c r="C254" s="6">
        <v>6.6289864803003002</v>
      </c>
      <c r="D254" s="6">
        <v>8.9434797204504495</v>
      </c>
      <c r="E254" s="6">
        <v>15.572466200750799</v>
      </c>
    </row>
    <row r="255" spans="1:5" ht="15" customHeight="1" x14ac:dyDescent="0.25">
      <c r="A255" s="1">
        <v>254</v>
      </c>
      <c r="B255" s="7">
        <v>0.45972222222222231</v>
      </c>
      <c r="C255" s="6">
        <v>7.7132480849635296</v>
      </c>
      <c r="D255" s="6">
        <v>10.569872127445301</v>
      </c>
      <c r="E255" s="6">
        <v>18.2831202124088</v>
      </c>
    </row>
    <row r="256" spans="1:5" ht="15" customHeight="1" x14ac:dyDescent="0.25">
      <c r="A256" s="1">
        <v>255</v>
      </c>
      <c r="B256" s="7">
        <v>0.45972222222222231</v>
      </c>
      <c r="C256" s="6">
        <v>7.0657673879207703</v>
      </c>
      <c r="D256" s="6">
        <v>9.5986510818811599</v>
      </c>
      <c r="E256" s="6">
        <v>16.664418469801898</v>
      </c>
    </row>
    <row r="257" spans="1:5" ht="15" customHeight="1" x14ac:dyDescent="0.25">
      <c r="A257" s="1">
        <v>256</v>
      </c>
      <c r="B257" s="7">
        <v>0.45972222222222231</v>
      </c>
      <c r="C257" s="6">
        <v>4.3703726310007003</v>
      </c>
      <c r="D257" s="6">
        <v>5.5555589465010504</v>
      </c>
      <c r="E257" s="6">
        <v>9.9259315775017605</v>
      </c>
    </row>
    <row r="258" spans="1:5" ht="15" customHeight="1" x14ac:dyDescent="0.25">
      <c r="A258" s="1">
        <v>257</v>
      </c>
      <c r="B258" s="7">
        <v>0.45972222222222231</v>
      </c>
      <c r="C258" s="6">
        <v>6.8366344187749899</v>
      </c>
      <c r="D258" s="6">
        <v>9.2549516281624804</v>
      </c>
      <c r="E258" s="6">
        <v>16.0915860469375</v>
      </c>
    </row>
    <row r="259" spans="1:5" ht="15" customHeight="1" x14ac:dyDescent="0.25">
      <c r="A259" s="1">
        <v>258</v>
      </c>
      <c r="B259" s="7">
        <v>0.46041666666666631</v>
      </c>
      <c r="C259" s="6">
        <v>4.8968779564806102</v>
      </c>
      <c r="D259" s="6">
        <v>6.34531693472091</v>
      </c>
      <c r="E259" s="6">
        <v>11.2421948912015</v>
      </c>
    </row>
    <row r="260" spans="1:5" ht="15" customHeight="1" x14ac:dyDescent="0.25">
      <c r="A260" s="1">
        <v>259</v>
      </c>
      <c r="B260" s="7">
        <v>0.46041666666666631</v>
      </c>
      <c r="C260" s="6">
        <v>6.54048280281991</v>
      </c>
      <c r="D260" s="6">
        <v>8.8107242042298708</v>
      </c>
      <c r="E260" s="6">
        <v>15.351207007049799</v>
      </c>
    </row>
    <row r="261" spans="1:5" ht="15" customHeight="1" x14ac:dyDescent="0.25">
      <c r="A261" s="1">
        <v>260</v>
      </c>
      <c r="B261" s="7">
        <v>0.4618055555555553</v>
      </c>
      <c r="C261" s="6">
        <v>7.5324564348277203</v>
      </c>
      <c r="D261" s="6">
        <v>10.298684652241599</v>
      </c>
      <c r="E261" s="6">
        <v>17.831141087069302</v>
      </c>
    </row>
    <row r="262" spans="1:5" ht="15" customHeight="1" x14ac:dyDescent="0.25">
      <c r="A262" s="1">
        <v>261</v>
      </c>
      <c r="B262" s="7">
        <v>0.4618055555555553</v>
      </c>
      <c r="C262" s="6">
        <v>4.5992614520706798</v>
      </c>
      <c r="D262" s="6">
        <v>5.8988921781060197</v>
      </c>
      <c r="E262" s="6">
        <v>10.4981536301767</v>
      </c>
    </row>
    <row r="263" spans="1:5" ht="15" customHeight="1" x14ac:dyDescent="0.25">
      <c r="A263" s="1">
        <v>262</v>
      </c>
      <c r="B263" s="7">
        <v>0.4618055555555553</v>
      </c>
      <c r="C263" s="6">
        <v>5.8385570848719803</v>
      </c>
      <c r="D263" s="6">
        <v>7.7578356273079603</v>
      </c>
      <c r="E263" s="6">
        <v>13.596392712179901</v>
      </c>
    </row>
    <row r="264" spans="1:5" ht="15" customHeight="1" x14ac:dyDescent="0.25">
      <c r="A264" s="1">
        <v>263</v>
      </c>
      <c r="B264" s="7">
        <v>0.4618055555555553</v>
      </c>
      <c r="C264" s="6">
        <v>5.0959807123020102</v>
      </c>
      <c r="D264" s="6">
        <v>6.6439710684530198</v>
      </c>
      <c r="E264" s="6">
        <v>11.739951780755</v>
      </c>
    </row>
    <row r="265" spans="1:5" ht="15" customHeight="1" x14ac:dyDescent="0.25">
      <c r="A265" s="1">
        <v>264</v>
      </c>
      <c r="B265" s="7">
        <v>0.4618055555555553</v>
      </c>
      <c r="C265" s="6">
        <v>7.5132908108768</v>
      </c>
      <c r="D265" s="6">
        <v>10.2699362163152</v>
      </c>
      <c r="E265" s="6">
        <v>17.783227027192002</v>
      </c>
    </row>
    <row r="266" spans="1:5" ht="15" customHeight="1" x14ac:dyDescent="0.25">
      <c r="A266" s="1">
        <v>265</v>
      </c>
      <c r="B266" s="7">
        <v>0.4618055555555553</v>
      </c>
      <c r="C266" s="6">
        <v>6.3473616748557999</v>
      </c>
      <c r="D266" s="6">
        <v>8.5210425122836995</v>
      </c>
      <c r="E266" s="6">
        <v>14.8684041871395</v>
      </c>
    </row>
    <row r="267" spans="1:5" ht="15" customHeight="1" x14ac:dyDescent="0.25">
      <c r="A267" s="1">
        <v>266</v>
      </c>
      <c r="B267" s="7">
        <v>0.4618055555555553</v>
      </c>
      <c r="C267" s="6">
        <v>5.6246833704641901</v>
      </c>
      <c r="D267" s="6">
        <v>7.4370250556962798</v>
      </c>
      <c r="E267" s="6">
        <v>13.0617084261605</v>
      </c>
    </row>
    <row r="268" spans="1:5" ht="15" customHeight="1" x14ac:dyDescent="0.25">
      <c r="A268" s="1">
        <v>267</v>
      </c>
      <c r="B268" s="7">
        <v>0.4618055555555553</v>
      </c>
      <c r="C268" s="6">
        <v>4.3419293801690699</v>
      </c>
      <c r="D268" s="6">
        <v>5.5128940702536102</v>
      </c>
      <c r="E268" s="6">
        <v>9.8548234504226802</v>
      </c>
    </row>
    <row r="269" spans="1:5" ht="15" customHeight="1" x14ac:dyDescent="0.25">
      <c r="A269" s="1">
        <v>268</v>
      </c>
      <c r="B269" s="7">
        <v>0.4618055555555553</v>
      </c>
      <c r="C269" s="6">
        <v>4.8764915921506402</v>
      </c>
      <c r="D269" s="6">
        <v>6.3147373882259599</v>
      </c>
      <c r="E269" s="6">
        <v>11.1912289803766</v>
      </c>
    </row>
    <row r="270" spans="1:5" ht="15" customHeight="1" x14ac:dyDescent="0.25">
      <c r="A270" s="1">
        <v>269</v>
      </c>
      <c r="B270" s="7">
        <v>0.4618055555555553</v>
      </c>
      <c r="C270" s="6">
        <v>4.2116763817255203</v>
      </c>
      <c r="D270" s="6">
        <v>5.3175145725882702</v>
      </c>
      <c r="E270" s="6">
        <v>9.5291909543137905</v>
      </c>
    </row>
    <row r="271" spans="1:5" ht="15" customHeight="1" x14ac:dyDescent="0.25">
      <c r="A271" s="1">
        <v>270</v>
      </c>
      <c r="B271" s="7">
        <v>0.4625000000000003</v>
      </c>
      <c r="C271" s="6">
        <v>4.3953978087710199</v>
      </c>
      <c r="D271" s="6">
        <v>5.5930967131565303</v>
      </c>
      <c r="E271" s="6">
        <v>9.9884945219275494</v>
      </c>
    </row>
    <row r="272" spans="1:5" ht="15" customHeight="1" x14ac:dyDescent="0.25">
      <c r="A272" s="1">
        <v>271</v>
      </c>
      <c r="B272" s="7">
        <v>0.4625000000000003</v>
      </c>
      <c r="C272" s="6">
        <v>4.2579424420911298</v>
      </c>
      <c r="D272" s="6">
        <v>5.3869136631366903</v>
      </c>
      <c r="E272" s="6">
        <v>9.6448561052278201</v>
      </c>
    </row>
    <row r="273" spans="1:5" ht="15" customHeight="1" x14ac:dyDescent="0.25">
      <c r="A273" s="1">
        <v>272</v>
      </c>
      <c r="B273" s="7">
        <v>0.4631944444444443</v>
      </c>
      <c r="C273" s="6">
        <v>4.4821924497207597</v>
      </c>
      <c r="D273" s="6">
        <v>5.7232886745811298</v>
      </c>
      <c r="E273" s="6">
        <v>10.205481124301899</v>
      </c>
    </row>
    <row r="274" spans="1:5" ht="15" customHeight="1" x14ac:dyDescent="0.25">
      <c r="A274" s="1">
        <v>273</v>
      </c>
      <c r="B274" s="7">
        <v>0.4631944444444443</v>
      </c>
      <c r="C274" s="6">
        <v>7.2162846766563904</v>
      </c>
      <c r="D274" s="6">
        <v>9.8244270149845896</v>
      </c>
      <c r="E274" s="6">
        <v>17.040711691641</v>
      </c>
    </row>
    <row r="275" spans="1:5" ht="15" customHeight="1" x14ac:dyDescent="0.25">
      <c r="A275" s="1">
        <v>274</v>
      </c>
      <c r="B275" s="7">
        <v>0.4638888888888883</v>
      </c>
      <c r="C275" s="6">
        <v>6.2693563646351498</v>
      </c>
      <c r="D275" s="6">
        <v>8.4040345469527296</v>
      </c>
      <c r="E275" s="6">
        <v>14.6733909115879</v>
      </c>
    </row>
    <row r="276" spans="1:5" ht="15" customHeight="1" x14ac:dyDescent="0.25">
      <c r="A276" s="1">
        <v>275</v>
      </c>
      <c r="B276" s="7">
        <v>0.4638888888888883</v>
      </c>
      <c r="C276" s="6">
        <v>4.9208044679097904</v>
      </c>
      <c r="D276" s="6">
        <v>6.3812067018646799</v>
      </c>
      <c r="E276" s="6">
        <v>11.3020111697745</v>
      </c>
    </row>
    <row r="277" spans="1:5" ht="15" customHeight="1" x14ac:dyDescent="0.25">
      <c r="A277" s="1">
        <v>276</v>
      </c>
      <c r="B277" s="7">
        <v>0.46458333333333329</v>
      </c>
      <c r="C277" s="6">
        <v>6.8052613910336603</v>
      </c>
      <c r="D277" s="6">
        <v>9.2078920865504905</v>
      </c>
      <c r="E277" s="6">
        <v>16.013153477584201</v>
      </c>
    </row>
    <row r="278" spans="1:5" ht="15" customHeight="1" x14ac:dyDescent="0.25">
      <c r="A278" s="1">
        <v>277</v>
      </c>
      <c r="B278" s="7">
        <v>0.46458333333333329</v>
      </c>
      <c r="C278" s="6">
        <v>5.8204901272621798</v>
      </c>
      <c r="D278" s="6">
        <v>7.73073519089328</v>
      </c>
      <c r="E278" s="6">
        <v>13.551225318155501</v>
      </c>
    </row>
    <row r="279" spans="1:5" ht="15" customHeight="1" x14ac:dyDescent="0.25">
      <c r="A279" s="1">
        <v>278</v>
      </c>
      <c r="B279" s="7">
        <v>0.46527777777777729</v>
      </c>
      <c r="C279" s="6">
        <v>6.2121036408581798</v>
      </c>
      <c r="D279" s="6">
        <v>8.3181554612872706</v>
      </c>
      <c r="E279" s="6">
        <v>14.5302591021455</v>
      </c>
    </row>
    <row r="280" spans="1:5" ht="15" customHeight="1" x14ac:dyDescent="0.25">
      <c r="A280" s="1">
        <v>279</v>
      </c>
      <c r="B280" s="7">
        <v>0.46527777777777729</v>
      </c>
      <c r="C280" s="6">
        <v>4.3951536606952102</v>
      </c>
      <c r="D280" s="6">
        <v>5.5927304910428202</v>
      </c>
      <c r="E280" s="6">
        <v>9.9878841517380295</v>
      </c>
    </row>
    <row r="281" spans="1:5" ht="15" customHeight="1" x14ac:dyDescent="0.25">
      <c r="A281" s="1">
        <v>280</v>
      </c>
      <c r="B281" s="7">
        <v>0.46527777777777729</v>
      </c>
      <c r="C281" s="6">
        <v>6.7624134037293597</v>
      </c>
      <c r="D281" s="6">
        <v>9.1436201055940405</v>
      </c>
      <c r="E281" s="6">
        <v>15.9060335093234</v>
      </c>
    </row>
    <row r="282" spans="1:5" ht="15" customHeight="1" x14ac:dyDescent="0.25">
      <c r="A282" s="1">
        <v>281</v>
      </c>
      <c r="B282" s="7">
        <v>0.46527777777777729</v>
      </c>
      <c r="C282" s="6">
        <v>5.94085512863552</v>
      </c>
      <c r="D282" s="6">
        <v>7.9112826929532796</v>
      </c>
      <c r="E282" s="6">
        <v>13.8521378215888</v>
      </c>
    </row>
    <row r="283" spans="1:5" ht="15" customHeight="1" x14ac:dyDescent="0.25">
      <c r="A283" s="1">
        <v>282</v>
      </c>
      <c r="B283" s="7">
        <v>0.46527777777777729</v>
      </c>
      <c r="C283" s="6">
        <v>4.4775536362804003</v>
      </c>
      <c r="D283" s="6">
        <v>5.7163304544206097</v>
      </c>
      <c r="E283" s="6">
        <v>10.193884090700999</v>
      </c>
    </row>
    <row r="284" spans="1:5" ht="15" customHeight="1" x14ac:dyDescent="0.25">
      <c r="A284" s="1">
        <v>283</v>
      </c>
      <c r="B284" s="7">
        <v>0.46527777777777729</v>
      </c>
      <c r="C284" s="6">
        <v>5.9146092104861596</v>
      </c>
      <c r="D284" s="6">
        <v>7.8719138157292399</v>
      </c>
      <c r="E284" s="6">
        <v>13.7865230262154</v>
      </c>
    </row>
    <row r="285" spans="1:5" ht="15" customHeight="1" x14ac:dyDescent="0.25">
      <c r="A285" s="1">
        <v>284</v>
      </c>
      <c r="B285" s="7">
        <v>0.46527777777777729</v>
      </c>
      <c r="C285" s="6">
        <v>4.67128513443404</v>
      </c>
      <c r="D285" s="6">
        <v>6.0069277016510503</v>
      </c>
      <c r="E285" s="6">
        <v>10.6782128360851</v>
      </c>
    </row>
    <row r="286" spans="1:5" ht="15" customHeight="1" x14ac:dyDescent="0.25">
      <c r="A286" s="1">
        <v>285</v>
      </c>
      <c r="B286" s="7">
        <v>0.46527777777777729</v>
      </c>
      <c r="C286" s="6">
        <v>6.5711233863338103</v>
      </c>
      <c r="D286" s="6">
        <v>8.8566850795007195</v>
      </c>
      <c r="E286" s="6">
        <v>15.4278084658345</v>
      </c>
    </row>
    <row r="287" spans="1:5" ht="15" customHeight="1" x14ac:dyDescent="0.25">
      <c r="A287" s="1">
        <v>286</v>
      </c>
      <c r="B287" s="7">
        <v>0.46527777777777729</v>
      </c>
      <c r="C287" s="6">
        <v>6.2422559282204704</v>
      </c>
      <c r="D287" s="6">
        <v>8.3633838923307007</v>
      </c>
      <c r="E287" s="6">
        <v>14.6056398205512</v>
      </c>
    </row>
    <row r="288" spans="1:5" ht="15" customHeight="1" x14ac:dyDescent="0.25">
      <c r="A288" s="1">
        <v>287</v>
      </c>
      <c r="B288" s="7">
        <v>0.46527777777777729</v>
      </c>
      <c r="C288" s="6">
        <v>5.4746543778801797</v>
      </c>
      <c r="D288" s="6">
        <v>7.2119815668202802</v>
      </c>
      <c r="E288" s="6">
        <v>12.6866359447005</v>
      </c>
    </row>
    <row r="289" spans="1:5" ht="15" customHeight="1" x14ac:dyDescent="0.25">
      <c r="A289" s="1">
        <v>288</v>
      </c>
      <c r="B289" s="7">
        <v>0.46527777777777729</v>
      </c>
      <c r="C289" s="6">
        <v>7.9682607501449603</v>
      </c>
      <c r="D289" s="6">
        <v>10.9523911252174</v>
      </c>
      <c r="E289" s="6">
        <v>18.920651875362399</v>
      </c>
    </row>
    <row r="290" spans="1:5" ht="15" customHeight="1" x14ac:dyDescent="0.25">
      <c r="A290" s="1">
        <v>289</v>
      </c>
      <c r="B290" s="7">
        <v>0.46527777777777729</v>
      </c>
      <c r="C290" s="6">
        <v>5.1311380352183598</v>
      </c>
      <c r="D290" s="6">
        <v>6.6967070528275396</v>
      </c>
      <c r="E290" s="6">
        <v>11.827845088045899</v>
      </c>
    </row>
    <row r="291" spans="1:5" ht="15" customHeight="1" x14ac:dyDescent="0.25">
      <c r="A291" s="1">
        <v>290</v>
      </c>
      <c r="B291" s="7">
        <v>0.46597222222222229</v>
      </c>
      <c r="C291" s="6">
        <v>6.0608539078951402</v>
      </c>
      <c r="D291" s="6">
        <v>8.0912808618427103</v>
      </c>
      <c r="E291" s="6">
        <v>14.152134769737801</v>
      </c>
    </row>
    <row r="292" spans="1:5" ht="15" customHeight="1" x14ac:dyDescent="0.25">
      <c r="A292" s="1">
        <v>291</v>
      </c>
      <c r="B292" s="7">
        <v>0.46597222222222229</v>
      </c>
      <c r="C292" s="6">
        <v>4.9673146763512097</v>
      </c>
      <c r="D292" s="6">
        <v>6.4509720145268101</v>
      </c>
      <c r="E292" s="6">
        <v>11.418286690878</v>
      </c>
    </row>
    <row r="293" spans="1:5" ht="15" customHeight="1" x14ac:dyDescent="0.25">
      <c r="A293" s="1">
        <v>292</v>
      </c>
      <c r="B293" s="7">
        <v>0.46805555555555534</v>
      </c>
      <c r="C293" s="6">
        <v>4.3079927976317602</v>
      </c>
      <c r="D293" s="6">
        <v>5.4619891964476501</v>
      </c>
      <c r="E293" s="6">
        <v>9.7699819940794104</v>
      </c>
    </row>
    <row r="294" spans="1:5" ht="15" customHeight="1" x14ac:dyDescent="0.25">
      <c r="A294" s="1">
        <v>293</v>
      </c>
      <c r="B294" s="7">
        <v>0.46805555555555534</v>
      </c>
      <c r="C294" s="6">
        <v>4.66640217291787</v>
      </c>
      <c r="D294" s="6">
        <v>5.9996032593768103</v>
      </c>
      <c r="E294" s="6">
        <v>10.6660054322947</v>
      </c>
    </row>
    <row r="295" spans="1:5" ht="15" customHeight="1" x14ac:dyDescent="0.25">
      <c r="A295" s="1">
        <v>294</v>
      </c>
      <c r="B295" s="7">
        <v>0.46805555555555534</v>
      </c>
      <c r="C295" s="6">
        <v>6.7680288094729502</v>
      </c>
      <c r="D295" s="6">
        <v>9.1520432142094208</v>
      </c>
      <c r="E295" s="6">
        <v>15.920072023682399</v>
      </c>
    </row>
    <row r="296" spans="1:5" ht="15" customHeight="1" x14ac:dyDescent="0.25">
      <c r="A296" s="1">
        <v>295</v>
      </c>
      <c r="B296" s="7">
        <v>0.46805555555555534</v>
      </c>
      <c r="C296" s="6">
        <v>5.9775994140446196</v>
      </c>
      <c r="D296" s="6">
        <v>7.9663991210669298</v>
      </c>
      <c r="E296" s="6">
        <v>13.943998535111501</v>
      </c>
    </row>
    <row r="297" spans="1:5" ht="15" customHeight="1" x14ac:dyDescent="0.25">
      <c r="A297" s="1">
        <v>296</v>
      </c>
      <c r="B297" s="7">
        <v>0.46875000000000033</v>
      </c>
      <c r="C297" s="6">
        <v>4.6717734305856498</v>
      </c>
      <c r="D297" s="6">
        <v>6.0076601458784804</v>
      </c>
      <c r="E297" s="6">
        <v>10.679433576464101</v>
      </c>
    </row>
    <row r="298" spans="1:5" ht="15" customHeight="1" x14ac:dyDescent="0.25">
      <c r="A298" s="1">
        <v>297</v>
      </c>
      <c r="B298" s="7">
        <v>0.46875000000000033</v>
      </c>
      <c r="C298" s="6">
        <v>7.0243842890713202</v>
      </c>
      <c r="D298" s="6">
        <v>9.5365764336069798</v>
      </c>
      <c r="E298" s="6">
        <v>16.560960722678299</v>
      </c>
    </row>
    <row r="299" spans="1:5" ht="15" customHeight="1" x14ac:dyDescent="0.25">
      <c r="A299" s="1">
        <v>298</v>
      </c>
      <c r="B299" s="7">
        <v>0.46875000000000033</v>
      </c>
      <c r="C299" s="6">
        <v>4.4481337931455398</v>
      </c>
      <c r="D299" s="6">
        <v>5.6722006897183102</v>
      </c>
      <c r="E299" s="6">
        <v>10.1203344828639</v>
      </c>
    </row>
    <row r="300" spans="1:5" ht="15" customHeight="1" x14ac:dyDescent="0.25">
      <c r="A300" s="1">
        <v>299</v>
      </c>
      <c r="B300" s="7">
        <v>0.46875000000000033</v>
      </c>
      <c r="C300" s="6">
        <v>5.3701590014343701</v>
      </c>
      <c r="D300" s="6">
        <v>7.0552385021515596</v>
      </c>
      <c r="E300" s="6">
        <v>12.4253975035859</v>
      </c>
    </row>
    <row r="301" spans="1:5" ht="15" customHeight="1" x14ac:dyDescent="0.25">
      <c r="A301" s="1">
        <v>300</v>
      </c>
      <c r="B301" s="7">
        <v>0.46875000000000033</v>
      </c>
      <c r="C301" s="6">
        <v>5.1079439680165999</v>
      </c>
      <c r="D301" s="6">
        <v>6.6619159520249003</v>
      </c>
      <c r="E301" s="6">
        <v>11.769859920041499</v>
      </c>
    </row>
    <row r="302" spans="1:5" ht="15" customHeight="1" x14ac:dyDescent="0.25">
      <c r="A302" s="1">
        <v>301</v>
      </c>
      <c r="B302" s="7">
        <v>0.46875000000000033</v>
      </c>
      <c r="C302" s="6">
        <v>6.1320230719931601</v>
      </c>
      <c r="D302" s="6">
        <v>8.1980346079897508</v>
      </c>
      <c r="E302" s="6">
        <v>14.3300576799829</v>
      </c>
    </row>
    <row r="303" spans="1:5" ht="15" customHeight="1" x14ac:dyDescent="0.25">
      <c r="A303" s="1">
        <v>302</v>
      </c>
      <c r="B303" s="7">
        <v>0.46875000000000033</v>
      </c>
      <c r="C303" s="6">
        <v>5.10354930265206</v>
      </c>
      <c r="D303" s="6">
        <v>6.6553239539780904</v>
      </c>
      <c r="E303" s="6">
        <v>11.7588732566301</v>
      </c>
    </row>
    <row r="304" spans="1:5" ht="15" customHeight="1" x14ac:dyDescent="0.25">
      <c r="A304" s="1">
        <v>303</v>
      </c>
      <c r="B304" s="7">
        <v>0.46875000000000033</v>
      </c>
      <c r="C304" s="6">
        <v>7.79003265480514</v>
      </c>
      <c r="D304" s="6">
        <v>10.6850489822077</v>
      </c>
      <c r="E304" s="6">
        <v>18.475081637012899</v>
      </c>
    </row>
    <row r="305" spans="1:5" ht="15" customHeight="1" x14ac:dyDescent="0.25">
      <c r="A305" s="1">
        <v>304</v>
      </c>
      <c r="B305" s="7">
        <v>0.46944444444444433</v>
      </c>
      <c r="C305" s="6">
        <v>5.7305215613269498</v>
      </c>
      <c r="D305" s="6">
        <v>7.5957823419904198</v>
      </c>
      <c r="E305" s="6">
        <v>13.326303903317401</v>
      </c>
    </row>
    <row r="306" spans="1:5" ht="15" customHeight="1" x14ac:dyDescent="0.25">
      <c r="A306" s="1">
        <v>305</v>
      </c>
      <c r="B306" s="7">
        <v>0.46944444444444433</v>
      </c>
      <c r="C306" s="6">
        <v>5.5006561479537304</v>
      </c>
      <c r="D306" s="6">
        <v>7.2509842219306</v>
      </c>
      <c r="E306" s="6">
        <v>12.751640369884299</v>
      </c>
    </row>
    <row r="307" spans="1:5" ht="15" customHeight="1" x14ac:dyDescent="0.25">
      <c r="A307" s="1">
        <v>306</v>
      </c>
      <c r="B307" s="7">
        <v>0.46944444444444433</v>
      </c>
      <c r="C307" s="6">
        <v>4.6394238105410901</v>
      </c>
      <c r="D307" s="6">
        <v>5.95913571581164</v>
      </c>
      <c r="E307" s="6">
        <v>10.5985595263527</v>
      </c>
    </row>
    <row r="308" spans="1:5" ht="15" customHeight="1" x14ac:dyDescent="0.25">
      <c r="A308" s="1">
        <v>307</v>
      </c>
      <c r="B308" s="7">
        <v>0.46944444444444433</v>
      </c>
      <c r="C308" s="6">
        <v>4.2016663106173899</v>
      </c>
      <c r="D308" s="6">
        <v>5.30249946592608</v>
      </c>
      <c r="E308" s="6">
        <v>9.5041657765434699</v>
      </c>
    </row>
    <row r="309" spans="1:5" ht="15" customHeight="1" x14ac:dyDescent="0.25">
      <c r="A309" s="1">
        <v>308</v>
      </c>
      <c r="B309" s="7">
        <v>0.47083333333333333</v>
      </c>
      <c r="C309" s="6">
        <v>7.6008178960539601</v>
      </c>
      <c r="D309" s="6">
        <v>10.401226844080901</v>
      </c>
      <c r="E309" s="6">
        <v>18.002044740134899</v>
      </c>
    </row>
    <row r="310" spans="1:5" ht="15" customHeight="1" x14ac:dyDescent="0.25">
      <c r="A310" s="1">
        <v>309</v>
      </c>
      <c r="B310" s="7">
        <v>0.47083333333333333</v>
      </c>
      <c r="C310" s="6">
        <v>6.0817285683767199</v>
      </c>
      <c r="D310" s="6">
        <v>8.1225928525650808</v>
      </c>
      <c r="E310" s="6">
        <v>14.204321420941801</v>
      </c>
    </row>
    <row r="311" spans="1:5" ht="15" customHeight="1" x14ac:dyDescent="0.25">
      <c r="A311" s="1">
        <v>310</v>
      </c>
      <c r="B311" s="7">
        <v>0.47083333333333333</v>
      </c>
      <c r="C311" s="6">
        <v>5.7977843562120404</v>
      </c>
      <c r="D311" s="6">
        <v>7.6966765343180601</v>
      </c>
      <c r="E311" s="6">
        <v>13.4944608905301</v>
      </c>
    </row>
    <row r="312" spans="1:5" ht="15" customHeight="1" x14ac:dyDescent="0.25">
      <c r="A312" s="1">
        <v>311</v>
      </c>
      <c r="B312" s="7">
        <v>0.47083333333333333</v>
      </c>
      <c r="C312" s="6">
        <v>7.5933713797418099</v>
      </c>
      <c r="D312" s="6">
        <v>10.3900570696127</v>
      </c>
      <c r="E312" s="6">
        <v>17.983428449354498</v>
      </c>
    </row>
    <row r="313" spans="1:5" ht="15" customHeight="1" x14ac:dyDescent="0.25">
      <c r="A313" s="1">
        <v>312</v>
      </c>
      <c r="B313" s="7">
        <v>0.47083333333333333</v>
      </c>
      <c r="C313" s="6">
        <v>6.1160313730277398</v>
      </c>
      <c r="D313" s="6">
        <v>8.1740470595416106</v>
      </c>
      <c r="E313" s="6">
        <v>14.2900784325694</v>
      </c>
    </row>
    <row r="314" spans="1:5" ht="15" customHeight="1" x14ac:dyDescent="0.25">
      <c r="A314" s="1">
        <v>313</v>
      </c>
      <c r="B314" s="7">
        <v>0.47083333333333333</v>
      </c>
      <c r="C314" s="6">
        <v>4.5990173039948701</v>
      </c>
      <c r="D314" s="6">
        <v>5.8985259559923104</v>
      </c>
      <c r="E314" s="6">
        <v>10.4975432599872</v>
      </c>
    </row>
    <row r="315" spans="1:5" ht="15" customHeight="1" x14ac:dyDescent="0.25">
      <c r="A315" s="1">
        <v>314</v>
      </c>
      <c r="B315" s="7">
        <v>0.47222222222222232</v>
      </c>
      <c r="C315" s="6">
        <v>7.6584368419446402</v>
      </c>
      <c r="D315" s="6">
        <v>10.487655262917</v>
      </c>
      <c r="E315" s="6">
        <v>18.146092104861602</v>
      </c>
    </row>
    <row r="316" spans="1:5" ht="15" customHeight="1" x14ac:dyDescent="0.25">
      <c r="A316" s="1">
        <v>315</v>
      </c>
      <c r="B316" s="7">
        <v>0.47222222222222232</v>
      </c>
      <c r="C316" s="6">
        <v>6.9688406018250104</v>
      </c>
      <c r="D316" s="6">
        <v>9.4532609027375099</v>
      </c>
      <c r="E316" s="6">
        <v>16.422101504562502</v>
      </c>
    </row>
    <row r="317" spans="1:5" ht="15" customHeight="1" x14ac:dyDescent="0.25">
      <c r="A317" s="1">
        <v>316</v>
      </c>
      <c r="B317" s="7">
        <v>0.47222222222222232</v>
      </c>
      <c r="C317" s="6">
        <v>5.5316629535813497</v>
      </c>
      <c r="D317" s="6">
        <v>7.2974944303720202</v>
      </c>
      <c r="E317" s="6">
        <v>12.829157383953399</v>
      </c>
    </row>
    <row r="318" spans="1:5" ht="15" customHeight="1" x14ac:dyDescent="0.25">
      <c r="A318" s="1">
        <v>317</v>
      </c>
      <c r="B318" s="7">
        <v>0.47222222222222232</v>
      </c>
      <c r="C318" s="6">
        <v>4.4834131900998004</v>
      </c>
      <c r="D318" s="6">
        <v>5.7251197851496904</v>
      </c>
      <c r="E318" s="6">
        <v>10.208532975249501</v>
      </c>
    </row>
    <row r="319" spans="1:5" ht="15" customHeight="1" x14ac:dyDescent="0.25">
      <c r="A319" s="1">
        <v>318</v>
      </c>
      <c r="B319" s="7">
        <v>0.47222222222222232</v>
      </c>
      <c r="C319" s="6">
        <v>5.3374431592761002</v>
      </c>
      <c r="D319" s="6">
        <v>7.0061647389141504</v>
      </c>
      <c r="E319" s="6">
        <v>12.343607898190299</v>
      </c>
    </row>
    <row r="320" spans="1:5" ht="15" customHeight="1" x14ac:dyDescent="0.25">
      <c r="A320" s="1">
        <v>319</v>
      </c>
      <c r="B320" s="7">
        <v>0.47222222222222232</v>
      </c>
      <c r="C320" s="6">
        <v>6.7549668874172202</v>
      </c>
      <c r="D320" s="6">
        <v>9.1324503311258294</v>
      </c>
      <c r="E320" s="6">
        <v>15.887417218543</v>
      </c>
    </row>
    <row r="321" spans="1:5" ht="15" customHeight="1" x14ac:dyDescent="0.25">
      <c r="A321" s="1">
        <v>320</v>
      </c>
      <c r="B321" s="7">
        <v>0.47222222222222232</v>
      </c>
      <c r="C321" s="6">
        <v>5.2413708914456603</v>
      </c>
      <c r="D321" s="6">
        <v>6.8620563371684904</v>
      </c>
      <c r="E321" s="6">
        <v>12.1034272286142</v>
      </c>
    </row>
    <row r="322" spans="1:5" ht="15" customHeight="1" x14ac:dyDescent="0.25">
      <c r="A322" s="1">
        <v>321</v>
      </c>
      <c r="B322" s="7">
        <v>0.47222222222222232</v>
      </c>
      <c r="C322" s="6">
        <v>7.5328226569414403</v>
      </c>
      <c r="D322" s="6">
        <v>10.299233985412201</v>
      </c>
      <c r="E322" s="6">
        <v>17.832056642353599</v>
      </c>
    </row>
    <row r="323" spans="1:5" ht="15" customHeight="1" x14ac:dyDescent="0.25">
      <c r="A323" s="1">
        <v>322</v>
      </c>
      <c r="B323" s="7">
        <v>0.47222222222222232</v>
      </c>
      <c r="C323" s="6">
        <v>7.5057222205267502</v>
      </c>
      <c r="D323" s="6">
        <v>10.258583330790101</v>
      </c>
      <c r="E323" s="6">
        <v>17.764305551316902</v>
      </c>
    </row>
    <row r="324" spans="1:5" ht="15" customHeight="1" x14ac:dyDescent="0.25">
      <c r="A324" s="1">
        <v>323</v>
      </c>
      <c r="B324" s="7">
        <v>0.47222222222222232</v>
      </c>
      <c r="C324" s="6">
        <v>4.74697103793451</v>
      </c>
      <c r="D324" s="6">
        <v>6.1204565569017602</v>
      </c>
      <c r="E324" s="6">
        <v>10.8674275948363</v>
      </c>
    </row>
    <row r="325" spans="1:5" ht="15" customHeight="1" x14ac:dyDescent="0.25">
      <c r="A325" s="1">
        <v>324</v>
      </c>
      <c r="B325" s="7">
        <v>0.47222222222222232</v>
      </c>
      <c r="C325" s="6">
        <v>6.4391613513596004</v>
      </c>
      <c r="D325" s="6">
        <v>8.6587420270394002</v>
      </c>
      <c r="E325" s="6">
        <v>15.097903378399</v>
      </c>
    </row>
    <row r="326" spans="1:5" ht="15" customHeight="1" x14ac:dyDescent="0.25">
      <c r="A326" s="1">
        <v>325</v>
      </c>
      <c r="B326" s="7">
        <v>0.47222222222222232</v>
      </c>
      <c r="C326" s="6">
        <v>4.42469557786798</v>
      </c>
      <c r="D326" s="6">
        <v>5.6370433668019704</v>
      </c>
      <c r="E326" s="6">
        <v>10.0617389446699</v>
      </c>
    </row>
    <row r="327" spans="1:5" ht="15" customHeight="1" x14ac:dyDescent="0.25">
      <c r="A327" s="1">
        <v>326</v>
      </c>
      <c r="B327" s="7">
        <v>0.47361111111111132</v>
      </c>
      <c r="C327" s="6">
        <v>5.3508713034455404</v>
      </c>
      <c r="D327" s="6">
        <v>7.0263069551683097</v>
      </c>
      <c r="E327" s="6">
        <v>12.377178258613901</v>
      </c>
    </row>
    <row r="328" spans="1:5" ht="15" customHeight="1" x14ac:dyDescent="0.25">
      <c r="A328" s="1">
        <v>327</v>
      </c>
      <c r="B328" s="7">
        <v>0.47361111111111132</v>
      </c>
      <c r="C328" s="6">
        <v>7.7189855647450196</v>
      </c>
      <c r="D328" s="6">
        <v>10.5784783471175</v>
      </c>
      <c r="E328" s="6">
        <v>18.297463911862501</v>
      </c>
    </row>
    <row r="329" spans="1:5" ht="15" customHeight="1" x14ac:dyDescent="0.25">
      <c r="A329" s="1">
        <v>328</v>
      </c>
      <c r="B329" s="7">
        <v>0.47361111111111132</v>
      </c>
      <c r="C329" s="6">
        <v>5.7900936918240902</v>
      </c>
      <c r="D329" s="6">
        <v>7.6851405377361397</v>
      </c>
      <c r="E329" s="6">
        <v>13.475234229560201</v>
      </c>
    </row>
    <row r="330" spans="1:5" ht="15" customHeight="1" x14ac:dyDescent="0.25">
      <c r="A330" s="1">
        <v>329</v>
      </c>
      <c r="B330" s="7">
        <v>0.47361111111111132</v>
      </c>
      <c r="C330" s="6">
        <v>4.2049623096408002</v>
      </c>
      <c r="D330" s="6">
        <v>5.3074434644612003</v>
      </c>
      <c r="E330" s="6">
        <v>9.5124057741019907</v>
      </c>
    </row>
    <row r="331" spans="1:5" ht="15" customHeight="1" x14ac:dyDescent="0.25">
      <c r="A331" s="1">
        <v>330</v>
      </c>
      <c r="B331" s="7">
        <v>0.47500000000000031</v>
      </c>
      <c r="C331" s="6">
        <v>4.6124454481643102</v>
      </c>
      <c r="D331" s="6">
        <v>5.9186681722464698</v>
      </c>
      <c r="E331" s="6">
        <v>10.5311136204108</v>
      </c>
    </row>
    <row r="332" spans="1:5" ht="15" customHeight="1" x14ac:dyDescent="0.25">
      <c r="A332" s="1">
        <v>331</v>
      </c>
      <c r="B332" s="7">
        <v>0.47500000000000031</v>
      </c>
      <c r="C332" s="6">
        <v>5.8217108676412197</v>
      </c>
      <c r="D332" s="6">
        <v>7.7325663014618398</v>
      </c>
      <c r="E332" s="6">
        <v>13.5542771691031</v>
      </c>
    </row>
    <row r="333" spans="1:5" ht="15" customHeight="1" x14ac:dyDescent="0.25">
      <c r="A333" s="1">
        <v>332</v>
      </c>
      <c r="B333" s="7">
        <v>0.47569444444444431</v>
      </c>
      <c r="C333" s="6">
        <v>4.7332987456892601</v>
      </c>
      <c r="D333" s="6">
        <v>6.0999481185338897</v>
      </c>
      <c r="E333" s="6">
        <v>10.8332468642232</v>
      </c>
    </row>
    <row r="334" spans="1:5" ht="15" customHeight="1" x14ac:dyDescent="0.25">
      <c r="A334" s="1">
        <v>333</v>
      </c>
      <c r="B334" s="7">
        <v>0.47569444444444431</v>
      </c>
      <c r="C334" s="6">
        <v>4.8783227027192</v>
      </c>
      <c r="D334" s="6">
        <v>6.3174840540788004</v>
      </c>
      <c r="E334" s="6">
        <v>11.195806756798</v>
      </c>
    </row>
    <row r="335" spans="1:5" ht="15" customHeight="1" x14ac:dyDescent="0.25">
      <c r="A335" s="1">
        <v>334</v>
      </c>
      <c r="B335" s="7">
        <v>0.47569444444444431</v>
      </c>
      <c r="C335" s="6">
        <v>6.3100070192571804</v>
      </c>
      <c r="D335" s="6">
        <v>8.4650105288857702</v>
      </c>
      <c r="E335" s="6">
        <v>14.775017548143</v>
      </c>
    </row>
    <row r="336" spans="1:5" ht="15" customHeight="1" x14ac:dyDescent="0.25">
      <c r="A336" s="1">
        <v>335</v>
      </c>
      <c r="B336" s="7">
        <v>0.47569444444444431</v>
      </c>
      <c r="C336" s="6">
        <v>4.8967558824427</v>
      </c>
      <c r="D336" s="6">
        <v>6.3451338236640504</v>
      </c>
      <c r="E336" s="6">
        <v>11.2418897061068</v>
      </c>
    </row>
    <row r="337" spans="1:5" ht="15" customHeight="1" x14ac:dyDescent="0.25">
      <c r="A337" s="1">
        <v>336</v>
      </c>
      <c r="B337" s="7">
        <v>0.47569444444444431</v>
      </c>
      <c r="C337" s="6">
        <v>5.0433668019653899</v>
      </c>
      <c r="D337" s="6">
        <v>6.5650502029480897</v>
      </c>
      <c r="E337" s="6">
        <v>11.6084170049135</v>
      </c>
    </row>
    <row r="338" spans="1:5" ht="15" customHeight="1" x14ac:dyDescent="0.25">
      <c r="A338" s="1">
        <v>337</v>
      </c>
      <c r="B338" s="7">
        <v>0.47569444444444431</v>
      </c>
      <c r="C338" s="6">
        <v>5.2246467482528196</v>
      </c>
      <c r="D338" s="6">
        <v>6.8369701223792196</v>
      </c>
      <c r="E338" s="6">
        <v>12.061616870631999</v>
      </c>
    </row>
    <row r="339" spans="1:5" ht="15" customHeight="1" x14ac:dyDescent="0.25">
      <c r="A339" s="1">
        <v>338</v>
      </c>
      <c r="B339" s="7">
        <v>0.47569444444444431</v>
      </c>
      <c r="C339" s="6">
        <v>7.79296243171484</v>
      </c>
      <c r="D339" s="6">
        <v>10.6894436475723</v>
      </c>
      <c r="E339" s="6">
        <v>18.482406079287099</v>
      </c>
    </row>
    <row r="340" spans="1:5" ht="15" customHeight="1" x14ac:dyDescent="0.25">
      <c r="A340" s="1">
        <v>339</v>
      </c>
      <c r="B340" s="7">
        <v>0.47569444444444431</v>
      </c>
      <c r="C340" s="6">
        <v>5.8280587176122296</v>
      </c>
      <c r="D340" s="6">
        <v>7.7420880764183497</v>
      </c>
      <c r="E340" s="6">
        <v>13.570146794030601</v>
      </c>
    </row>
    <row r="341" spans="1:5" ht="15" customHeight="1" x14ac:dyDescent="0.25">
      <c r="A341" s="1">
        <v>340</v>
      </c>
      <c r="B341" s="7">
        <v>0.47569444444444431</v>
      </c>
      <c r="C341" s="6">
        <v>7.2739036225470803</v>
      </c>
      <c r="D341" s="6">
        <v>9.9108554338206094</v>
      </c>
      <c r="E341" s="6">
        <v>17.1847590563677</v>
      </c>
    </row>
    <row r="342" spans="1:5" ht="15" customHeight="1" x14ac:dyDescent="0.25">
      <c r="A342" s="1">
        <v>341</v>
      </c>
      <c r="B342" s="7">
        <v>0.47569444444444431</v>
      </c>
      <c r="C342" s="6">
        <v>7.9680166020691603</v>
      </c>
      <c r="D342" s="6">
        <v>10.9520249031037</v>
      </c>
      <c r="E342" s="6">
        <v>18.9200415051729</v>
      </c>
    </row>
    <row r="343" spans="1:5" ht="15" customHeight="1" x14ac:dyDescent="0.25">
      <c r="A343" s="1">
        <v>342</v>
      </c>
      <c r="B343" s="7">
        <v>0.47638888888888831</v>
      </c>
      <c r="C343" s="6">
        <v>5.7345500045777804</v>
      </c>
      <c r="D343" s="6">
        <v>7.60182500686666</v>
      </c>
      <c r="E343" s="6">
        <v>13.3363750114444</v>
      </c>
    </row>
    <row r="344" spans="1:5" ht="15" customHeight="1" x14ac:dyDescent="0.25">
      <c r="A344" s="1">
        <v>343</v>
      </c>
      <c r="B344" s="7">
        <v>0.47638888888888831</v>
      </c>
      <c r="C344" s="6">
        <v>6.0579241309854401</v>
      </c>
      <c r="D344" s="6">
        <v>8.0868861964781704</v>
      </c>
      <c r="E344" s="6">
        <v>14.144810327463601</v>
      </c>
    </row>
    <row r="345" spans="1:5" ht="15" customHeight="1" x14ac:dyDescent="0.25">
      <c r="A345" s="1">
        <v>344</v>
      </c>
      <c r="B345" s="7">
        <v>0.47638888888888831</v>
      </c>
      <c r="C345" s="6">
        <v>6.7091891232032204</v>
      </c>
      <c r="D345" s="6">
        <v>9.0637836848048305</v>
      </c>
      <c r="E345" s="6">
        <v>15.772972808008101</v>
      </c>
    </row>
    <row r="346" spans="1:5" ht="15" customHeight="1" x14ac:dyDescent="0.25">
      <c r="A346" s="1">
        <v>345</v>
      </c>
      <c r="B346" s="7">
        <v>0.47638888888888831</v>
      </c>
      <c r="C346" s="6">
        <v>6.4215826899014301</v>
      </c>
      <c r="D346" s="6">
        <v>8.6323740348521394</v>
      </c>
      <c r="E346" s="6">
        <v>15.053956724753601</v>
      </c>
    </row>
    <row r="347" spans="1:5" ht="15" customHeight="1" x14ac:dyDescent="0.25">
      <c r="A347" s="1">
        <v>346</v>
      </c>
      <c r="B347" s="7">
        <v>0.47638888888888831</v>
      </c>
      <c r="C347" s="6">
        <v>4.6977752006592004</v>
      </c>
      <c r="D347" s="6">
        <v>6.0466628009888002</v>
      </c>
      <c r="E347" s="6">
        <v>10.744438001648</v>
      </c>
    </row>
    <row r="348" spans="1:5" ht="15" customHeight="1" x14ac:dyDescent="0.25">
      <c r="A348" s="1">
        <v>347</v>
      </c>
      <c r="B348" s="7">
        <v>0.47638888888888831</v>
      </c>
      <c r="C348" s="6">
        <v>4.3921018097476097</v>
      </c>
      <c r="D348" s="6">
        <v>5.5881527146214198</v>
      </c>
      <c r="E348" s="6">
        <v>9.9802545243690304</v>
      </c>
    </row>
    <row r="349" spans="1:5" ht="15" customHeight="1" x14ac:dyDescent="0.25">
      <c r="A349" s="1">
        <v>348</v>
      </c>
      <c r="B349" s="7">
        <v>0.4770833333333333</v>
      </c>
      <c r="C349" s="6">
        <v>7.44871364482559</v>
      </c>
      <c r="D349" s="6">
        <v>10.1730704672384</v>
      </c>
      <c r="E349" s="6">
        <v>17.621784112063999</v>
      </c>
    </row>
    <row r="350" spans="1:5" ht="15" customHeight="1" x14ac:dyDescent="0.25">
      <c r="A350" s="1">
        <v>349</v>
      </c>
      <c r="B350" s="7">
        <v>0.4770833333333333</v>
      </c>
      <c r="C350" s="6">
        <v>4.73390911587878</v>
      </c>
      <c r="D350" s="6">
        <v>6.1008636738181696</v>
      </c>
      <c r="E350" s="6">
        <v>10.834772789697</v>
      </c>
    </row>
    <row r="351" spans="1:5" ht="15" customHeight="1" x14ac:dyDescent="0.25">
      <c r="A351" s="1">
        <v>350</v>
      </c>
      <c r="B351" s="7">
        <v>0.4777777777777773</v>
      </c>
      <c r="C351" s="6">
        <v>4.8946806237983296</v>
      </c>
      <c r="D351" s="6">
        <v>6.3420209356974997</v>
      </c>
      <c r="E351" s="6">
        <v>11.236701559495801</v>
      </c>
    </row>
    <row r="352" spans="1:5" ht="15" customHeight="1" x14ac:dyDescent="0.25">
      <c r="A352" s="1">
        <v>351</v>
      </c>
      <c r="B352" s="7">
        <v>0.4777777777777773</v>
      </c>
      <c r="C352" s="6">
        <v>4.2198553422650802</v>
      </c>
      <c r="D352" s="6">
        <v>5.3297830133976296</v>
      </c>
      <c r="E352" s="6">
        <v>9.5496383556627098</v>
      </c>
    </row>
    <row r="353" spans="1:5" ht="15" customHeight="1" x14ac:dyDescent="0.25">
      <c r="A353" s="1">
        <v>352</v>
      </c>
      <c r="B353" s="7">
        <v>0.4777777777777773</v>
      </c>
      <c r="C353" s="6">
        <v>5.2494277779473304</v>
      </c>
      <c r="D353" s="6">
        <v>6.8741416669209903</v>
      </c>
      <c r="E353" s="6">
        <v>12.1235694448683</v>
      </c>
    </row>
    <row r="354" spans="1:5" ht="15" customHeight="1" x14ac:dyDescent="0.25">
      <c r="A354" s="1">
        <v>353</v>
      </c>
      <c r="B354" s="7">
        <v>0.4777777777777773</v>
      </c>
      <c r="C354" s="6">
        <v>7.8625446333201099</v>
      </c>
      <c r="D354" s="6">
        <v>10.793816949980201</v>
      </c>
      <c r="E354" s="6">
        <v>18.656361583300299</v>
      </c>
    </row>
    <row r="355" spans="1:5" ht="15" customHeight="1" x14ac:dyDescent="0.25">
      <c r="A355" s="1">
        <v>354</v>
      </c>
      <c r="B355" s="7">
        <v>0.4791666666666663</v>
      </c>
      <c r="C355" s="6">
        <v>4.7673574022644702</v>
      </c>
      <c r="D355" s="6">
        <v>6.1510361033967103</v>
      </c>
      <c r="E355" s="6">
        <v>10.9183935056612</v>
      </c>
    </row>
    <row r="356" spans="1:5" ht="15" customHeight="1" x14ac:dyDescent="0.25">
      <c r="A356" s="1">
        <v>355</v>
      </c>
      <c r="B356" s="7">
        <v>0.4791666666666663</v>
      </c>
      <c r="C356" s="6">
        <v>4.2711264381847602</v>
      </c>
      <c r="D356" s="6">
        <v>5.4066896572771403</v>
      </c>
      <c r="E356" s="6">
        <v>9.6778160954618997</v>
      </c>
    </row>
    <row r="357" spans="1:5" ht="15" customHeight="1" x14ac:dyDescent="0.25">
      <c r="A357" s="1">
        <v>356</v>
      </c>
      <c r="B357" s="7">
        <v>0.4791666666666663</v>
      </c>
      <c r="C357" s="6">
        <v>7.75121311075167</v>
      </c>
      <c r="D357" s="6">
        <v>10.626819666127499</v>
      </c>
      <c r="E357" s="6">
        <v>18.378032776879198</v>
      </c>
    </row>
    <row r="358" spans="1:5" ht="15" customHeight="1" x14ac:dyDescent="0.25">
      <c r="A358" s="1">
        <v>357</v>
      </c>
      <c r="B358" s="7">
        <v>0.4791666666666663</v>
      </c>
      <c r="C358" s="6">
        <v>7.39841914120914</v>
      </c>
      <c r="D358" s="6">
        <v>10.0976287118137</v>
      </c>
      <c r="E358" s="6">
        <v>17.496047853022901</v>
      </c>
    </row>
    <row r="359" spans="1:5" ht="15" customHeight="1" x14ac:dyDescent="0.25">
      <c r="A359" s="1">
        <v>358</v>
      </c>
      <c r="B359" s="7">
        <v>0.4791666666666663</v>
      </c>
      <c r="C359" s="6">
        <v>4.0139164403210499</v>
      </c>
      <c r="D359" s="6">
        <v>5.0208746604815797</v>
      </c>
      <c r="E359" s="6">
        <v>9.0347911008026394</v>
      </c>
    </row>
    <row r="360" spans="1:5" ht="15" customHeight="1" x14ac:dyDescent="0.25">
      <c r="A360" s="1">
        <v>359</v>
      </c>
      <c r="B360" s="7">
        <v>0.4791666666666663</v>
      </c>
      <c r="C360" s="6">
        <v>4.0397961363567001</v>
      </c>
      <c r="D360" s="6">
        <v>5.0596942045350497</v>
      </c>
      <c r="E360" s="6">
        <v>9.0994903408917498</v>
      </c>
    </row>
    <row r="361" spans="1:5" ht="15" customHeight="1" x14ac:dyDescent="0.25">
      <c r="A361" s="1">
        <v>360</v>
      </c>
      <c r="B361" s="7">
        <v>0.4791666666666663</v>
      </c>
      <c r="C361" s="6">
        <v>6.7088229010895102</v>
      </c>
      <c r="D361" s="6">
        <v>9.0632343516342697</v>
      </c>
      <c r="E361" s="6">
        <v>15.772057252723799</v>
      </c>
    </row>
    <row r="362" spans="1:5" ht="15" customHeight="1" x14ac:dyDescent="0.25">
      <c r="A362" s="1">
        <v>361</v>
      </c>
      <c r="B362" s="7">
        <v>0.4791666666666663</v>
      </c>
      <c r="C362" s="6">
        <v>7.36692403942991</v>
      </c>
      <c r="D362" s="6">
        <v>10.0503860591449</v>
      </c>
      <c r="E362" s="6">
        <v>17.417310098574799</v>
      </c>
    </row>
    <row r="363" spans="1:5" ht="15" customHeight="1" x14ac:dyDescent="0.25">
      <c r="A363" s="1">
        <v>362</v>
      </c>
      <c r="B363" s="7">
        <v>0.4791666666666663</v>
      </c>
      <c r="C363" s="6">
        <v>6.6846522415845202</v>
      </c>
      <c r="D363" s="6">
        <v>9.0269783623767808</v>
      </c>
      <c r="E363" s="6">
        <v>15.7116306039613</v>
      </c>
    </row>
    <row r="364" spans="1:5" ht="15" customHeight="1" x14ac:dyDescent="0.25">
      <c r="A364" s="1">
        <v>363</v>
      </c>
      <c r="B364" s="7">
        <v>0.4791666666666663</v>
      </c>
      <c r="C364" s="6">
        <v>4.9945371868038002</v>
      </c>
      <c r="D364" s="6">
        <v>6.4918057802057003</v>
      </c>
      <c r="E364" s="6">
        <v>11.486342967009501</v>
      </c>
    </row>
    <row r="365" spans="1:5" ht="15" customHeight="1" x14ac:dyDescent="0.25">
      <c r="A365" s="1">
        <v>364</v>
      </c>
      <c r="B365" s="7">
        <v>0.47986111111111129</v>
      </c>
      <c r="C365" s="6">
        <v>6.8590960417493196</v>
      </c>
      <c r="D365" s="6">
        <v>9.2886440626239803</v>
      </c>
      <c r="E365" s="6">
        <v>16.147740104373302</v>
      </c>
    </row>
    <row r="366" spans="1:5" ht="15" customHeight="1" x14ac:dyDescent="0.25">
      <c r="A366" s="1">
        <v>365</v>
      </c>
      <c r="B366" s="7">
        <v>0.47986111111111129</v>
      </c>
      <c r="C366" s="6">
        <v>4.1312295907467904</v>
      </c>
      <c r="D366" s="6">
        <v>5.1968443861201798</v>
      </c>
      <c r="E366" s="6">
        <v>9.3280739768669694</v>
      </c>
    </row>
    <row r="367" spans="1:5" ht="15" customHeight="1" x14ac:dyDescent="0.25">
      <c r="A367" s="1">
        <v>366</v>
      </c>
      <c r="B367" s="7">
        <v>0.47986111111111129</v>
      </c>
      <c r="C367" s="6">
        <v>5.9730826746421704</v>
      </c>
      <c r="D367" s="6">
        <v>7.9596240119632604</v>
      </c>
      <c r="E367" s="6">
        <v>13.9327066866054</v>
      </c>
    </row>
    <row r="368" spans="1:5" ht="15" customHeight="1" x14ac:dyDescent="0.25">
      <c r="A368" s="1">
        <v>367</v>
      </c>
      <c r="B368" s="7">
        <v>0.47986111111111129</v>
      </c>
      <c r="C368" s="6">
        <v>6.7045503097628698</v>
      </c>
      <c r="D368" s="6">
        <v>9.0568254646443105</v>
      </c>
      <c r="E368" s="6">
        <v>15.761375774407201</v>
      </c>
    </row>
    <row r="369" spans="1:5" ht="15" customHeight="1" x14ac:dyDescent="0.25">
      <c r="A369" s="1">
        <v>368</v>
      </c>
      <c r="B369" s="7">
        <v>0.48055555555555529</v>
      </c>
      <c r="C369" s="6">
        <v>6.0427869502853504</v>
      </c>
      <c r="D369" s="6">
        <v>8.0641804254280203</v>
      </c>
      <c r="E369" s="6">
        <v>14.106967375713401</v>
      </c>
    </row>
    <row r="370" spans="1:5" ht="15" customHeight="1" x14ac:dyDescent="0.25">
      <c r="A370" s="1">
        <v>369</v>
      </c>
      <c r="B370" s="7">
        <v>0.48055555555555529</v>
      </c>
      <c r="C370" s="6">
        <v>4.52174443800165</v>
      </c>
      <c r="D370" s="6">
        <v>5.7826166570024702</v>
      </c>
      <c r="E370" s="6">
        <v>10.304361095004101</v>
      </c>
    </row>
    <row r="371" spans="1:5" ht="15" customHeight="1" x14ac:dyDescent="0.25">
      <c r="A371" s="1">
        <v>370</v>
      </c>
      <c r="B371" s="7">
        <v>0.48055555555555529</v>
      </c>
      <c r="C371" s="6">
        <v>6.32831812494278</v>
      </c>
      <c r="D371" s="6">
        <v>8.4924771874141705</v>
      </c>
      <c r="E371" s="6">
        <v>14.8207953123569</v>
      </c>
    </row>
    <row r="372" spans="1:5" ht="15" customHeight="1" x14ac:dyDescent="0.25">
      <c r="A372" s="1">
        <v>371</v>
      </c>
      <c r="B372" s="7">
        <v>0.48055555555555529</v>
      </c>
      <c r="C372" s="6">
        <v>7.0041199987792604</v>
      </c>
      <c r="D372" s="6">
        <v>9.5061799981688893</v>
      </c>
      <c r="E372" s="6">
        <v>16.510299996948099</v>
      </c>
    </row>
    <row r="373" spans="1:5" ht="15" customHeight="1" x14ac:dyDescent="0.25">
      <c r="A373" s="1">
        <v>372</v>
      </c>
      <c r="B373" s="7">
        <v>0.48055555555555529</v>
      </c>
      <c r="C373" s="6">
        <v>7.2122562334055598</v>
      </c>
      <c r="D373" s="6">
        <v>9.8183843501083405</v>
      </c>
      <c r="E373" s="6">
        <v>17.0306405835139</v>
      </c>
    </row>
    <row r="374" spans="1:5" ht="15" customHeight="1" x14ac:dyDescent="0.25">
      <c r="A374" s="1">
        <v>373</v>
      </c>
      <c r="B374" s="7">
        <v>0.48055555555555529</v>
      </c>
      <c r="C374" s="6">
        <v>4.3162938322092401</v>
      </c>
      <c r="D374" s="6">
        <v>5.4744407483138504</v>
      </c>
      <c r="E374" s="6">
        <v>9.7907345805230896</v>
      </c>
    </row>
    <row r="375" spans="1:5" ht="15" customHeight="1" x14ac:dyDescent="0.25">
      <c r="A375" s="1">
        <v>374</v>
      </c>
      <c r="B375" s="7">
        <v>0.48055555555555529</v>
      </c>
      <c r="C375" s="6">
        <v>4.5119785149693303</v>
      </c>
      <c r="D375" s="6">
        <v>5.7679677724539902</v>
      </c>
      <c r="E375" s="6">
        <v>10.2799462874233</v>
      </c>
    </row>
    <row r="376" spans="1:5" ht="15" customHeight="1" x14ac:dyDescent="0.25">
      <c r="A376" s="1">
        <v>375</v>
      </c>
      <c r="B376" s="7">
        <v>0.48055555555555529</v>
      </c>
      <c r="C376" s="6">
        <v>5.3212073122348702</v>
      </c>
      <c r="D376" s="6">
        <v>6.9818109683523097</v>
      </c>
      <c r="E376" s="6">
        <v>12.303018280587199</v>
      </c>
    </row>
    <row r="377" spans="1:5" ht="15" customHeight="1" x14ac:dyDescent="0.25">
      <c r="A377" s="1">
        <v>376</v>
      </c>
      <c r="B377" s="7">
        <v>0.48055555555555529</v>
      </c>
      <c r="C377" s="6">
        <v>4.9450972014526799</v>
      </c>
      <c r="D377" s="6">
        <v>6.4176458021790204</v>
      </c>
      <c r="E377" s="6">
        <v>11.362743003631699</v>
      </c>
    </row>
    <row r="378" spans="1:5" ht="15" customHeight="1" x14ac:dyDescent="0.25">
      <c r="A378" s="1">
        <v>377</v>
      </c>
      <c r="B378" s="7">
        <v>0.48055555555555529</v>
      </c>
      <c r="C378" s="6">
        <v>7.1983397930845099</v>
      </c>
      <c r="D378" s="6">
        <v>9.7975096896267608</v>
      </c>
      <c r="E378" s="6">
        <v>16.9958494827113</v>
      </c>
    </row>
    <row r="379" spans="1:5" ht="15" customHeight="1" x14ac:dyDescent="0.25">
      <c r="A379" s="1">
        <v>378</v>
      </c>
      <c r="B379" s="7">
        <v>0.48194444444444434</v>
      </c>
      <c r="C379" s="6">
        <v>5.2258674886318603</v>
      </c>
      <c r="D379" s="6">
        <v>6.8388012329477803</v>
      </c>
      <c r="E379" s="6">
        <v>12.064668721579601</v>
      </c>
    </row>
    <row r="380" spans="1:5" ht="15" customHeight="1" x14ac:dyDescent="0.25">
      <c r="A380" s="1">
        <v>379</v>
      </c>
      <c r="B380" s="7">
        <v>0.48194444444444434</v>
      </c>
      <c r="C380" s="6">
        <v>6.2951139866328898</v>
      </c>
      <c r="D380" s="6">
        <v>8.4426709799493391</v>
      </c>
      <c r="E380" s="6">
        <v>14.7377849665822</v>
      </c>
    </row>
    <row r="381" spans="1:5" ht="15" customHeight="1" x14ac:dyDescent="0.25">
      <c r="A381" s="1">
        <v>380</v>
      </c>
      <c r="B381" s="7">
        <v>0.48194444444444434</v>
      </c>
      <c r="C381" s="6">
        <v>7.0910367137668997</v>
      </c>
      <c r="D381" s="6">
        <v>9.6365550706503509</v>
      </c>
      <c r="E381" s="6">
        <v>16.727591784417299</v>
      </c>
    </row>
    <row r="382" spans="1:5" ht="15" customHeight="1" x14ac:dyDescent="0.25">
      <c r="A382" s="1">
        <v>381</v>
      </c>
      <c r="B382" s="7">
        <v>0.48194444444444434</v>
      </c>
      <c r="C382" s="6">
        <v>6.3157444990386704</v>
      </c>
      <c r="D382" s="6">
        <v>8.4736167485579994</v>
      </c>
      <c r="E382" s="6">
        <v>14.7893612475967</v>
      </c>
    </row>
    <row r="383" spans="1:5" ht="15" customHeight="1" x14ac:dyDescent="0.25">
      <c r="A383" s="1">
        <v>382</v>
      </c>
      <c r="B383" s="7">
        <v>0.48263888888888934</v>
      </c>
      <c r="C383" s="6">
        <v>4.9342326120792297</v>
      </c>
      <c r="D383" s="6">
        <v>6.4013489181188401</v>
      </c>
      <c r="E383" s="6">
        <v>11.3355815301981</v>
      </c>
    </row>
    <row r="384" spans="1:5" ht="15" customHeight="1" x14ac:dyDescent="0.25">
      <c r="A384" s="1">
        <v>383</v>
      </c>
      <c r="B384" s="7">
        <v>0.48263888888888934</v>
      </c>
      <c r="C384" s="6">
        <v>6.8080690939054502</v>
      </c>
      <c r="D384" s="6">
        <v>9.2121036408581798</v>
      </c>
      <c r="E384" s="6">
        <v>16.020172734763602</v>
      </c>
    </row>
    <row r="385" spans="1:5" ht="15" customHeight="1" x14ac:dyDescent="0.25">
      <c r="A385" s="1">
        <v>384</v>
      </c>
      <c r="B385" s="7">
        <v>0.48263888888888934</v>
      </c>
      <c r="C385" s="6">
        <v>6.1768242439039298</v>
      </c>
      <c r="D385" s="6">
        <v>8.2652363658558894</v>
      </c>
      <c r="E385" s="6">
        <v>14.4420606097598</v>
      </c>
    </row>
    <row r="386" spans="1:5" ht="15" customHeight="1" x14ac:dyDescent="0.25">
      <c r="A386" s="1">
        <v>385</v>
      </c>
      <c r="B386" s="7">
        <v>0.48263888888888934</v>
      </c>
      <c r="C386" s="6">
        <v>4.5667897579882197</v>
      </c>
      <c r="D386" s="6">
        <v>5.8501846369823296</v>
      </c>
      <c r="E386" s="6">
        <v>10.4169743949705</v>
      </c>
    </row>
    <row r="387" spans="1:5" ht="15" customHeight="1" x14ac:dyDescent="0.25">
      <c r="A387" s="1">
        <v>386</v>
      </c>
      <c r="B387" s="7">
        <v>0.48263888888888934</v>
      </c>
      <c r="C387" s="6">
        <v>7.5073091830195002</v>
      </c>
      <c r="D387" s="6">
        <v>10.2609637745293</v>
      </c>
      <c r="E387" s="6">
        <v>17.768272957548799</v>
      </c>
    </row>
    <row r="388" spans="1:5" ht="15" customHeight="1" x14ac:dyDescent="0.25">
      <c r="A388" s="1">
        <v>387</v>
      </c>
      <c r="B388" s="7">
        <v>0.48263888888888934</v>
      </c>
      <c r="C388" s="6">
        <v>7.5563829462569103</v>
      </c>
      <c r="D388" s="6">
        <v>10.334574419385399</v>
      </c>
      <c r="E388" s="6">
        <v>17.890957365642301</v>
      </c>
    </row>
    <row r="389" spans="1:5" ht="15" customHeight="1" x14ac:dyDescent="0.25">
      <c r="A389" s="1">
        <v>388</v>
      </c>
      <c r="B389" s="7">
        <v>0.48263888888888934</v>
      </c>
      <c r="C389" s="6">
        <v>5.1940061647389104</v>
      </c>
      <c r="D389" s="6">
        <v>6.7910092471083701</v>
      </c>
      <c r="E389" s="6">
        <v>11.9850154118473</v>
      </c>
    </row>
    <row r="390" spans="1:5" ht="15" customHeight="1" x14ac:dyDescent="0.25">
      <c r="A390" s="1">
        <v>389</v>
      </c>
      <c r="B390" s="7">
        <v>0.48263888888888934</v>
      </c>
      <c r="C390" s="6">
        <v>7.7368083742789997</v>
      </c>
      <c r="D390" s="6">
        <v>10.605212561418501</v>
      </c>
      <c r="E390" s="6">
        <v>18.342020935697501</v>
      </c>
    </row>
    <row r="391" spans="1:5" ht="15" customHeight="1" x14ac:dyDescent="0.25">
      <c r="A391" s="1">
        <v>390</v>
      </c>
      <c r="B391" s="7">
        <v>0.48263888888888934</v>
      </c>
      <c r="C391" s="6">
        <v>5.3092440565202796</v>
      </c>
      <c r="D391" s="6">
        <v>6.9638660847804204</v>
      </c>
      <c r="E391" s="6">
        <v>12.2731101413007</v>
      </c>
    </row>
    <row r="392" spans="1:5" ht="15" customHeight="1" x14ac:dyDescent="0.25">
      <c r="A392" s="1">
        <v>391</v>
      </c>
      <c r="B392" s="7">
        <v>0.48263888888888934</v>
      </c>
      <c r="C392" s="6">
        <v>4.2849208044679097</v>
      </c>
      <c r="D392" s="6">
        <v>5.4273812067018703</v>
      </c>
      <c r="E392" s="6">
        <v>9.7123020111697809</v>
      </c>
    </row>
    <row r="393" spans="1:5" ht="15" customHeight="1" x14ac:dyDescent="0.25">
      <c r="A393" s="1">
        <v>392</v>
      </c>
      <c r="B393" s="7">
        <v>0.48333333333333334</v>
      </c>
      <c r="C393" s="6">
        <v>4.3940549943540796</v>
      </c>
      <c r="D393" s="6">
        <v>5.5910824915311101</v>
      </c>
      <c r="E393" s="6">
        <v>9.9851374858851898</v>
      </c>
    </row>
    <row r="394" spans="1:5" ht="15" customHeight="1" x14ac:dyDescent="0.25">
      <c r="A394" s="1">
        <v>393</v>
      </c>
      <c r="B394" s="7">
        <v>0.48333333333333334</v>
      </c>
      <c r="C394" s="6">
        <v>6.61238441114536</v>
      </c>
      <c r="D394" s="6">
        <v>8.91857661671804</v>
      </c>
      <c r="E394" s="6">
        <v>15.5309610278634</v>
      </c>
    </row>
    <row r="395" spans="1:5" ht="15" customHeight="1" x14ac:dyDescent="0.25">
      <c r="A395" s="1">
        <v>394</v>
      </c>
      <c r="B395" s="7">
        <v>0.48333333333333334</v>
      </c>
      <c r="C395" s="6">
        <v>5.3573412274544499</v>
      </c>
      <c r="D395" s="6">
        <v>7.0360118411816801</v>
      </c>
      <c r="E395" s="6">
        <v>12.393353068636101</v>
      </c>
    </row>
    <row r="396" spans="1:5" ht="15" customHeight="1" x14ac:dyDescent="0.25">
      <c r="A396" s="1">
        <v>395</v>
      </c>
      <c r="B396" s="7">
        <v>0.48333333333333334</v>
      </c>
      <c r="C396" s="6">
        <v>7.8115176854762396</v>
      </c>
      <c r="D396" s="6">
        <v>10.7172765282144</v>
      </c>
      <c r="E396" s="6">
        <v>18.528794213690599</v>
      </c>
    </row>
    <row r="397" spans="1:5" ht="15" customHeight="1" x14ac:dyDescent="0.25">
      <c r="A397" s="1">
        <v>396</v>
      </c>
      <c r="B397" s="7">
        <v>0.48402777777777733</v>
      </c>
      <c r="C397" s="6">
        <v>5.7166051210058901</v>
      </c>
      <c r="D397" s="6">
        <v>7.5749076815088401</v>
      </c>
      <c r="E397" s="6">
        <v>13.291512802514699</v>
      </c>
    </row>
    <row r="398" spans="1:5" ht="15" customHeight="1" x14ac:dyDescent="0.25">
      <c r="A398" s="1">
        <v>397</v>
      </c>
      <c r="B398" s="7">
        <v>0.48402777777777733</v>
      </c>
      <c r="C398" s="6">
        <v>6.1966002380443701</v>
      </c>
      <c r="D398" s="6">
        <v>8.2949003570665596</v>
      </c>
      <c r="E398" s="6">
        <v>14.491500595110899</v>
      </c>
    </row>
    <row r="399" spans="1:5" ht="15" customHeight="1" x14ac:dyDescent="0.25">
      <c r="A399" s="1">
        <v>398</v>
      </c>
      <c r="B399" s="7">
        <v>0.48472222222222233</v>
      </c>
      <c r="C399" s="6">
        <v>6.1754814294869798</v>
      </c>
      <c r="D399" s="6">
        <v>8.2632221442304807</v>
      </c>
      <c r="E399" s="6">
        <v>14.4387035737175</v>
      </c>
    </row>
    <row r="400" spans="1:5" ht="15" customHeight="1" x14ac:dyDescent="0.25">
      <c r="A400" s="1">
        <v>399</v>
      </c>
      <c r="B400" s="7">
        <v>0.48472222222222233</v>
      </c>
      <c r="C400" s="6">
        <v>7.9641102328562301</v>
      </c>
      <c r="D400" s="6">
        <v>10.9461653492843</v>
      </c>
      <c r="E400" s="6">
        <v>18.910275582140599</v>
      </c>
    </row>
    <row r="401" spans="1:5" ht="15" customHeight="1" x14ac:dyDescent="0.25">
      <c r="A401" s="1">
        <v>400</v>
      </c>
      <c r="B401" s="7">
        <v>0.48472222222222233</v>
      </c>
      <c r="C401" s="6">
        <v>5.4756309701834196</v>
      </c>
      <c r="D401" s="6">
        <v>7.2134464552751201</v>
      </c>
      <c r="E401" s="6">
        <v>12.6890774254585</v>
      </c>
    </row>
    <row r="402" spans="1:5" ht="15" customHeight="1" x14ac:dyDescent="0.25">
      <c r="A402" s="1">
        <v>401</v>
      </c>
      <c r="B402" s="7">
        <v>0.48472222222222233</v>
      </c>
      <c r="C402" s="6">
        <v>6.1509445478682796</v>
      </c>
      <c r="D402" s="6">
        <v>8.2264168218024203</v>
      </c>
      <c r="E402" s="6">
        <v>14.3773613696707</v>
      </c>
    </row>
    <row r="403" spans="1:5" ht="15" customHeight="1" x14ac:dyDescent="0.25">
      <c r="A403" s="1">
        <v>402</v>
      </c>
      <c r="B403" s="7">
        <v>0.48611111111111133</v>
      </c>
      <c r="C403" s="6">
        <v>4.9691457869197704</v>
      </c>
      <c r="D403" s="6">
        <v>6.4537186803796498</v>
      </c>
      <c r="E403" s="6">
        <v>11.4228644672994</v>
      </c>
    </row>
    <row r="404" spans="1:5" ht="15" customHeight="1" x14ac:dyDescent="0.25">
      <c r="A404" s="1">
        <v>403</v>
      </c>
      <c r="B404" s="7">
        <v>0.48611111111111133</v>
      </c>
      <c r="C404" s="6">
        <v>6.5587939085055096</v>
      </c>
      <c r="D404" s="6">
        <v>8.8381908627582604</v>
      </c>
      <c r="E404" s="6">
        <v>15.396984771263799</v>
      </c>
    </row>
    <row r="405" spans="1:5" ht="15" customHeight="1" x14ac:dyDescent="0.25">
      <c r="A405" s="1">
        <v>404</v>
      </c>
      <c r="B405" s="7">
        <v>0.48611111111111133</v>
      </c>
      <c r="C405" s="6">
        <v>7.9285866878261704</v>
      </c>
      <c r="D405" s="6">
        <v>10.892880031739301</v>
      </c>
      <c r="E405" s="6">
        <v>18.8214667195654</v>
      </c>
    </row>
    <row r="406" spans="1:5" ht="15" customHeight="1" x14ac:dyDescent="0.25">
      <c r="A406" s="1">
        <v>405</v>
      </c>
      <c r="B406" s="7">
        <v>0.48611111111111133</v>
      </c>
      <c r="C406" s="6">
        <v>6.5885799737540802</v>
      </c>
      <c r="D406" s="6">
        <v>8.8828699606311208</v>
      </c>
      <c r="E406" s="6">
        <v>15.4714499343852</v>
      </c>
    </row>
    <row r="407" spans="1:5" ht="15" customHeight="1" x14ac:dyDescent="0.25">
      <c r="A407" s="1">
        <v>406</v>
      </c>
      <c r="B407" s="7">
        <v>0.48611111111111133</v>
      </c>
      <c r="C407" s="6">
        <v>4.7441633350627201</v>
      </c>
      <c r="D407" s="6">
        <v>6.11624500259407</v>
      </c>
      <c r="E407" s="6">
        <v>10.8604083376568</v>
      </c>
    </row>
    <row r="408" spans="1:5" ht="15" customHeight="1" x14ac:dyDescent="0.25">
      <c r="A408" s="1">
        <v>407</v>
      </c>
      <c r="B408" s="7">
        <v>0.48611111111111133</v>
      </c>
      <c r="C408" s="6">
        <v>6.54048280281991</v>
      </c>
      <c r="D408" s="6">
        <v>8.8107242042298708</v>
      </c>
      <c r="E408" s="6">
        <v>15.351207007049799</v>
      </c>
    </row>
    <row r="409" spans="1:5" ht="15" customHeight="1" x14ac:dyDescent="0.25">
      <c r="A409" s="1">
        <v>408</v>
      </c>
      <c r="B409" s="7">
        <v>0.48611111111111133</v>
      </c>
      <c r="C409" s="6">
        <v>6.3522446363719602</v>
      </c>
      <c r="D409" s="6">
        <v>8.5283669545579404</v>
      </c>
      <c r="E409" s="6">
        <v>14.880611590929901</v>
      </c>
    </row>
    <row r="410" spans="1:5" ht="15" customHeight="1" x14ac:dyDescent="0.25">
      <c r="A410" s="1">
        <v>409</v>
      </c>
      <c r="B410" s="7">
        <v>0.48611111111111133</v>
      </c>
      <c r="C410" s="6">
        <v>7.3445844904934798</v>
      </c>
      <c r="D410" s="6">
        <v>10.016876735740199</v>
      </c>
      <c r="E410" s="6">
        <v>17.3614612262337</v>
      </c>
    </row>
    <row r="411" spans="1:5" ht="15" customHeight="1" x14ac:dyDescent="0.25">
      <c r="A411" s="1">
        <v>410</v>
      </c>
      <c r="B411" s="7">
        <v>0.48611111111111133</v>
      </c>
      <c r="C411" s="6">
        <v>4.9974669637134896</v>
      </c>
      <c r="D411" s="6">
        <v>6.4962004455702402</v>
      </c>
      <c r="E411" s="6">
        <v>11.493667409283701</v>
      </c>
    </row>
    <row r="412" spans="1:5" ht="15" customHeight="1" x14ac:dyDescent="0.25">
      <c r="A412" s="1">
        <v>411</v>
      </c>
      <c r="B412" s="7">
        <v>0.48611111111111133</v>
      </c>
      <c r="C412" s="6">
        <v>6.41291543321024</v>
      </c>
      <c r="D412" s="6">
        <v>8.6193731498153596</v>
      </c>
      <c r="E412" s="6">
        <v>15.032288583025601</v>
      </c>
    </row>
    <row r="413" spans="1:5" ht="15" customHeight="1" x14ac:dyDescent="0.25">
      <c r="A413" s="1">
        <v>412</v>
      </c>
      <c r="B413" s="7">
        <v>0.48611111111111133</v>
      </c>
      <c r="C413" s="6">
        <v>4.2528153324991598</v>
      </c>
      <c r="D413" s="6">
        <v>5.3792229987487401</v>
      </c>
      <c r="E413" s="6">
        <v>9.6320383312478999</v>
      </c>
    </row>
    <row r="414" spans="1:5" ht="15" customHeight="1" x14ac:dyDescent="0.25">
      <c r="A414" s="1">
        <v>413</v>
      </c>
      <c r="B414" s="7">
        <v>0.48611111111111133</v>
      </c>
      <c r="C414" s="6">
        <v>6.8472548600726304</v>
      </c>
      <c r="D414" s="6">
        <v>9.2708822901089505</v>
      </c>
      <c r="E414" s="6">
        <v>16.1181371501816</v>
      </c>
    </row>
    <row r="415" spans="1:5" ht="15" customHeight="1" x14ac:dyDescent="0.25">
      <c r="A415" s="1">
        <v>414</v>
      </c>
      <c r="B415" s="7">
        <v>0.48680555555555532</v>
      </c>
      <c r="C415" s="6">
        <v>5.60173345133824</v>
      </c>
      <c r="D415" s="6">
        <v>7.4026001770073604</v>
      </c>
      <c r="E415" s="6">
        <v>13.0043336283456</v>
      </c>
    </row>
    <row r="416" spans="1:5" ht="15" customHeight="1" x14ac:dyDescent="0.25">
      <c r="A416" s="1">
        <v>415</v>
      </c>
      <c r="B416" s="7">
        <v>0.48680555555555532</v>
      </c>
      <c r="C416" s="6">
        <v>7.08285775322733</v>
      </c>
      <c r="D416" s="6">
        <v>9.6242866298410004</v>
      </c>
      <c r="E416" s="6">
        <v>16.7071443830683</v>
      </c>
    </row>
    <row r="417" spans="1:5" ht="15" customHeight="1" x14ac:dyDescent="0.25">
      <c r="A417" s="1">
        <v>416</v>
      </c>
      <c r="B417" s="7">
        <v>0.48750000000000032</v>
      </c>
      <c r="C417" s="6">
        <v>7.3333536790063203</v>
      </c>
      <c r="D417" s="6">
        <v>10.000030518509501</v>
      </c>
      <c r="E417" s="6">
        <v>17.333384197515802</v>
      </c>
    </row>
    <row r="418" spans="1:5" ht="15" customHeight="1" x14ac:dyDescent="0.25">
      <c r="A418" s="1">
        <v>417</v>
      </c>
      <c r="B418" s="7">
        <v>0.48750000000000032</v>
      </c>
      <c r="C418" s="6">
        <v>4.7168187505722203</v>
      </c>
      <c r="D418" s="6">
        <v>6.0752281258583301</v>
      </c>
      <c r="E418" s="6">
        <v>10.7920468764306</v>
      </c>
    </row>
    <row r="419" spans="1:5" ht="15" customHeight="1" x14ac:dyDescent="0.25">
      <c r="A419" s="1">
        <v>418</v>
      </c>
      <c r="B419" s="7">
        <v>0.48819444444444432</v>
      </c>
      <c r="C419" s="6">
        <v>7.5114597003082402</v>
      </c>
      <c r="D419" s="6">
        <v>10.267189550462399</v>
      </c>
      <c r="E419" s="6">
        <v>17.778649250770599</v>
      </c>
    </row>
    <row r="420" spans="1:5" ht="15" customHeight="1" x14ac:dyDescent="0.25">
      <c r="A420" s="1">
        <v>419</v>
      </c>
      <c r="B420" s="7">
        <v>0.48819444444444432</v>
      </c>
      <c r="C420" s="6">
        <v>4.2440260017700702</v>
      </c>
      <c r="D420" s="6">
        <v>5.3660390026551097</v>
      </c>
      <c r="E420" s="6">
        <v>9.6100650044251807</v>
      </c>
    </row>
    <row r="421" spans="1:5" ht="15" customHeight="1" x14ac:dyDescent="0.25">
      <c r="A421" s="1">
        <v>420</v>
      </c>
      <c r="B421" s="7">
        <v>0.48819444444444432</v>
      </c>
      <c r="C421" s="6">
        <v>6.8432264168217998</v>
      </c>
      <c r="D421" s="6">
        <v>9.2648396252326997</v>
      </c>
      <c r="E421" s="6">
        <v>16.108066042054499</v>
      </c>
    </row>
    <row r="422" spans="1:5" ht="15" customHeight="1" x14ac:dyDescent="0.25">
      <c r="A422" s="1">
        <v>421</v>
      </c>
      <c r="B422" s="7">
        <v>0.48819444444444432</v>
      </c>
      <c r="C422" s="6">
        <v>6.2145451216162604</v>
      </c>
      <c r="D422" s="6">
        <v>8.3218176824243901</v>
      </c>
      <c r="E422" s="6">
        <v>14.536362804040699</v>
      </c>
    </row>
    <row r="423" spans="1:5" ht="15" customHeight="1" x14ac:dyDescent="0.25">
      <c r="A423" s="1">
        <v>422</v>
      </c>
      <c r="B423" s="7">
        <v>0.48888888888888932</v>
      </c>
      <c r="C423" s="6">
        <v>7.9133274330881704</v>
      </c>
      <c r="D423" s="6">
        <v>10.8699911496323</v>
      </c>
      <c r="E423" s="6">
        <v>18.783318582720401</v>
      </c>
    </row>
    <row r="424" spans="1:5" ht="15" customHeight="1" x14ac:dyDescent="0.25">
      <c r="A424" s="1">
        <v>423</v>
      </c>
      <c r="B424" s="7">
        <v>0.48888888888888932</v>
      </c>
      <c r="C424" s="6">
        <v>5.4239936521500303</v>
      </c>
      <c r="D424" s="6">
        <v>7.1359904782250396</v>
      </c>
      <c r="E424" s="6">
        <v>12.559984130375099</v>
      </c>
    </row>
    <row r="425" spans="1:5" ht="15" customHeight="1" x14ac:dyDescent="0.25">
      <c r="A425" s="1">
        <v>424</v>
      </c>
      <c r="B425" s="7">
        <v>0.48888888888888932</v>
      </c>
      <c r="C425" s="6">
        <v>4.9364299447614997</v>
      </c>
      <c r="D425" s="6">
        <v>6.4046449171422504</v>
      </c>
      <c r="E425" s="6">
        <v>11.341074861903699</v>
      </c>
    </row>
    <row r="426" spans="1:5" ht="15" customHeight="1" x14ac:dyDescent="0.25">
      <c r="A426" s="1">
        <v>425</v>
      </c>
      <c r="B426" s="7">
        <v>0.48888888888888932</v>
      </c>
      <c r="C426" s="6">
        <v>4.6690878017517603</v>
      </c>
      <c r="D426" s="6">
        <v>6.00363170262764</v>
      </c>
      <c r="E426" s="6">
        <v>10.672719504379399</v>
      </c>
    </row>
    <row r="427" spans="1:5" ht="15" customHeight="1" x14ac:dyDescent="0.25">
      <c r="A427" s="1">
        <v>426</v>
      </c>
      <c r="B427" s="7">
        <v>0.48888888888888932</v>
      </c>
      <c r="C427" s="6">
        <v>5.4476760155033999</v>
      </c>
      <c r="D427" s="6">
        <v>7.17151402325511</v>
      </c>
      <c r="E427" s="6">
        <v>12.6191900387585</v>
      </c>
    </row>
    <row r="428" spans="1:5" ht="15" customHeight="1" x14ac:dyDescent="0.25">
      <c r="A428" s="1">
        <v>427</v>
      </c>
      <c r="B428" s="7">
        <v>0.48888888888888932</v>
      </c>
      <c r="C428" s="6">
        <v>4.8202154606769003</v>
      </c>
      <c r="D428" s="6">
        <v>6.2303231910153496</v>
      </c>
      <c r="E428" s="6">
        <v>11.0505386516923</v>
      </c>
    </row>
    <row r="429" spans="1:5" ht="15" customHeight="1" x14ac:dyDescent="0.25">
      <c r="A429" s="1">
        <v>428</v>
      </c>
      <c r="B429" s="7">
        <v>0.48958333333333331</v>
      </c>
      <c r="C429" s="6">
        <v>6.6624347666860002</v>
      </c>
      <c r="D429" s="6">
        <v>8.9936521500289892</v>
      </c>
      <c r="E429" s="6">
        <v>15.656086916714999</v>
      </c>
    </row>
    <row r="430" spans="1:5" ht="15" customHeight="1" x14ac:dyDescent="0.25">
      <c r="A430" s="1">
        <v>429</v>
      </c>
      <c r="B430" s="7">
        <v>0.48958333333333331</v>
      </c>
      <c r="C430" s="6">
        <v>4.0048829615161603</v>
      </c>
      <c r="D430" s="6">
        <v>5.00732444227424</v>
      </c>
      <c r="E430" s="6">
        <v>9.0122074037904003</v>
      </c>
    </row>
    <row r="431" spans="1:5" ht="15" customHeight="1" x14ac:dyDescent="0.25">
      <c r="A431" s="1">
        <v>430</v>
      </c>
      <c r="B431" s="7">
        <v>0.48958333333333331</v>
      </c>
      <c r="C431" s="6">
        <v>5.12552262947478</v>
      </c>
      <c r="D431" s="6">
        <v>6.6882839442121602</v>
      </c>
      <c r="E431" s="6">
        <v>11.8138065736869</v>
      </c>
    </row>
    <row r="432" spans="1:5" ht="15" customHeight="1" x14ac:dyDescent="0.25">
      <c r="A432" s="1">
        <v>431</v>
      </c>
      <c r="B432" s="7">
        <v>0.48958333333333331</v>
      </c>
      <c r="C432" s="6">
        <v>7.0513626514481</v>
      </c>
      <c r="D432" s="6">
        <v>9.5770439771721492</v>
      </c>
      <c r="E432" s="6">
        <v>16.628406628620301</v>
      </c>
    </row>
    <row r="433" spans="1:5" ht="15" customHeight="1" x14ac:dyDescent="0.25">
      <c r="A433" s="1">
        <v>432</v>
      </c>
      <c r="B433" s="7">
        <v>0.48958333333333331</v>
      </c>
      <c r="C433" s="6">
        <v>5.21427045503098</v>
      </c>
      <c r="D433" s="6">
        <v>6.8214056825464597</v>
      </c>
      <c r="E433" s="6">
        <v>12.035676137577401</v>
      </c>
    </row>
    <row r="434" spans="1:5" ht="15" customHeight="1" x14ac:dyDescent="0.25">
      <c r="A434" s="1">
        <v>433</v>
      </c>
      <c r="B434" s="7">
        <v>0.48958333333333331</v>
      </c>
      <c r="C434" s="6">
        <v>5.4958952604754803</v>
      </c>
      <c r="D434" s="6">
        <v>7.2438428907132204</v>
      </c>
      <c r="E434" s="6">
        <v>12.7397381511887</v>
      </c>
    </row>
    <row r="435" spans="1:5" ht="15" customHeight="1" x14ac:dyDescent="0.25">
      <c r="A435" s="1">
        <v>434</v>
      </c>
      <c r="B435" s="7">
        <v>0.48958333333333331</v>
      </c>
      <c r="C435" s="6">
        <v>6.5641651661732796</v>
      </c>
      <c r="D435" s="6">
        <v>8.8462477492599305</v>
      </c>
      <c r="E435" s="6">
        <v>15.4104129154332</v>
      </c>
    </row>
    <row r="436" spans="1:5" ht="15" customHeight="1" x14ac:dyDescent="0.25">
      <c r="A436" s="1">
        <v>435</v>
      </c>
      <c r="B436" s="7">
        <v>0.48958333333333331</v>
      </c>
      <c r="C436" s="6">
        <v>4.9463179418317198</v>
      </c>
      <c r="D436" s="6">
        <v>6.4194769127475801</v>
      </c>
      <c r="E436" s="6">
        <v>11.365794854579301</v>
      </c>
    </row>
    <row r="437" spans="1:5" ht="15" customHeight="1" x14ac:dyDescent="0.25">
      <c r="A437" s="1">
        <v>436</v>
      </c>
      <c r="B437" s="7">
        <v>0.48958333333333331</v>
      </c>
      <c r="C437" s="6">
        <v>5.06057924130985</v>
      </c>
      <c r="D437" s="6">
        <v>6.5908688619647799</v>
      </c>
      <c r="E437" s="6">
        <v>11.6514481032746</v>
      </c>
    </row>
    <row r="438" spans="1:5" ht="15" customHeight="1" x14ac:dyDescent="0.25">
      <c r="A438" s="1">
        <v>437</v>
      </c>
      <c r="B438" s="7">
        <v>0.48958333333333331</v>
      </c>
      <c r="C438" s="6">
        <v>4.8716086306344799</v>
      </c>
      <c r="D438" s="6">
        <v>6.3074129459517199</v>
      </c>
      <c r="E438" s="6">
        <v>11.1790215765862</v>
      </c>
    </row>
    <row r="439" spans="1:5" ht="15" customHeight="1" x14ac:dyDescent="0.25">
      <c r="A439" s="1">
        <v>438</v>
      </c>
      <c r="B439" s="7">
        <v>0.49166666666666631</v>
      </c>
      <c r="C439" s="6">
        <v>5.1703238013855399</v>
      </c>
      <c r="D439" s="6">
        <v>6.7554857020783103</v>
      </c>
      <c r="E439" s="6">
        <v>11.925809503463899</v>
      </c>
    </row>
    <row r="440" spans="1:5" ht="15" customHeight="1" x14ac:dyDescent="0.25">
      <c r="A440" s="1">
        <v>439</v>
      </c>
      <c r="B440" s="7">
        <v>0.49166666666666631</v>
      </c>
      <c r="C440" s="6">
        <v>6.4980010376293196</v>
      </c>
      <c r="D440" s="6">
        <v>8.7470015564439798</v>
      </c>
      <c r="E440" s="6">
        <v>15.2450025940733</v>
      </c>
    </row>
    <row r="441" spans="1:5" ht="15" customHeight="1" x14ac:dyDescent="0.25">
      <c r="A441" s="1">
        <v>440</v>
      </c>
      <c r="B441" s="7">
        <v>0.4930555555555553</v>
      </c>
      <c r="C441" s="6">
        <v>5.5837885677663497</v>
      </c>
      <c r="D441" s="6">
        <v>7.3756828516495299</v>
      </c>
      <c r="E441" s="6">
        <v>12.9594714194159</v>
      </c>
    </row>
    <row r="442" spans="1:5" ht="15" customHeight="1" x14ac:dyDescent="0.25">
      <c r="A442" s="1">
        <v>441</v>
      </c>
      <c r="B442" s="7">
        <v>0.4930555555555553</v>
      </c>
      <c r="C442" s="6">
        <v>7.90014343699454</v>
      </c>
      <c r="D442" s="6">
        <v>10.850215155491799</v>
      </c>
      <c r="E442" s="6">
        <v>18.7503585924863</v>
      </c>
    </row>
    <row r="443" spans="1:5" ht="15" customHeight="1" x14ac:dyDescent="0.25">
      <c r="A443" s="1">
        <v>442</v>
      </c>
      <c r="B443" s="7">
        <v>0.4930555555555553</v>
      </c>
      <c r="C443" s="6">
        <v>5.8923917355876299</v>
      </c>
      <c r="D443" s="6">
        <v>7.8385876033814501</v>
      </c>
      <c r="E443" s="6">
        <v>13.7309793389691</v>
      </c>
    </row>
    <row r="444" spans="1:5" ht="15" customHeight="1" x14ac:dyDescent="0.25">
      <c r="A444" s="1">
        <v>443</v>
      </c>
      <c r="B444" s="7">
        <v>0.4930555555555553</v>
      </c>
      <c r="C444" s="6">
        <v>4.1058381908627597</v>
      </c>
      <c r="D444" s="6">
        <v>5.15875728629414</v>
      </c>
      <c r="E444" s="6">
        <v>9.2645954771569006</v>
      </c>
    </row>
    <row r="445" spans="1:5" ht="15" customHeight="1" x14ac:dyDescent="0.25">
      <c r="A445" s="1">
        <v>444</v>
      </c>
      <c r="B445" s="7">
        <v>0.4930555555555553</v>
      </c>
      <c r="C445" s="6">
        <v>5.8530838953825501</v>
      </c>
      <c r="D445" s="6">
        <v>7.7796258430738199</v>
      </c>
      <c r="E445" s="6">
        <v>13.6327097384564</v>
      </c>
    </row>
    <row r="446" spans="1:5" ht="15" customHeight="1" x14ac:dyDescent="0.25">
      <c r="A446" s="1">
        <v>445</v>
      </c>
      <c r="B446" s="7">
        <v>0.4930555555555553</v>
      </c>
      <c r="C446" s="6">
        <v>6.5713675344096201</v>
      </c>
      <c r="D446" s="6">
        <v>8.8570513016144297</v>
      </c>
      <c r="E446" s="6">
        <v>15.4284188360241</v>
      </c>
    </row>
    <row r="447" spans="1:5" ht="15" customHeight="1" x14ac:dyDescent="0.25">
      <c r="A447" s="1">
        <v>446</v>
      </c>
      <c r="B447" s="7">
        <v>0.4930555555555553</v>
      </c>
      <c r="C447" s="6">
        <v>7.1675771355327003</v>
      </c>
      <c r="D447" s="6">
        <v>9.7513657032990508</v>
      </c>
      <c r="E447" s="6">
        <v>16.9189428388318</v>
      </c>
    </row>
    <row r="448" spans="1:5" ht="15" customHeight="1" x14ac:dyDescent="0.25">
      <c r="A448" s="1">
        <v>447</v>
      </c>
      <c r="B448" s="7">
        <v>0.4930555555555553</v>
      </c>
      <c r="C448" s="6">
        <v>5.2328257087923804</v>
      </c>
      <c r="D448" s="6">
        <v>6.8492385631885702</v>
      </c>
      <c r="E448" s="6">
        <v>12.082064271981</v>
      </c>
    </row>
    <row r="449" spans="1:5" ht="15" customHeight="1" x14ac:dyDescent="0.25">
      <c r="A449" s="1">
        <v>448</v>
      </c>
      <c r="B449" s="7">
        <v>0.4930555555555553</v>
      </c>
      <c r="C449" s="6">
        <v>5.1533555101168904</v>
      </c>
      <c r="D449" s="6">
        <v>6.7300332651753303</v>
      </c>
      <c r="E449" s="6">
        <v>11.8833887752922</v>
      </c>
    </row>
    <row r="450" spans="1:5" ht="15" customHeight="1" x14ac:dyDescent="0.25">
      <c r="A450" s="1">
        <v>449</v>
      </c>
      <c r="B450" s="7">
        <v>0.4930555555555553</v>
      </c>
      <c r="C450" s="6">
        <v>4.0087893307290896</v>
      </c>
      <c r="D450" s="6">
        <v>5.0131839960936304</v>
      </c>
      <c r="E450" s="6">
        <v>9.0219733268227191</v>
      </c>
    </row>
    <row r="451" spans="1:5" ht="15" customHeight="1" x14ac:dyDescent="0.25">
      <c r="A451" s="1">
        <v>450</v>
      </c>
      <c r="B451" s="7">
        <v>0.4930555555555553</v>
      </c>
      <c r="C451" s="6">
        <v>6.6908780175176199</v>
      </c>
      <c r="D451" s="6">
        <v>9.0363170262764392</v>
      </c>
      <c r="E451" s="6">
        <v>15.727195043794101</v>
      </c>
    </row>
    <row r="452" spans="1:5" ht="15" customHeight="1" x14ac:dyDescent="0.25">
      <c r="A452" s="1">
        <v>451</v>
      </c>
      <c r="B452" s="7">
        <v>0.4930555555555553</v>
      </c>
      <c r="C452" s="6">
        <v>5.60112308114872</v>
      </c>
      <c r="D452" s="6">
        <v>7.4016846217230796</v>
      </c>
      <c r="E452" s="6">
        <v>13.002807702871801</v>
      </c>
    </row>
    <row r="453" spans="1:5" ht="15" customHeight="1" x14ac:dyDescent="0.25">
      <c r="A453" s="1">
        <v>452</v>
      </c>
      <c r="B453" s="7">
        <v>0.4930555555555553</v>
      </c>
      <c r="C453" s="6">
        <v>7.89880062257759</v>
      </c>
      <c r="D453" s="6">
        <v>10.8482009338664</v>
      </c>
      <c r="E453" s="6">
        <v>18.747001556444001</v>
      </c>
    </row>
    <row r="454" spans="1:5" ht="15" customHeight="1" x14ac:dyDescent="0.25">
      <c r="A454" s="1">
        <v>453</v>
      </c>
      <c r="B454" s="7">
        <v>0.4930555555555553</v>
      </c>
      <c r="C454" s="6">
        <v>6.2309030426953997</v>
      </c>
      <c r="D454" s="6">
        <v>8.3463545640430894</v>
      </c>
      <c r="E454" s="6">
        <v>14.577257606738501</v>
      </c>
    </row>
    <row r="455" spans="1:5" ht="15" customHeight="1" x14ac:dyDescent="0.25">
      <c r="A455" s="1">
        <v>454</v>
      </c>
      <c r="B455" s="7">
        <v>0.4937500000000003</v>
      </c>
      <c r="C455" s="6">
        <v>6.6277657399212604</v>
      </c>
      <c r="D455" s="6">
        <v>8.9416486098818897</v>
      </c>
      <c r="E455" s="6">
        <v>15.5694143498032</v>
      </c>
    </row>
    <row r="456" spans="1:5" ht="15" customHeight="1" x14ac:dyDescent="0.25">
      <c r="A456" s="1">
        <v>455</v>
      </c>
      <c r="B456" s="7">
        <v>0.4937500000000003</v>
      </c>
      <c r="C456" s="6">
        <v>4.0516373180333902</v>
      </c>
      <c r="D456" s="6">
        <v>5.0774559770500796</v>
      </c>
      <c r="E456" s="6">
        <v>9.1290932950834698</v>
      </c>
    </row>
    <row r="457" spans="1:5" ht="15" customHeight="1" x14ac:dyDescent="0.25">
      <c r="A457" s="1">
        <v>456</v>
      </c>
      <c r="B457" s="7">
        <v>0.4944444444444443</v>
      </c>
      <c r="C457" s="6">
        <v>7.5518662068544602</v>
      </c>
      <c r="D457" s="6">
        <v>10.3277993102817</v>
      </c>
      <c r="E457" s="6">
        <v>17.8796655171361</v>
      </c>
    </row>
    <row r="458" spans="1:5" ht="15" customHeight="1" x14ac:dyDescent="0.25">
      <c r="A458" s="1">
        <v>457</v>
      </c>
      <c r="B458" s="7">
        <v>0.4944444444444443</v>
      </c>
      <c r="C458" s="6">
        <v>4.8896755882442697</v>
      </c>
      <c r="D458" s="6">
        <v>6.3345133823664099</v>
      </c>
      <c r="E458" s="6">
        <v>11.224188970610699</v>
      </c>
    </row>
    <row r="459" spans="1:5" ht="15" customHeight="1" x14ac:dyDescent="0.25">
      <c r="A459" s="1">
        <v>458</v>
      </c>
      <c r="B459" s="7">
        <v>0.4944444444444443</v>
      </c>
      <c r="C459" s="6">
        <v>5.8983733634449296</v>
      </c>
      <c r="D459" s="6">
        <v>7.8475600451673904</v>
      </c>
      <c r="E459" s="6">
        <v>13.7459334086123</v>
      </c>
    </row>
    <row r="460" spans="1:5" ht="15" customHeight="1" x14ac:dyDescent="0.25">
      <c r="A460" s="1">
        <v>459</v>
      </c>
      <c r="B460" s="7">
        <v>0.4944444444444443</v>
      </c>
      <c r="C460" s="6">
        <v>4.19373149815363</v>
      </c>
      <c r="D460" s="6">
        <v>5.2905972472304503</v>
      </c>
      <c r="E460" s="6">
        <v>9.4843287453840794</v>
      </c>
    </row>
    <row r="461" spans="1:5" ht="15" customHeight="1" x14ac:dyDescent="0.25">
      <c r="A461" s="1">
        <v>460</v>
      </c>
      <c r="B461" s="7">
        <v>0.4944444444444443</v>
      </c>
      <c r="C461" s="6">
        <v>6.1779229102450604</v>
      </c>
      <c r="D461" s="6">
        <v>8.2668843653676003</v>
      </c>
      <c r="E461" s="6">
        <v>14.4448072756127</v>
      </c>
    </row>
    <row r="462" spans="1:5" ht="15" customHeight="1" x14ac:dyDescent="0.25">
      <c r="A462" s="1">
        <v>461</v>
      </c>
      <c r="B462" s="7">
        <v>0.4944444444444443</v>
      </c>
      <c r="C462" s="6">
        <v>5.1119724112674296</v>
      </c>
      <c r="D462" s="6">
        <v>6.6679586169011502</v>
      </c>
      <c r="E462" s="6">
        <v>11.779931028168599</v>
      </c>
    </row>
    <row r="463" spans="1:5" ht="15" customHeight="1" x14ac:dyDescent="0.25">
      <c r="A463" s="1">
        <v>462</v>
      </c>
      <c r="B463" s="7">
        <v>0.49583333333333329</v>
      </c>
      <c r="C463" s="6">
        <v>5.1560411389507701</v>
      </c>
      <c r="D463" s="6">
        <v>6.73406170842616</v>
      </c>
      <c r="E463" s="6">
        <v>11.8901028473769</v>
      </c>
    </row>
    <row r="464" spans="1:5" ht="15" customHeight="1" x14ac:dyDescent="0.25">
      <c r="A464" s="1">
        <v>463</v>
      </c>
      <c r="B464" s="7">
        <v>0.49583333333333329</v>
      </c>
      <c r="C464" s="6">
        <v>5.9674672688985897</v>
      </c>
      <c r="D464" s="6">
        <v>7.9512009033478801</v>
      </c>
      <c r="E464" s="6">
        <v>13.9186681722465</v>
      </c>
    </row>
    <row r="465" spans="1:5" ht="15" customHeight="1" x14ac:dyDescent="0.25">
      <c r="A465" s="1">
        <v>464</v>
      </c>
      <c r="B465" s="7">
        <v>0.49583333333333329</v>
      </c>
      <c r="C465" s="6">
        <v>4.2556230353709497</v>
      </c>
      <c r="D465" s="6">
        <v>5.3834345530564303</v>
      </c>
      <c r="E465" s="6">
        <v>9.6390575884273808</v>
      </c>
    </row>
    <row r="466" spans="1:5" ht="15" customHeight="1" x14ac:dyDescent="0.25">
      <c r="A466" s="1">
        <v>465</v>
      </c>
      <c r="B466" s="7">
        <v>0.49583333333333329</v>
      </c>
      <c r="C466" s="6">
        <v>6.5655079805902297</v>
      </c>
      <c r="D466" s="6">
        <v>8.8482619708853392</v>
      </c>
      <c r="E466" s="6">
        <v>15.413769951475601</v>
      </c>
    </row>
    <row r="467" spans="1:5" ht="15" customHeight="1" x14ac:dyDescent="0.25">
      <c r="A467" s="1">
        <v>466</v>
      </c>
      <c r="B467" s="7">
        <v>0.49583333333333329</v>
      </c>
      <c r="C467" s="6">
        <v>4.0870387890255397</v>
      </c>
      <c r="D467" s="6">
        <v>5.1305581835383203</v>
      </c>
      <c r="E467" s="6">
        <v>9.2175969725638591</v>
      </c>
    </row>
    <row r="468" spans="1:5" ht="15" customHeight="1" x14ac:dyDescent="0.25">
      <c r="A468" s="1">
        <v>467</v>
      </c>
      <c r="B468" s="7">
        <v>0.49583333333333329</v>
      </c>
      <c r="C468" s="6">
        <v>4.2457350383007304</v>
      </c>
      <c r="D468" s="6">
        <v>5.3686025574510898</v>
      </c>
      <c r="E468" s="6">
        <v>9.6143375957518202</v>
      </c>
    </row>
    <row r="469" spans="1:5" ht="15" customHeight="1" x14ac:dyDescent="0.25">
      <c r="A469" s="1">
        <v>468</v>
      </c>
      <c r="B469" s="7">
        <v>0.49652777777777729</v>
      </c>
      <c r="C469" s="6">
        <v>5.3708914456617904</v>
      </c>
      <c r="D469" s="6">
        <v>7.0563371684926901</v>
      </c>
      <c r="E469" s="6">
        <v>12.427228614154499</v>
      </c>
    </row>
    <row r="470" spans="1:5" ht="15" customHeight="1" x14ac:dyDescent="0.25">
      <c r="A470" s="1">
        <v>469</v>
      </c>
      <c r="B470" s="7">
        <v>0.49652777777777729</v>
      </c>
      <c r="C470" s="6">
        <v>7.8775597399823001</v>
      </c>
      <c r="D470" s="6">
        <v>10.816339609973401</v>
      </c>
      <c r="E470" s="6">
        <v>18.6938993499557</v>
      </c>
    </row>
    <row r="471" spans="1:5" ht="15" customHeight="1" x14ac:dyDescent="0.25">
      <c r="A471" s="1">
        <v>470</v>
      </c>
      <c r="B471" s="7">
        <v>0.49652777777777729</v>
      </c>
      <c r="C471" s="6">
        <v>4.6549272133548998</v>
      </c>
      <c r="D471" s="6">
        <v>5.9823908200323501</v>
      </c>
      <c r="E471" s="6">
        <v>10.637318033387199</v>
      </c>
    </row>
    <row r="472" spans="1:5" ht="15" customHeight="1" x14ac:dyDescent="0.25">
      <c r="A472" s="1">
        <v>471</v>
      </c>
      <c r="B472" s="7">
        <v>0.49652777777777729</v>
      </c>
      <c r="C472" s="6">
        <v>5.6008789330729103</v>
      </c>
      <c r="D472" s="6">
        <v>7.4013183996093597</v>
      </c>
      <c r="E472" s="6">
        <v>13.0021973326823</v>
      </c>
    </row>
    <row r="473" spans="1:5" ht="15" customHeight="1" x14ac:dyDescent="0.25">
      <c r="A473" s="1">
        <v>472</v>
      </c>
      <c r="B473" s="7">
        <v>0.49652777777777729</v>
      </c>
      <c r="C473" s="6">
        <v>6.4181646168401096</v>
      </c>
      <c r="D473" s="6">
        <v>8.6272469252601702</v>
      </c>
      <c r="E473" s="6">
        <v>15.0454115421003</v>
      </c>
    </row>
    <row r="474" spans="1:5" ht="15" customHeight="1" x14ac:dyDescent="0.25">
      <c r="A474" s="1">
        <v>473</v>
      </c>
      <c r="B474" s="7">
        <v>0.49652777777777729</v>
      </c>
      <c r="C474" s="6">
        <v>6.5301065095980704</v>
      </c>
      <c r="D474" s="6">
        <v>8.7951597643971091</v>
      </c>
      <c r="E474" s="6">
        <v>15.325266273995201</v>
      </c>
    </row>
    <row r="475" spans="1:5" ht="15" customHeight="1" x14ac:dyDescent="0.25">
      <c r="A475" s="1">
        <v>474</v>
      </c>
      <c r="B475" s="7">
        <v>0.49652777777777729</v>
      </c>
      <c r="C475" s="6">
        <v>7.9155247657704404</v>
      </c>
      <c r="D475" s="6">
        <v>10.873287148655701</v>
      </c>
      <c r="E475" s="6">
        <v>18.788811914426098</v>
      </c>
    </row>
    <row r="476" spans="1:5" ht="15" customHeight="1" x14ac:dyDescent="0.25">
      <c r="A476" s="1">
        <v>475</v>
      </c>
      <c r="B476" s="7">
        <v>0.49652777777777729</v>
      </c>
      <c r="C476" s="6">
        <v>4.3593859675893398</v>
      </c>
      <c r="D476" s="6">
        <v>5.5390789513840097</v>
      </c>
      <c r="E476" s="6">
        <v>9.8984649189733602</v>
      </c>
    </row>
    <row r="477" spans="1:5" ht="15" customHeight="1" x14ac:dyDescent="0.25">
      <c r="A477" s="1">
        <v>476</v>
      </c>
      <c r="B477" s="7">
        <v>0.49722222222222229</v>
      </c>
      <c r="C477" s="6">
        <v>5.9354838709677402</v>
      </c>
      <c r="D477" s="6">
        <v>7.9032258064516103</v>
      </c>
      <c r="E477" s="6">
        <v>13.8387096774194</v>
      </c>
    </row>
    <row r="478" spans="1:5" ht="15" customHeight="1" x14ac:dyDescent="0.25">
      <c r="A478" s="1">
        <v>477</v>
      </c>
      <c r="B478" s="7">
        <v>0.49722222222222229</v>
      </c>
      <c r="C478" s="6">
        <v>4.3564561906796504</v>
      </c>
      <c r="D478" s="6">
        <v>5.5346842860194698</v>
      </c>
      <c r="E478" s="6">
        <v>9.8911404766991193</v>
      </c>
    </row>
    <row r="479" spans="1:5" ht="15" customHeight="1" x14ac:dyDescent="0.25">
      <c r="A479" s="1">
        <v>478</v>
      </c>
      <c r="B479" s="7">
        <v>0.49722222222222229</v>
      </c>
      <c r="C479" s="6">
        <v>6.0272835474715398</v>
      </c>
      <c r="D479" s="6">
        <v>8.0409253212073093</v>
      </c>
      <c r="E479" s="6">
        <v>14.0682088686789</v>
      </c>
    </row>
    <row r="480" spans="1:5" ht="15" customHeight="1" x14ac:dyDescent="0.25">
      <c r="A480" s="1">
        <v>479</v>
      </c>
      <c r="B480" s="7">
        <v>0.49722222222222229</v>
      </c>
      <c r="C480" s="6">
        <v>5.0714438306833101</v>
      </c>
      <c r="D480" s="6">
        <v>6.6071657460249602</v>
      </c>
      <c r="E480" s="6">
        <v>11.6786095767083</v>
      </c>
    </row>
    <row r="481" spans="1:5" ht="15" customHeight="1" x14ac:dyDescent="0.25">
      <c r="A481" s="1">
        <v>480</v>
      </c>
      <c r="B481" s="7">
        <v>0.49722222222222229</v>
      </c>
      <c r="C481" s="6">
        <v>5.1965697195349003</v>
      </c>
      <c r="D481" s="6">
        <v>6.79485457930235</v>
      </c>
      <c r="E481" s="6">
        <v>11.991424298837201</v>
      </c>
    </row>
    <row r="482" spans="1:5" ht="15" customHeight="1" x14ac:dyDescent="0.25">
      <c r="A482" s="1">
        <v>481</v>
      </c>
      <c r="B482" s="7">
        <v>0.49722222222222229</v>
      </c>
      <c r="C482" s="6">
        <v>6.7643665883358297</v>
      </c>
      <c r="D482" s="6">
        <v>9.1465498825037397</v>
      </c>
      <c r="E482" s="6">
        <v>15.9109164708396</v>
      </c>
    </row>
    <row r="483" spans="1:5" ht="15" customHeight="1" x14ac:dyDescent="0.25">
      <c r="A483" s="1">
        <v>482</v>
      </c>
      <c r="B483" s="7">
        <v>0.49791666666666634</v>
      </c>
      <c r="C483" s="6">
        <v>5.0816980498672404</v>
      </c>
      <c r="D483" s="6">
        <v>6.6225470748008703</v>
      </c>
      <c r="E483" s="6">
        <v>11.7042451246681</v>
      </c>
    </row>
    <row r="484" spans="1:5" ht="15" customHeight="1" x14ac:dyDescent="0.25">
      <c r="A484" s="1">
        <v>483</v>
      </c>
      <c r="B484" s="7">
        <v>0.49791666666666634</v>
      </c>
      <c r="C484" s="6">
        <v>4.5189367351298602</v>
      </c>
      <c r="D484" s="6">
        <v>5.77840510269478</v>
      </c>
      <c r="E484" s="6">
        <v>10.2973418378246</v>
      </c>
    </row>
    <row r="485" spans="1:5" ht="15" customHeight="1" x14ac:dyDescent="0.25">
      <c r="A485" s="1">
        <v>484</v>
      </c>
      <c r="B485" s="7">
        <v>0.49791666666666634</v>
      </c>
      <c r="C485" s="6">
        <v>6.6857509079256596</v>
      </c>
      <c r="D485" s="6">
        <v>9.0286263618884792</v>
      </c>
      <c r="E485" s="6">
        <v>15.714377269814101</v>
      </c>
    </row>
    <row r="486" spans="1:5" ht="15" customHeight="1" x14ac:dyDescent="0.25">
      <c r="A486" s="1">
        <v>485</v>
      </c>
      <c r="B486" s="7">
        <v>0.49791666666666634</v>
      </c>
      <c r="C486" s="6">
        <v>5.81035798211615</v>
      </c>
      <c r="D486" s="6">
        <v>7.7155369731742303</v>
      </c>
      <c r="E486" s="6">
        <v>13.525894955290401</v>
      </c>
    </row>
    <row r="487" spans="1:5" ht="15" customHeight="1" x14ac:dyDescent="0.25">
      <c r="A487" s="1">
        <v>486</v>
      </c>
      <c r="B487" s="7">
        <v>0.49861111111111134</v>
      </c>
      <c r="C487" s="6">
        <v>4.3795281838435001</v>
      </c>
      <c r="D487" s="6">
        <v>5.5692922757652497</v>
      </c>
      <c r="E487" s="6">
        <v>9.9488204596087506</v>
      </c>
    </row>
    <row r="488" spans="1:5" ht="15" customHeight="1" x14ac:dyDescent="0.25">
      <c r="A488" s="1">
        <v>487</v>
      </c>
      <c r="B488" s="7">
        <v>0.49861111111111134</v>
      </c>
      <c r="C488" s="6">
        <v>4.3878292184209702</v>
      </c>
      <c r="D488" s="6">
        <v>5.5817438276314597</v>
      </c>
      <c r="E488" s="6">
        <v>9.9695730460524299</v>
      </c>
    </row>
    <row r="489" spans="1:5" ht="15" customHeight="1" x14ac:dyDescent="0.25">
      <c r="A489" s="1">
        <v>488</v>
      </c>
      <c r="B489" s="7">
        <v>0.50000000000000033</v>
      </c>
      <c r="C489" s="6">
        <v>4.5809503463850803</v>
      </c>
      <c r="D489" s="6">
        <v>5.8714255195776204</v>
      </c>
      <c r="E489" s="6">
        <v>10.452375865962701</v>
      </c>
    </row>
    <row r="490" spans="1:5" ht="15" customHeight="1" x14ac:dyDescent="0.25">
      <c r="A490" s="1">
        <v>489</v>
      </c>
      <c r="B490" s="7">
        <v>0.50000000000000033</v>
      </c>
      <c r="C490" s="6">
        <v>7.2516861476485497</v>
      </c>
      <c r="D490" s="6">
        <v>9.8775292214728196</v>
      </c>
      <c r="E490" s="6">
        <v>17.1292153691214</v>
      </c>
    </row>
    <row r="491" spans="1:5" ht="15" customHeight="1" x14ac:dyDescent="0.25">
      <c r="A491" s="1">
        <v>490</v>
      </c>
      <c r="B491" s="7">
        <v>0.50000000000000033</v>
      </c>
      <c r="C491" s="6">
        <v>7.7766045106356998</v>
      </c>
      <c r="D491" s="6">
        <v>10.664906765953599</v>
      </c>
      <c r="E491" s="6">
        <v>18.441511276589299</v>
      </c>
    </row>
    <row r="492" spans="1:5" ht="15" customHeight="1" x14ac:dyDescent="0.25">
      <c r="A492" s="1">
        <v>491</v>
      </c>
      <c r="B492" s="7">
        <v>0.50000000000000033</v>
      </c>
      <c r="C492" s="6">
        <v>7.7300943021942796</v>
      </c>
      <c r="D492" s="6">
        <v>10.595141453291401</v>
      </c>
      <c r="E492" s="6">
        <v>18.3252357554857</v>
      </c>
    </row>
    <row r="493" spans="1:5" ht="15" customHeight="1" x14ac:dyDescent="0.25">
      <c r="A493" s="1">
        <v>492</v>
      </c>
      <c r="B493" s="7">
        <v>0.50000000000000033</v>
      </c>
      <c r="C493" s="6">
        <v>7.8696249275185401</v>
      </c>
      <c r="D493" s="6">
        <v>10.8044373912778</v>
      </c>
      <c r="E493" s="6">
        <v>18.674062318796398</v>
      </c>
    </row>
    <row r="494" spans="1:5" ht="15" customHeight="1" x14ac:dyDescent="0.25">
      <c r="A494" s="1">
        <v>493</v>
      </c>
      <c r="B494" s="7">
        <v>0.50000000000000033</v>
      </c>
      <c r="C494" s="6">
        <v>7.6984771263771501</v>
      </c>
      <c r="D494" s="6">
        <v>10.547715689565701</v>
      </c>
      <c r="E494" s="6">
        <v>18.246192815942901</v>
      </c>
    </row>
    <row r="495" spans="1:5" ht="15" customHeight="1" x14ac:dyDescent="0.25">
      <c r="A495" s="1">
        <v>494</v>
      </c>
      <c r="B495" s="7">
        <v>0.50000000000000033</v>
      </c>
      <c r="C495" s="6">
        <v>4.72499771111179</v>
      </c>
      <c r="D495" s="6">
        <v>6.0874965666676797</v>
      </c>
      <c r="E495" s="6">
        <v>10.8124942777795</v>
      </c>
    </row>
    <row r="496" spans="1:5" ht="15" customHeight="1" x14ac:dyDescent="0.25">
      <c r="A496" s="1">
        <v>495</v>
      </c>
      <c r="B496" s="7">
        <v>0.50000000000000033</v>
      </c>
      <c r="C496" s="6">
        <v>6.3383281960509104</v>
      </c>
      <c r="D496" s="6">
        <v>8.5074922940763607</v>
      </c>
      <c r="E496" s="6">
        <v>14.8458204901273</v>
      </c>
    </row>
    <row r="497" spans="1:5" ht="15" customHeight="1" x14ac:dyDescent="0.25">
      <c r="A497" s="1">
        <v>496</v>
      </c>
      <c r="B497" s="7">
        <v>0.50000000000000033</v>
      </c>
      <c r="C497" s="6">
        <v>6.7218848231452402</v>
      </c>
      <c r="D497" s="6">
        <v>9.0828272347178594</v>
      </c>
      <c r="E497" s="6">
        <v>15.8047120578631</v>
      </c>
    </row>
    <row r="498" spans="1:5" ht="15" customHeight="1" x14ac:dyDescent="0.25">
      <c r="A498" s="1">
        <v>497</v>
      </c>
      <c r="B498" s="7">
        <v>0.50000000000000033</v>
      </c>
      <c r="C498" s="6">
        <v>5.9933469649342301</v>
      </c>
      <c r="D498" s="6">
        <v>7.9900204474013501</v>
      </c>
      <c r="E498" s="6">
        <v>13.9833674123356</v>
      </c>
    </row>
    <row r="499" spans="1:5" ht="15" customHeight="1" x14ac:dyDescent="0.25">
      <c r="A499" s="1">
        <v>498</v>
      </c>
      <c r="B499" s="7">
        <v>0.50069444444444433</v>
      </c>
      <c r="C499" s="6">
        <v>4.6363719595934896</v>
      </c>
      <c r="D499" s="6">
        <v>5.9545579393902397</v>
      </c>
      <c r="E499" s="6">
        <v>10.590929898983701</v>
      </c>
    </row>
    <row r="500" spans="1:5" ht="15" customHeight="1" x14ac:dyDescent="0.25">
      <c r="A500" s="1">
        <v>499</v>
      </c>
      <c r="B500" s="7">
        <v>0.50069444444444433</v>
      </c>
      <c r="C500" s="6">
        <v>4.1611377300332704</v>
      </c>
      <c r="D500" s="6">
        <v>5.2417065950498998</v>
      </c>
      <c r="E500" s="6">
        <v>9.4028443250831604</v>
      </c>
    </row>
    <row r="501" spans="1:5" ht="15" customHeight="1" x14ac:dyDescent="0.25">
      <c r="A501" s="1">
        <v>500</v>
      </c>
      <c r="B501" s="7">
        <v>0.50138888888888933</v>
      </c>
      <c r="C501" s="6">
        <v>6.74727622302927</v>
      </c>
      <c r="D501" s="6">
        <v>9.1209143345438992</v>
      </c>
      <c r="E501" s="6">
        <v>15.8681905575732</v>
      </c>
    </row>
    <row r="502" spans="1:5" ht="15" customHeight="1" x14ac:dyDescent="0.25">
      <c r="A502" s="1">
        <v>501</v>
      </c>
      <c r="B502" s="7">
        <v>0.50138888888888933</v>
      </c>
      <c r="C502" s="6">
        <v>6.9429609057893602</v>
      </c>
      <c r="D502" s="6">
        <v>9.4144413586840408</v>
      </c>
      <c r="E502" s="6">
        <v>16.3574022644734</v>
      </c>
    </row>
    <row r="503" spans="1:5" ht="15" customHeight="1" x14ac:dyDescent="0.25">
      <c r="A503" s="1">
        <v>502</v>
      </c>
      <c r="B503" s="7">
        <v>0.50138888888888933</v>
      </c>
      <c r="C503" s="6">
        <v>6.1869563890499597</v>
      </c>
      <c r="D503" s="6">
        <v>8.2804345835749409</v>
      </c>
      <c r="E503" s="6">
        <v>14.4673909726249</v>
      </c>
    </row>
    <row r="504" spans="1:5" ht="15" customHeight="1" x14ac:dyDescent="0.25">
      <c r="A504" s="1">
        <v>503</v>
      </c>
      <c r="B504" s="7">
        <v>0.50138888888888933</v>
      </c>
      <c r="C504" s="6">
        <v>7.8815881832331298</v>
      </c>
      <c r="D504" s="6">
        <v>10.8223822748497</v>
      </c>
      <c r="E504" s="6">
        <v>18.7039704580828</v>
      </c>
    </row>
    <row r="505" spans="1:5" ht="15" customHeight="1" x14ac:dyDescent="0.25">
      <c r="A505" s="1">
        <v>504</v>
      </c>
      <c r="B505" s="7">
        <v>0.50138888888888933</v>
      </c>
      <c r="C505" s="6">
        <v>5.7585985900448602</v>
      </c>
      <c r="D505" s="6">
        <v>7.6378978850672903</v>
      </c>
      <c r="E505" s="6">
        <v>13.396496475112199</v>
      </c>
    </row>
    <row r="506" spans="1:5" ht="15" customHeight="1" x14ac:dyDescent="0.25">
      <c r="A506" s="1">
        <v>505</v>
      </c>
      <c r="B506" s="7">
        <v>0.50138888888888933</v>
      </c>
      <c r="C506" s="6">
        <v>5.5244605853450102</v>
      </c>
      <c r="D506" s="6">
        <v>7.2866908780175201</v>
      </c>
      <c r="E506" s="6">
        <v>12.811151463362499</v>
      </c>
    </row>
    <row r="507" spans="1:5" ht="15" customHeight="1" x14ac:dyDescent="0.25">
      <c r="A507" s="1">
        <v>506</v>
      </c>
      <c r="B507" s="7">
        <v>0.50208333333333333</v>
      </c>
      <c r="C507" s="6">
        <v>5.1966917935727999</v>
      </c>
      <c r="D507" s="6">
        <v>6.7950376903591998</v>
      </c>
      <c r="E507" s="6">
        <v>11.991729483932</v>
      </c>
    </row>
    <row r="508" spans="1:5" ht="15" customHeight="1" x14ac:dyDescent="0.25">
      <c r="A508" s="1">
        <v>507</v>
      </c>
      <c r="B508" s="7">
        <v>0.50208333333333333</v>
      </c>
      <c r="C508" s="6">
        <v>5.78398998992889</v>
      </c>
      <c r="D508" s="6">
        <v>7.6759849848933399</v>
      </c>
      <c r="E508" s="6">
        <v>13.459974974822201</v>
      </c>
    </row>
    <row r="509" spans="1:5" ht="15" customHeight="1" x14ac:dyDescent="0.25">
      <c r="A509" s="1">
        <v>508</v>
      </c>
      <c r="B509" s="7">
        <v>0.50208333333333333</v>
      </c>
      <c r="C509" s="6">
        <v>5.6692403942991403</v>
      </c>
      <c r="D509" s="6">
        <v>7.50386059144871</v>
      </c>
      <c r="E509" s="6">
        <v>13.173100985747899</v>
      </c>
    </row>
    <row r="510" spans="1:5" ht="15" customHeight="1" x14ac:dyDescent="0.25">
      <c r="A510" s="1">
        <v>509</v>
      </c>
      <c r="B510" s="7">
        <v>0.50208333333333333</v>
      </c>
      <c r="C510" s="6">
        <v>5.6956083864864002</v>
      </c>
      <c r="D510" s="6">
        <v>7.5434125797296101</v>
      </c>
      <c r="E510" s="6">
        <v>13.239020966216</v>
      </c>
    </row>
    <row r="511" spans="1:5" ht="15" customHeight="1" x14ac:dyDescent="0.25">
      <c r="A511" s="1">
        <v>510</v>
      </c>
      <c r="B511" s="7">
        <v>0.50277777777777732</v>
      </c>
      <c r="C511" s="6">
        <v>6.7013763847773697</v>
      </c>
      <c r="D511" s="6">
        <v>9.0520645771660497</v>
      </c>
      <c r="E511" s="6">
        <v>15.753440961943401</v>
      </c>
    </row>
    <row r="512" spans="1:5" ht="15" customHeight="1" x14ac:dyDescent="0.25">
      <c r="A512" s="1">
        <v>511</v>
      </c>
      <c r="B512" s="7">
        <v>0.50277777777777732</v>
      </c>
      <c r="C512" s="6">
        <v>6.0372936185796702</v>
      </c>
      <c r="D512" s="6">
        <v>8.0559404278694995</v>
      </c>
      <c r="E512" s="6">
        <v>14.093234046449201</v>
      </c>
    </row>
    <row r="513" spans="1:5" ht="15" customHeight="1" x14ac:dyDescent="0.25">
      <c r="A513" s="1">
        <v>512</v>
      </c>
      <c r="B513" s="7">
        <v>0.50277777777777732</v>
      </c>
      <c r="C513" s="6">
        <v>6.1475264748069698</v>
      </c>
      <c r="D513" s="6">
        <v>8.22128971221046</v>
      </c>
      <c r="E513" s="6">
        <v>14.3688161870174</v>
      </c>
    </row>
    <row r="514" spans="1:5" ht="15" customHeight="1" x14ac:dyDescent="0.25">
      <c r="A514" s="1">
        <v>513</v>
      </c>
      <c r="B514" s="7">
        <v>0.50277777777777732</v>
      </c>
      <c r="C514" s="6">
        <v>5.9295022431104503</v>
      </c>
      <c r="D514" s="6">
        <v>7.8942533646656701</v>
      </c>
      <c r="E514" s="6">
        <v>13.8237556077761</v>
      </c>
    </row>
    <row r="515" spans="1:5" ht="15" customHeight="1" x14ac:dyDescent="0.25">
      <c r="A515" s="1">
        <v>514</v>
      </c>
      <c r="B515" s="7">
        <v>0.50347222222222232</v>
      </c>
      <c r="C515" s="6">
        <v>4.84524063844722</v>
      </c>
      <c r="D515" s="6">
        <v>6.2678609576708304</v>
      </c>
      <c r="E515" s="6">
        <v>11.113101596118</v>
      </c>
    </row>
    <row r="516" spans="1:5" ht="15" customHeight="1" x14ac:dyDescent="0.25">
      <c r="A516" s="1">
        <v>515</v>
      </c>
      <c r="B516" s="7">
        <v>0.50347222222222232</v>
      </c>
      <c r="C516" s="6">
        <v>7.5142674031800301</v>
      </c>
      <c r="D516" s="6">
        <v>10.27140110477</v>
      </c>
      <c r="E516" s="6">
        <v>17.785668507950099</v>
      </c>
    </row>
    <row r="517" spans="1:5" ht="15" customHeight="1" x14ac:dyDescent="0.25">
      <c r="A517" s="1">
        <v>516</v>
      </c>
      <c r="B517" s="7">
        <v>0.50347222222222232</v>
      </c>
      <c r="C517" s="6">
        <v>4.6545609912411896</v>
      </c>
      <c r="D517" s="6">
        <v>5.9818414868617804</v>
      </c>
      <c r="E517" s="6">
        <v>10.636402478102999</v>
      </c>
    </row>
    <row r="518" spans="1:5" ht="15" customHeight="1" x14ac:dyDescent="0.25">
      <c r="A518" s="1">
        <v>517</v>
      </c>
      <c r="B518" s="7">
        <v>0.50347222222222232</v>
      </c>
      <c r="C518" s="6">
        <v>5.6023438215277599</v>
      </c>
      <c r="D518" s="6">
        <v>7.4035157322916403</v>
      </c>
      <c r="E518" s="6">
        <v>13.0058595538194</v>
      </c>
    </row>
    <row r="519" spans="1:5" ht="15" customHeight="1" x14ac:dyDescent="0.25">
      <c r="A519" s="1">
        <v>518</v>
      </c>
      <c r="B519" s="7">
        <v>0.50347222222222232</v>
      </c>
      <c r="C519" s="6">
        <v>4.2203436384166997</v>
      </c>
      <c r="D519" s="6">
        <v>5.33051545762505</v>
      </c>
      <c r="E519" s="6">
        <v>9.5508590960417497</v>
      </c>
    </row>
    <row r="520" spans="1:5" ht="15" customHeight="1" x14ac:dyDescent="0.25">
      <c r="A520" s="1">
        <v>519</v>
      </c>
      <c r="B520" s="7">
        <v>0.50347222222222232</v>
      </c>
      <c r="C520" s="6">
        <v>6.2771691030610102</v>
      </c>
      <c r="D520" s="6">
        <v>8.4157536545915104</v>
      </c>
      <c r="E520" s="6">
        <v>14.6929227576525</v>
      </c>
    </row>
    <row r="521" spans="1:5" ht="15" customHeight="1" x14ac:dyDescent="0.25">
      <c r="A521" s="1">
        <v>520</v>
      </c>
      <c r="B521" s="7">
        <v>0.50416666666666632</v>
      </c>
      <c r="C521" s="6">
        <v>5.4897915585802801</v>
      </c>
      <c r="D521" s="6">
        <v>7.2346873378704197</v>
      </c>
      <c r="E521" s="6">
        <v>12.7244788964507</v>
      </c>
    </row>
    <row r="522" spans="1:5" ht="15" customHeight="1" x14ac:dyDescent="0.25">
      <c r="A522" s="1">
        <v>521</v>
      </c>
      <c r="B522" s="7">
        <v>0.50416666666666632</v>
      </c>
      <c r="C522" s="6">
        <v>4.3574327829828796</v>
      </c>
      <c r="D522" s="6">
        <v>5.5361491744743203</v>
      </c>
      <c r="E522" s="6">
        <v>9.8935819574572008</v>
      </c>
    </row>
    <row r="523" spans="1:5" ht="15" customHeight="1" x14ac:dyDescent="0.25">
      <c r="A523" s="1">
        <v>522</v>
      </c>
      <c r="B523" s="7">
        <v>0.50416666666666632</v>
      </c>
      <c r="C523" s="6">
        <v>6.2746055482650203</v>
      </c>
      <c r="D523" s="6">
        <v>8.4119083223975402</v>
      </c>
      <c r="E523" s="6">
        <v>14.6865138706626</v>
      </c>
    </row>
    <row r="524" spans="1:5" ht="15" customHeight="1" x14ac:dyDescent="0.25">
      <c r="A524" s="1">
        <v>523</v>
      </c>
      <c r="B524" s="7">
        <v>0.50416666666666632</v>
      </c>
      <c r="C524" s="6">
        <v>6.8517715994750796</v>
      </c>
      <c r="D524" s="6">
        <v>9.2776573992126199</v>
      </c>
      <c r="E524" s="6">
        <v>16.1294289986877</v>
      </c>
    </row>
    <row r="525" spans="1:5" ht="15" customHeight="1" x14ac:dyDescent="0.25">
      <c r="A525" s="1">
        <v>524</v>
      </c>
      <c r="B525" s="7">
        <v>0.50694444444444431</v>
      </c>
      <c r="C525" s="6">
        <v>6.4689474166081702</v>
      </c>
      <c r="D525" s="6">
        <v>8.7034211249122606</v>
      </c>
      <c r="E525" s="6">
        <v>15.172368541520401</v>
      </c>
    </row>
    <row r="526" spans="1:5" ht="15" customHeight="1" x14ac:dyDescent="0.25">
      <c r="A526" s="1">
        <v>525</v>
      </c>
      <c r="B526" s="7">
        <v>0.50694444444444431</v>
      </c>
      <c r="C526" s="6">
        <v>4.5697195348979198</v>
      </c>
      <c r="D526" s="6">
        <v>5.8545793023468704</v>
      </c>
      <c r="E526" s="6">
        <v>10.4242988372448</v>
      </c>
    </row>
    <row r="527" spans="1:5" ht="15" customHeight="1" x14ac:dyDescent="0.25">
      <c r="A527" s="1">
        <v>526</v>
      </c>
      <c r="B527" s="7">
        <v>0.50694444444444431</v>
      </c>
      <c r="C527" s="6">
        <v>6.4157231360820299</v>
      </c>
      <c r="D527" s="6">
        <v>8.6235847041230507</v>
      </c>
      <c r="E527" s="6">
        <v>15.039307840205099</v>
      </c>
    </row>
    <row r="528" spans="1:5" ht="15" customHeight="1" x14ac:dyDescent="0.25">
      <c r="A528" s="1">
        <v>527</v>
      </c>
      <c r="B528" s="7">
        <v>0.50694444444444431</v>
      </c>
      <c r="C528" s="6">
        <v>5.4148380993072296</v>
      </c>
      <c r="D528" s="6">
        <v>7.1222571489608502</v>
      </c>
      <c r="E528" s="6">
        <v>12.5370952482681</v>
      </c>
    </row>
    <row r="529" spans="1:5" ht="15" customHeight="1" x14ac:dyDescent="0.25">
      <c r="A529" s="1">
        <v>528</v>
      </c>
      <c r="B529" s="7">
        <v>0.50694444444444431</v>
      </c>
      <c r="C529" s="6">
        <v>5.8599200415051698</v>
      </c>
      <c r="D529" s="6">
        <v>7.78988006225776</v>
      </c>
      <c r="E529" s="6">
        <v>13.6498001037629</v>
      </c>
    </row>
    <row r="530" spans="1:5" ht="15" customHeight="1" x14ac:dyDescent="0.25">
      <c r="A530" s="1">
        <v>529</v>
      </c>
      <c r="B530" s="7">
        <v>0.50694444444444431</v>
      </c>
      <c r="C530" s="6">
        <v>5.0384838404492296</v>
      </c>
      <c r="D530" s="6">
        <v>6.5577257606738497</v>
      </c>
      <c r="E530" s="6">
        <v>11.5962096011231</v>
      </c>
    </row>
    <row r="531" spans="1:5" ht="15" customHeight="1" x14ac:dyDescent="0.25">
      <c r="A531" s="1">
        <v>530</v>
      </c>
      <c r="B531" s="7">
        <v>0.50694444444444431</v>
      </c>
      <c r="C531" s="6">
        <v>5.4357127597888102</v>
      </c>
      <c r="D531" s="6">
        <v>7.1535691396832197</v>
      </c>
      <c r="E531" s="6">
        <v>12.589281899472001</v>
      </c>
    </row>
    <row r="532" spans="1:5" ht="15" customHeight="1" x14ac:dyDescent="0.25">
      <c r="A532" s="1">
        <v>531</v>
      </c>
      <c r="B532" s="7">
        <v>0.50694444444444431</v>
      </c>
      <c r="C532" s="6">
        <v>6.0216681417279601</v>
      </c>
      <c r="D532" s="6">
        <v>8.0325022125919396</v>
      </c>
      <c r="E532" s="6">
        <v>14.054170354319901</v>
      </c>
    </row>
    <row r="533" spans="1:5" ht="15" customHeight="1" x14ac:dyDescent="0.25">
      <c r="A533" s="1">
        <v>532</v>
      </c>
      <c r="B533" s="7">
        <v>0.50694444444444431</v>
      </c>
      <c r="C533" s="6">
        <v>6.2023377178258601</v>
      </c>
      <c r="D533" s="6">
        <v>8.3035065767387906</v>
      </c>
      <c r="E533" s="6">
        <v>14.505844294564699</v>
      </c>
    </row>
    <row r="534" spans="1:5" ht="15" customHeight="1" x14ac:dyDescent="0.25">
      <c r="A534" s="1">
        <v>533</v>
      </c>
      <c r="B534" s="7">
        <v>0.50694444444444431</v>
      </c>
      <c r="C534" s="6">
        <v>4.0300302133243804</v>
      </c>
      <c r="D534" s="6">
        <v>5.0450453199865697</v>
      </c>
      <c r="E534" s="6">
        <v>9.0750755333109492</v>
      </c>
    </row>
    <row r="535" spans="1:5" ht="15" customHeight="1" x14ac:dyDescent="0.25">
      <c r="A535" s="1">
        <v>534</v>
      </c>
      <c r="B535" s="7">
        <v>0.5083333333333333</v>
      </c>
      <c r="C535" s="6">
        <v>4.8808862575151801</v>
      </c>
      <c r="D535" s="6">
        <v>6.3213293862727697</v>
      </c>
      <c r="E535" s="6">
        <v>11.202215643788</v>
      </c>
    </row>
    <row r="536" spans="1:5" ht="15" customHeight="1" x14ac:dyDescent="0.25">
      <c r="A536" s="1">
        <v>535</v>
      </c>
      <c r="B536" s="7">
        <v>0.5083333333333333</v>
      </c>
      <c r="C536" s="6">
        <v>4.9968565935239697</v>
      </c>
      <c r="D536" s="6">
        <v>6.4952848902859603</v>
      </c>
      <c r="E536" s="6">
        <v>11.492141483809901</v>
      </c>
    </row>
    <row r="537" spans="1:5" ht="15" customHeight="1" x14ac:dyDescent="0.25">
      <c r="A537" s="1">
        <v>536</v>
      </c>
      <c r="B537" s="7">
        <v>0.5083333333333333</v>
      </c>
      <c r="C537" s="6">
        <v>5.6335947752311801</v>
      </c>
      <c r="D537" s="6">
        <v>7.4503921628467698</v>
      </c>
      <c r="E537" s="6">
        <v>13.083986938077899</v>
      </c>
    </row>
    <row r="538" spans="1:5" ht="15" customHeight="1" x14ac:dyDescent="0.25">
      <c r="A538" s="1">
        <v>537</v>
      </c>
      <c r="B538" s="7">
        <v>0.5083333333333333</v>
      </c>
      <c r="C538" s="6">
        <v>7.7985778374584198</v>
      </c>
      <c r="D538" s="6">
        <v>10.697866756187601</v>
      </c>
      <c r="E538" s="6">
        <v>18.496444593646</v>
      </c>
    </row>
    <row r="539" spans="1:5" ht="15" customHeight="1" x14ac:dyDescent="0.25">
      <c r="A539" s="1">
        <v>538</v>
      </c>
      <c r="B539" s="7">
        <v>0.5097222222222223</v>
      </c>
      <c r="C539" s="6">
        <v>5.9910275582140597</v>
      </c>
      <c r="D539" s="6">
        <v>7.9865413373210901</v>
      </c>
      <c r="E539" s="6">
        <v>13.9775688955351</v>
      </c>
    </row>
    <row r="540" spans="1:5" ht="15" customHeight="1" x14ac:dyDescent="0.25">
      <c r="A540" s="1">
        <v>539</v>
      </c>
      <c r="B540" s="7">
        <v>0.5097222222222223</v>
      </c>
      <c r="C540" s="6">
        <v>4.6147648548844904</v>
      </c>
      <c r="D540" s="6">
        <v>5.9221472823267298</v>
      </c>
      <c r="E540" s="6">
        <v>10.5369121372112</v>
      </c>
    </row>
    <row r="541" spans="1:5" ht="15" customHeight="1" x14ac:dyDescent="0.25">
      <c r="A541" s="1">
        <v>540</v>
      </c>
      <c r="B541" s="7">
        <v>0.5097222222222223</v>
      </c>
      <c r="C541" s="6">
        <v>5.3481856746116501</v>
      </c>
      <c r="D541" s="6">
        <v>7.02227851191748</v>
      </c>
      <c r="E541" s="6">
        <v>12.3704641865291</v>
      </c>
    </row>
    <row r="542" spans="1:5" ht="15" customHeight="1" x14ac:dyDescent="0.25">
      <c r="A542" s="1">
        <v>541</v>
      </c>
      <c r="B542" s="7">
        <v>0.5097222222222223</v>
      </c>
      <c r="C542" s="6">
        <v>6.7069917905209504</v>
      </c>
      <c r="D542" s="6">
        <v>9.06048768578143</v>
      </c>
      <c r="E542" s="6">
        <v>15.7674794763024</v>
      </c>
    </row>
    <row r="543" spans="1:5" ht="15" customHeight="1" x14ac:dyDescent="0.25">
      <c r="A543" s="1">
        <v>542</v>
      </c>
      <c r="B543" s="7">
        <v>0.5104166666666663</v>
      </c>
      <c r="C543" s="6">
        <v>5.8353831598864696</v>
      </c>
      <c r="D543" s="6">
        <v>7.7530747398297102</v>
      </c>
      <c r="E543" s="6">
        <v>13.5884578997162</v>
      </c>
    </row>
    <row r="544" spans="1:5" ht="15" customHeight="1" x14ac:dyDescent="0.25">
      <c r="A544" s="1">
        <v>543</v>
      </c>
      <c r="B544" s="7">
        <v>0.5104166666666663</v>
      </c>
      <c r="C544" s="6">
        <v>7.1937009796441496</v>
      </c>
      <c r="D544" s="6">
        <v>9.7905514694662301</v>
      </c>
      <c r="E544" s="6">
        <v>16.9842524491104</v>
      </c>
    </row>
    <row r="545" spans="1:5" ht="15" customHeight="1" x14ac:dyDescent="0.25">
      <c r="A545" s="1">
        <v>544</v>
      </c>
      <c r="B545" s="7">
        <v>0.5104166666666663</v>
      </c>
      <c r="C545" s="6">
        <v>7.81579027680288</v>
      </c>
      <c r="D545" s="6">
        <v>10.723685415204301</v>
      </c>
      <c r="E545" s="6">
        <v>18.539475692007201</v>
      </c>
    </row>
    <row r="546" spans="1:5" ht="15" customHeight="1" x14ac:dyDescent="0.25">
      <c r="A546" s="1">
        <v>545</v>
      </c>
      <c r="B546" s="7">
        <v>0.5104166666666663</v>
      </c>
      <c r="C546" s="6">
        <v>7.07553331095309</v>
      </c>
      <c r="D546" s="6">
        <v>9.6132999664296399</v>
      </c>
      <c r="E546" s="6">
        <v>16.688833277382699</v>
      </c>
    </row>
    <row r="547" spans="1:5" ht="15" customHeight="1" x14ac:dyDescent="0.25">
      <c r="A547" s="1">
        <v>546</v>
      </c>
      <c r="B547" s="7">
        <v>0.51250000000000029</v>
      </c>
      <c r="C547" s="6">
        <v>6.2676473281045002</v>
      </c>
      <c r="D547" s="6">
        <v>8.4014709921567405</v>
      </c>
      <c r="E547" s="6">
        <v>14.6691183202612</v>
      </c>
    </row>
    <row r="548" spans="1:5" ht="15" customHeight="1" x14ac:dyDescent="0.25">
      <c r="A548" s="1">
        <v>547</v>
      </c>
      <c r="B548" s="7">
        <v>0.51250000000000029</v>
      </c>
      <c r="C548" s="6">
        <v>6.7285988952299602</v>
      </c>
      <c r="D548" s="6">
        <v>9.0928983428449399</v>
      </c>
      <c r="E548" s="6">
        <v>15.821497238074899</v>
      </c>
    </row>
    <row r="549" spans="1:5" ht="15" customHeight="1" x14ac:dyDescent="0.25">
      <c r="A549" s="1">
        <v>548</v>
      </c>
      <c r="B549" s="7">
        <v>0.51250000000000029</v>
      </c>
      <c r="C549" s="6">
        <v>6.38044373912778</v>
      </c>
      <c r="D549" s="6">
        <v>8.5706656086916695</v>
      </c>
      <c r="E549" s="6">
        <v>14.9511093478195</v>
      </c>
    </row>
    <row r="550" spans="1:5" ht="15" customHeight="1" x14ac:dyDescent="0.25">
      <c r="A550" s="1">
        <v>549</v>
      </c>
      <c r="B550" s="7">
        <v>0.51250000000000029</v>
      </c>
      <c r="C550" s="6">
        <v>4.8812524796289001</v>
      </c>
      <c r="D550" s="6">
        <v>6.3218787194433403</v>
      </c>
      <c r="E550" s="6">
        <v>11.2031311990722</v>
      </c>
    </row>
    <row r="551" spans="1:5" ht="15" customHeight="1" x14ac:dyDescent="0.25">
      <c r="A551" s="1">
        <v>550</v>
      </c>
      <c r="B551" s="7">
        <v>0.51250000000000029</v>
      </c>
      <c r="C551" s="6">
        <v>5.3270668660542597</v>
      </c>
      <c r="D551" s="6">
        <v>6.9906002990813896</v>
      </c>
      <c r="E551" s="6">
        <v>12.317667165135701</v>
      </c>
    </row>
    <row r="552" spans="1:5" ht="15" customHeight="1" x14ac:dyDescent="0.25">
      <c r="A552" s="1">
        <v>551</v>
      </c>
      <c r="B552" s="7">
        <v>0.51250000000000029</v>
      </c>
      <c r="C552" s="6">
        <v>5.1892452772606603</v>
      </c>
      <c r="D552" s="6">
        <v>6.7838679158909896</v>
      </c>
      <c r="E552" s="6">
        <v>11.973113193151599</v>
      </c>
    </row>
    <row r="553" spans="1:5" ht="15" customHeight="1" x14ac:dyDescent="0.25">
      <c r="A553" s="1">
        <v>552</v>
      </c>
      <c r="B553" s="7">
        <v>0.5131944444444444</v>
      </c>
      <c r="C553" s="6">
        <v>4.8691671498764002</v>
      </c>
      <c r="D553" s="6">
        <v>6.3037507248146003</v>
      </c>
      <c r="E553" s="6">
        <v>11.172917874691001</v>
      </c>
    </row>
    <row r="554" spans="1:5" ht="15" customHeight="1" x14ac:dyDescent="0.25">
      <c r="A554" s="1">
        <v>553</v>
      </c>
      <c r="B554" s="7">
        <v>0.5131944444444444</v>
      </c>
      <c r="C554" s="6">
        <v>5.4346140934476797</v>
      </c>
      <c r="D554" s="6">
        <v>7.1519211401715097</v>
      </c>
      <c r="E554" s="6">
        <v>12.5865352336192</v>
      </c>
    </row>
    <row r="555" spans="1:5" ht="15" customHeight="1" x14ac:dyDescent="0.25">
      <c r="A555" s="1">
        <v>554</v>
      </c>
      <c r="B555" s="7">
        <v>0.51388888888888939</v>
      </c>
      <c r="C555" s="6">
        <v>6.71004364146855</v>
      </c>
      <c r="D555" s="6">
        <v>9.0650654622028295</v>
      </c>
      <c r="E555" s="6">
        <v>15.775109103671401</v>
      </c>
    </row>
    <row r="556" spans="1:5" ht="15" customHeight="1" x14ac:dyDescent="0.25">
      <c r="A556" s="1">
        <v>555</v>
      </c>
      <c r="B556" s="7">
        <v>0.51388888888888939</v>
      </c>
      <c r="C556" s="6">
        <v>6.6067690054017802</v>
      </c>
      <c r="D556" s="6">
        <v>8.9101535081026597</v>
      </c>
      <c r="E556" s="6">
        <v>15.516922513504401</v>
      </c>
    </row>
    <row r="557" spans="1:5" ht="15" customHeight="1" x14ac:dyDescent="0.25">
      <c r="A557" s="1">
        <v>556</v>
      </c>
      <c r="B557" s="7">
        <v>0.51388888888888939</v>
      </c>
      <c r="C557" s="6">
        <v>7.8322702719199198</v>
      </c>
      <c r="D557" s="6">
        <v>10.748405407879901</v>
      </c>
      <c r="E557" s="6">
        <v>18.5806756797998</v>
      </c>
    </row>
    <row r="558" spans="1:5" ht="15" customHeight="1" x14ac:dyDescent="0.25">
      <c r="A558" s="1">
        <v>557</v>
      </c>
      <c r="B558" s="7">
        <v>0.51388888888888939</v>
      </c>
      <c r="C558" s="6">
        <v>7.15695669423505</v>
      </c>
      <c r="D558" s="6">
        <v>9.7354350413525808</v>
      </c>
      <c r="E558" s="6">
        <v>16.892391735587601</v>
      </c>
    </row>
    <row r="559" spans="1:5" ht="15" customHeight="1" x14ac:dyDescent="0.25">
      <c r="A559" s="1">
        <v>558</v>
      </c>
      <c r="B559" s="7">
        <v>0.51388888888888939</v>
      </c>
      <c r="C559" s="6">
        <v>4.9356975005340704</v>
      </c>
      <c r="D559" s="6">
        <v>6.4035462508011101</v>
      </c>
      <c r="E559" s="6">
        <v>11.3392437513352</v>
      </c>
    </row>
    <row r="560" spans="1:5" ht="15" customHeight="1" x14ac:dyDescent="0.25">
      <c r="A560" s="1">
        <v>559</v>
      </c>
      <c r="B560" s="7">
        <v>0.51388888888888939</v>
      </c>
      <c r="C560" s="6">
        <v>4.0730002746665903</v>
      </c>
      <c r="D560" s="6">
        <v>5.1095004119998801</v>
      </c>
      <c r="E560" s="6">
        <v>9.1825006866664598</v>
      </c>
    </row>
    <row r="561" spans="1:5" ht="15" customHeight="1" x14ac:dyDescent="0.25">
      <c r="A561" s="1">
        <v>560</v>
      </c>
      <c r="B561" s="7">
        <v>0.51388888888888939</v>
      </c>
      <c r="C561" s="6">
        <v>4.0418713950010696</v>
      </c>
      <c r="D561" s="6">
        <v>5.0628070925016004</v>
      </c>
      <c r="E561" s="6">
        <v>9.1046784875026692</v>
      </c>
    </row>
    <row r="562" spans="1:5" ht="15" customHeight="1" x14ac:dyDescent="0.25">
      <c r="A562" s="1">
        <v>561</v>
      </c>
      <c r="B562" s="7">
        <v>0.51388888888888939</v>
      </c>
      <c r="C562" s="6">
        <v>5.58452101199377</v>
      </c>
      <c r="D562" s="6">
        <v>7.3767815179906604</v>
      </c>
      <c r="E562" s="6">
        <v>12.961302529984399</v>
      </c>
    </row>
    <row r="563" spans="1:5" ht="15" customHeight="1" x14ac:dyDescent="0.25">
      <c r="A563" s="1">
        <v>562</v>
      </c>
      <c r="B563" s="7">
        <v>0.51527777777777739</v>
      </c>
      <c r="C563" s="6">
        <v>5.8337961973937196</v>
      </c>
      <c r="D563" s="6">
        <v>7.7506942960905798</v>
      </c>
      <c r="E563" s="6">
        <v>13.584490493484299</v>
      </c>
    </row>
    <row r="564" spans="1:5" ht="15" customHeight="1" x14ac:dyDescent="0.25">
      <c r="A564" s="1">
        <v>563</v>
      </c>
      <c r="B564" s="7">
        <v>0.51527777777777739</v>
      </c>
      <c r="C564" s="6">
        <v>4.7813959166234303</v>
      </c>
      <c r="D564" s="6">
        <v>6.1720938749351504</v>
      </c>
      <c r="E564" s="6">
        <v>10.953489791558599</v>
      </c>
    </row>
    <row r="565" spans="1:5" ht="15" customHeight="1" x14ac:dyDescent="0.25">
      <c r="A565" s="1">
        <v>564</v>
      </c>
      <c r="B565" s="7">
        <v>0.51527777777777739</v>
      </c>
      <c r="C565" s="6">
        <v>7.8740195928830801</v>
      </c>
      <c r="D565" s="6">
        <v>10.811029389324601</v>
      </c>
      <c r="E565" s="6">
        <v>18.6850489822077</v>
      </c>
    </row>
    <row r="566" spans="1:5" ht="15" customHeight="1" x14ac:dyDescent="0.25">
      <c r="A566" s="1">
        <v>565</v>
      </c>
      <c r="B566" s="7">
        <v>0.51527777777777739</v>
      </c>
      <c r="C566" s="6">
        <v>7.7256996368297397</v>
      </c>
      <c r="D566" s="6">
        <v>10.5885494552446</v>
      </c>
      <c r="E566" s="6">
        <v>18.314249092074299</v>
      </c>
    </row>
    <row r="567" spans="1:5" ht="15" customHeight="1" x14ac:dyDescent="0.25">
      <c r="A567" s="1">
        <v>566</v>
      </c>
      <c r="B567" s="7">
        <v>0.51597222222222239</v>
      </c>
      <c r="C567" s="6">
        <v>7.97582934049501</v>
      </c>
      <c r="D567" s="6">
        <v>10.9637440107425</v>
      </c>
      <c r="E567" s="6">
        <v>18.939573351237499</v>
      </c>
    </row>
    <row r="568" spans="1:5" ht="15" customHeight="1" x14ac:dyDescent="0.25">
      <c r="A568" s="1">
        <v>567</v>
      </c>
      <c r="B568" s="7">
        <v>0.51597222222222239</v>
      </c>
      <c r="C568" s="6">
        <v>4.2293771172215902</v>
      </c>
      <c r="D568" s="6">
        <v>5.3440656758323897</v>
      </c>
      <c r="E568" s="6">
        <v>9.5734427930539905</v>
      </c>
    </row>
    <row r="569" spans="1:5" ht="15" customHeight="1" x14ac:dyDescent="0.25">
      <c r="A569" s="1">
        <v>568</v>
      </c>
      <c r="B569" s="7">
        <v>0.51666666666666639</v>
      </c>
      <c r="C569" s="6">
        <v>5.1962034974211901</v>
      </c>
      <c r="D569" s="6">
        <v>6.7943052461317803</v>
      </c>
      <c r="E569" s="6">
        <v>11.990508743553001</v>
      </c>
    </row>
    <row r="570" spans="1:5" ht="15" customHeight="1" x14ac:dyDescent="0.25">
      <c r="A570" s="1">
        <v>569</v>
      </c>
      <c r="B570" s="7">
        <v>0.51666666666666639</v>
      </c>
      <c r="C570" s="6">
        <v>4.8919949949644499</v>
      </c>
      <c r="D570" s="6">
        <v>6.33799249244667</v>
      </c>
      <c r="E570" s="6">
        <v>11.229987487411099</v>
      </c>
    </row>
    <row r="571" spans="1:5" ht="15" customHeight="1" x14ac:dyDescent="0.25">
      <c r="A571" s="1">
        <v>570</v>
      </c>
      <c r="B571" s="7">
        <v>0.51736111111111138</v>
      </c>
      <c r="C571" s="6">
        <v>4.6782433545945601</v>
      </c>
      <c r="D571" s="6">
        <v>6.0173650318918401</v>
      </c>
      <c r="E571" s="6">
        <v>10.6956083864864</v>
      </c>
    </row>
    <row r="572" spans="1:5" ht="15" customHeight="1" x14ac:dyDescent="0.25">
      <c r="A572" s="1">
        <v>571</v>
      </c>
      <c r="B572" s="7">
        <v>0.51736111111111138</v>
      </c>
      <c r="C572" s="6">
        <v>6.7123630481887302</v>
      </c>
      <c r="D572" s="6">
        <v>9.0685445722830895</v>
      </c>
      <c r="E572" s="6">
        <v>15.780907620471799</v>
      </c>
    </row>
    <row r="573" spans="1:5" ht="15" customHeight="1" x14ac:dyDescent="0.25">
      <c r="A573" s="1">
        <v>572</v>
      </c>
      <c r="B573" s="7">
        <v>0.51736111111111138</v>
      </c>
      <c r="C573" s="6">
        <v>4.39124729148228</v>
      </c>
      <c r="D573" s="6">
        <v>5.5868709372234298</v>
      </c>
      <c r="E573" s="6">
        <v>9.9781182287057106</v>
      </c>
    </row>
    <row r="574" spans="1:5" ht="15" customHeight="1" x14ac:dyDescent="0.25">
      <c r="A574" s="1">
        <v>573</v>
      </c>
      <c r="B574" s="7">
        <v>0.51736111111111138</v>
      </c>
      <c r="C574" s="6">
        <v>6.1336100344859199</v>
      </c>
      <c r="D574" s="6">
        <v>8.2004150517288803</v>
      </c>
      <c r="E574" s="6">
        <v>14.334025086214799</v>
      </c>
    </row>
    <row r="575" spans="1:5" ht="15" customHeight="1" x14ac:dyDescent="0.25">
      <c r="A575" s="1">
        <v>574</v>
      </c>
      <c r="B575" s="7">
        <v>0.51736111111111138</v>
      </c>
      <c r="C575" s="6">
        <v>4.1997131260109297</v>
      </c>
      <c r="D575" s="6">
        <v>5.2995696890163897</v>
      </c>
      <c r="E575" s="6">
        <v>9.4992828150273105</v>
      </c>
    </row>
    <row r="576" spans="1:5" ht="15" customHeight="1" x14ac:dyDescent="0.25">
      <c r="A576" s="1">
        <v>575</v>
      </c>
      <c r="B576" s="7">
        <v>0.51736111111111138</v>
      </c>
      <c r="C576" s="6">
        <v>7.2291024506363097</v>
      </c>
      <c r="D576" s="6">
        <v>9.8436536759544708</v>
      </c>
      <c r="E576" s="6">
        <v>17.0727561265908</v>
      </c>
    </row>
    <row r="577" spans="1:5" ht="15" customHeight="1" x14ac:dyDescent="0.25">
      <c r="A577" s="1">
        <v>576</v>
      </c>
      <c r="B577" s="7">
        <v>0.51805555555555538</v>
      </c>
      <c r="C577" s="6">
        <v>7.1358378856776596</v>
      </c>
      <c r="D577" s="6">
        <v>9.7037568285165001</v>
      </c>
      <c r="E577" s="6">
        <v>16.839594714194199</v>
      </c>
    </row>
    <row r="578" spans="1:5" ht="15" customHeight="1" x14ac:dyDescent="0.25">
      <c r="A578" s="1">
        <v>577</v>
      </c>
      <c r="B578" s="7">
        <v>0.51805555555555538</v>
      </c>
      <c r="C578" s="6">
        <v>4.3986938077944302</v>
      </c>
      <c r="D578" s="6">
        <v>5.59804071169164</v>
      </c>
      <c r="E578" s="6">
        <v>9.9967345194860702</v>
      </c>
    </row>
    <row r="579" spans="1:5" ht="15" customHeight="1" x14ac:dyDescent="0.25">
      <c r="A579" s="1">
        <v>578</v>
      </c>
      <c r="B579" s="7">
        <v>0.51875000000000038</v>
      </c>
      <c r="C579" s="6">
        <v>7.7598803674428503</v>
      </c>
      <c r="D579" s="6">
        <v>10.6398205511643</v>
      </c>
      <c r="E579" s="6">
        <v>18.399700918607099</v>
      </c>
    </row>
    <row r="580" spans="1:5" ht="15" customHeight="1" x14ac:dyDescent="0.25">
      <c r="A580" s="1">
        <v>579</v>
      </c>
      <c r="B580" s="7">
        <v>0.51875000000000038</v>
      </c>
      <c r="C580" s="6">
        <v>7.9284646137882602</v>
      </c>
      <c r="D580" s="6">
        <v>10.8926969206824</v>
      </c>
      <c r="E580" s="6">
        <v>18.821161534470701</v>
      </c>
    </row>
    <row r="581" spans="1:5" ht="15" customHeight="1" x14ac:dyDescent="0.25">
      <c r="A581" s="1">
        <v>580</v>
      </c>
      <c r="B581" s="7">
        <v>0.51944444444444438</v>
      </c>
      <c r="C581" s="6">
        <v>7.5634632404553397</v>
      </c>
      <c r="D581" s="6">
        <v>10.345194860683</v>
      </c>
      <c r="E581" s="6">
        <v>17.9086581011383</v>
      </c>
    </row>
    <row r="582" spans="1:5" ht="15" customHeight="1" x14ac:dyDescent="0.25">
      <c r="A582" s="1">
        <v>581</v>
      </c>
      <c r="B582" s="7">
        <v>0.51944444444444438</v>
      </c>
      <c r="C582" s="6">
        <v>5.5465559862056297</v>
      </c>
      <c r="D582" s="6">
        <v>7.3198339793084504</v>
      </c>
      <c r="E582" s="6">
        <v>12.866389965514101</v>
      </c>
    </row>
    <row r="583" spans="1:5" ht="15" customHeight="1" x14ac:dyDescent="0.25">
      <c r="A583" s="1">
        <v>582</v>
      </c>
      <c r="B583" s="7">
        <v>0.52013888888888937</v>
      </c>
      <c r="C583" s="6">
        <v>7.0014343699453701</v>
      </c>
      <c r="D583" s="6">
        <v>9.5021515549180595</v>
      </c>
      <c r="E583" s="6">
        <v>16.503585924863401</v>
      </c>
    </row>
    <row r="584" spans="1:5" ht="15" customHeight="1" x14ac:dyDescent="0.25">
      <c r="A584" s="1">
        <v>583</v>
      </c>
      <c r="B584" s="7">
        <v>0.52013888888888937</v>
      </c>
      <c r="C584" s="6">
        <v>4.2190008239997603</v>
      </c>
      <c r="D584" s="6">
        <v>5.3285012359996298</v>
      </c>
      <c r="E584" s="6">
        <v>9.5475020599993901</v>
      </c>
    </row>
    <row r="585" spans="1:5" ht="15" customHeight="1" x14ac:dyDescent="0.25">
      <c r="A585" s="1">
        <v>584</v>
      </c>
      <c r="B585" s="7">
        <v>0.52083333333333337</v>
      </c>
      <c r="C585" s="6">
        <v>6.4347666859950596</v>
      </c>
      <c r="D585" s="6">
        <v>8.6521500289925797</v>
      </c>
      <c r="E585" s="6">
        <v>15.0869167149876</v>
      </c>
    </row>
    <row r="586" spans="1:5" ht="15" customHeight="1" x14ac:dyDescent="0.25">
      <c r="A586" s="1">
        <v>585</v>
      </c>
      <c r="B586" s="7">
        <v>0.52083333333333337</v>
      </c>
      <c r="C586" s="6">
        <v>4.3358256782738698</v>
      </c>
      <c r="D586" s="6">
        <v>5.5037385174108104</v>
      </c>
      <c r="E586" s="6">
        <v>9.8395641956846802</v>
      </c>
    </row>
    <row r="587" spans="1:5" ht="15" customHeight="1" x14ac:dyDescent="0.25">
      <c r="A587" s="1">
        <v>586</v>
      </c>
      <c r="B587" s="7">
        <v>0.52083333333333337</v>
      </c>
      <c r="C587" s="6">
        <v>4.5251625110629599</v>
      </c>
      <c r="D587" s="6">
        <v>5.7877437665944402</v>
      </c>
      <c r="E587" s="6">
        <v>10.312906277657399</v>
      </c>
    </row>
    <row r="588" spans="1:5" ht="15" customHeight="1" x14ac:dyDescent="0.25">
      <c r="A588" s="1">
        <v>587</v>
      </c>
      <c r="B588" s="7">
        <v>0.52083333333333337</v>
      </c>
      <c r="C588" s="6">
        <v>5.6680196539201004</v>
      </c>
      <c r="D588" s="6">
        <v>7.5020294808801502</v>
      </c>
      <c r="E588" s="6">
        <v>13.170049134800299</v>
      </c>
    </row>
    <row r="589" spans="1:5" ht="15" customHeight="1" x14ac:dyDescent="0.25">
      <c r="A589" s="1">
        <v>588</v>
      </c>
      <c r="B589" s="7">
        <v>0.52083333333333337</v>
      </c>
      <c r="C589" s="6">
        <v>4.9410687582018502</v>
      </c>
      <c r="D589" s="6">
        <v>6.4116031373027704</v>
      </c>
      <c r="E589" s="6">
        <v>11.352671895504599</v>
      </c>
    </row>
    <row r="590" spans="1:5" ht="15" customHeight="1" x14ac:dyDescent="0.25">
      <c r="A590" s="1">
        <v>589</v>
      </c>
      <c r="B590" s="7">
        <v>0.52083333333333337</v>
      </c>
      <c r="C590" s="6">
        <v>5.5153050325022104</v>
      </c>
      <c r="D590" s="6">
        <v>7.27295754875332</v>
      </c>
      <c r="E590" s="6">
        <v>12.7882625812555</v>
      </c>
    </row>
    <row r="591" spans="1:5" ht="15" customHeight="1" x14ac:dyDescent="0.25">
      <c r="A591" s="1">
        <v>590</v>
      </c>
      <c r="B591" s="7">
        <v>0.52152777777777737</v>
      </c>
      <c r="C591" s="6">
        <v>7.1183812982573897</v>
      </c>
      <c r="D591" s="6">
        <v>9.6775719473860899</v>
      </c>
      <c r="E591" s="6">
        <v>16.795953245643499</v>
      </c>
    </row>
    <row r="592" spans="1:5" ht="15" customHeight="1" x14ac:dyDescent="0.25">
      <c r="A592" s="1">
        <v>591</v>
      </c>
      <c r="B592" s="7">
        <v>0.52152777777777737</v>
      </c>
      <c r="C592" s="6">
        <v>6.81405072176275</v>
      </c>
      <c r="D592" s="6">
        <v>9.2210760826441192</v>
      </c>
      <c r="E592" s="6">
        <v>16.0351268044069</v>
      </c>
    </row>
    <row r="593" spans="1:5" ht="15" customHeight="1" x14ac:dyDescent="0.25">
      <c r="A593" s="1">
        <v>592</v>
      </c>
      <c r="B593" s="7">
        <v>0.52222222222222237</v>
      </c>
      <c r="C593" s="6">
        <v>4.7649159215063897</v>
      </c>
      <c r="D593" s="6">
        <v>6.1473738822595898</v>
      </c>
      <c r="E593" s="6">
        <v>10.912289803766001</v>
      </c>
    </row>
    <row r="594" spans="1:5" ht="15" customHeight="1" x14ac:dyDescent="0.25">
      <c r="A594" s="1">
        <v>593</v>
      </c>
      <c r="B594" s="7">
        <v>0.52222222222222237</v>
      </c>
      <c r="C594" s="6">
        <v>6.1403241065706302</v>
      </c>
      <c r="D594" s="6">
        <v>8.2104861598559502</v>
      </c>
      <c r="E594" s="6">
        <v>14.350810266426601</v>
      </c>
    </row>
    <row r="595" spans="1:5" ht="15" customHeight="1" x14ac:dyDescent="0.25">
      <c r="A595" s="1">
        <v>594</v>
      </c>
      <c r="B595" s="7">
        <v>0.52291666666666636</v>
      </c>
      <c r="C595" s="6">
        <v>7.3041779839472598</v>
      </c>
      <c r="D595" s="6">
        <v>9.9562669759209008</v>
      </c>
      <c r="E595" s="6">
        <v>17.260444959868199</v>
      </c>
    </row>
    <row r="596" spans="1:5" ht="15" customHeight="1" x14ac:dyDescent="0.25">
      <c r="A596" s="1">
        <v>595</v>
      </c>
      <c r="B596" s="7">
        <v>0.52291666666666636</v>
      </c>
      <c r="C596" s="6">
        <v>5.0194402905362097</v>
      </c>
      <c r="D596" s="6">
        <v>6.5291604358043198</v>
      </c>
      <c r="E596" s="6">
        <v>11.548600726340499</v>
      </c>
    </row>
    <row r="597" spans="1:5" ht="15" customHeight="1" x14ac:dyDescent="0.25">
      <c r="A597" s="1">
        <v>596</v>
      </c>
      <c r="B597" s="7">
        <v>0.52361111111111136</v>
      </c>
      <c r="C597" s="6">
        <v>7.0246284371471299</v>
      </c>
      <c r="D597" s="6">
        <v>9.5369426557207007</v>
      </c>
      <c r="E597" s="6">
        <v>16.561571092867801</v>
      </c>
    </row>
    <row r="598" spans="1:5" ht="15" customHeight="1" x14ac:dyDescent="0.25">
      <c r="A598" s="1">
        <v>597</v>
      </c>
      <c r="B598" s="7">
        <v>0.52361111111111136</v>
      </c>
      <c r="C598" s="6">
        <v>5.24161503952147</v>
      </c>
      <c r="D598" s="6">
        <v>6.8624225592822103</v>
      </c>
      <c r="E598" s="6">
        <v>12.1040375988037</v>
      </c>
    </row>
    <row r="599" spans="1:5" ht="15" customHeight="1" x14ac:dyDescent="0.25">
      <c r="A599" s="1">
        <v>598</v>
      </c>
      <c r="B599" s="7">
        <v>0.52430555555555536</v>
      </c>
      <c r="C599" s="6">
        <v>6.8361461226233704</v>
      </c>
      <c r="D599" s="6">
        <v>9.25421918393506</v>
      </c>
      <c r="E599" s="6">
        <v>16.0903653065584</v>
      </c>
    </row>
    <row r="600" spans="1:5" ht="15" customHeight="1" x14ac:dyDescent="0.25">
      <c r="A600" s="1">
        <v>599</v>
      </c>
      <c r="B600" s="7">
        <v>0.52430555555555536</v>
      </c>
      <c r="C600" s="6">
        <v>4.4863429670094899</v>
      </c>
      <c r="D600" s="6">
        <v>5.7295144505142401</v>
      </c>
      <c r="E600" s="6">
        <v>10.215857417523701</v>
      </c>
    </row>
    <row r="601" spans="1:5" ht="15" customHeight="1" x14ac:dyDescent="0.25">
      <c r="A601" s="1">
        <v>600</v>
      </c>
      <c r="B601" s="7">
        <v>0.52430555555555536</v>
      </c>
      <c r="C601" s="6">
        <v>4.7248756370738896</v>
      </c>
      <c r="D601" s="6">
        <v>6.0873134556108299</v>
      </c>
      <c r="E601" s="6">
        <v>10.812189092684701</v>
      </c>
    </row>
    <row r="602" spans="1:5" ht="15" customHeight="1" x14ac:dyDescent="0.25">
      <c r="A602" s="1">
        <v>601</v>
      </c>
      <c r="B602" s="7">
        <v>0.52430555555555536</v>
      </c>
      <c r="C602" s="6">
        <v>4.9702444532609</v>
      </c>
      <c r="D602" s="6">
        <v>6.45536667989135</v>
      </c>
      <c r="E602" s="6">
        <v>11.4256111331523</v>
      </c>
    </row>
    <row r="603" spans="1:5" ht="15" customHeight="1" x14ac:dyDescent="0.25">
      <c r="A603" s="1">
        <v>602</v>
      </c>
      <c r="B603" s="7">
        <v>0.52430555555555536</v>
      </c>
      <c r="C603" s="6">
        <v>5.7631153294473103</v>
      </c>
      <c r="D603" s="6">
        <v>7.6446729941709703</v>
      </c>
      <c r="E603" s="6">
        <v>13.4077883236183</v>
      </c>
    </row>
    <row r="604" spans="1:5" ht="15" customHeight="1" x14ac:dyDescent="0.25">
      <c r="A604" s="1">
        <v>603</v>
      </c>
      <c r="B604" s="7">
        <v>0.52500000000000036</v>
      </c>
      <c r="C604" s="6">
        <v>7.5618762779625799</v>
      </c>
      <c r="D604" s="6">
        <v>10.3428144169439</v>
      </c>
      <c r="E604" s="6">
        <v>17.904690694906499</v>
      </c>
    </row>
    <row r="605" spans="1:5" ht="15" customHeight="1" x14ac:dyDescent="0.25">
      <c r="A605" s="1">
        <v>604</v>
      </c>
      <c r="B605" s="7">
        <v>0.52500000000000036</v>
      </c>
      <c r="C605" s="6">
        <v>5.3424481948301601</v>
      </c>
      <c r="D605" s="6">
        <v>7.0136722922452499</v>
      </c>
      <c r="E605" s="6">
        <v>12.356120487075399</v>
      </c>
    </row>
    <row r="606" spans="1:5" ht="15" customHeight="1" x14ac:dyDescent="0.25">
      <c r="A606" s="1">
        <v>605</v>
      </c>
      <c r="B606" s="7">
        <v>0.52500000000000036</v>
      </c>
      <c r="C606" s="6">
        <v>5.3439130832850097</v>
      </c>
      <c r="D606" s="6">
        <v>7.0158696249275199</v>
      </c>
      <c r="E606" s="6">
        <v>12.359782708212499</v>
      </c>
    </row>
    <row r="607" spans="1:5" ht="15" customHeight="1" x14ac:dyDescent="0.25">
      <c r="A607" s="1">
        <v>606</v>
      </c>
      <c r="B607" s="7">
        <v>0.52569444444444435</v>
      </c>
      <c r="C607" s="6">
        <v>6.6901455732902004</v>
      </c>
      <c r="D607" s="6">
        <v>9.0352183599352998</v>
      </c>
      <c r="E607" s="6">
        <v>15.7253639332255</v>
      </c>
    </row>
    <row r="608" spans="1:5" ht="15" customHeight="1" x14ac:dyDescent="0.25">
      <c r="A608" s="1">
        <v>607</v>
      </c>
      <c r="B608" s="7">
        <v>0.52638888888888835</v>
      </c>
      <c r="C608" s="6">
        <v>4.4569231238746303</v>
      </c>
      <c r="D608" s="6">
        <v>5.6853846858119503</v>
      </c>
      <c r="E608" s="6">
        <v>10.142307809686599</v>
      </c>
    </row>
    <row r="609" spans="1:5" ht="15" customHeight="1" x14ac:dyDescent="0.25">
      <c r="A609" s="1">
        <v>608</v>
      </c>
      <c r="B609" s="7">
        <v>0.52638888888888835</v>
      </c>
      <c r="C609" s="6">
        <v>6.1674245429853203</v>
      </c>
      <c r="D609" s="6">
        <v>8.2511368144779809</v>
      </c>
      <c r="E609" s="6">
        <v>14.4185613574633</v>
      </c>
    </row>
    <row r="610" spans="1:5" ht="15" customHeight="1" x14ac:dyDescent="0.25">
      <c r="A610" s="1">
        <v>609</v>
      </c>
      <c r="B610" s="7">
        <v>0.52777777777777735</v>
      </c>
      <c r="C610" s="6">
        <v>4.7204809717093399</v>
      </c>
      <c r="D610" s="6">
        <v>6.0807214575640103</v>
      </c>
      <c r="E610" s="6">
        <v>10.801202429273401</v>
      </c>
    </row>
    <row r="611" spans="1:5" ht="15" customHeight="1" x14ac:dyDescent="0.25">
      <c r="A611" s="1">
        <v>610</v>
      </c>
      <c r="B611" s="7">
        <v>0.52777777777777735</v>
      </c>
      <c r="C611" s="6">
        <v>5.85808893093661</v>
      </c>
      <c r="D611" s="6">
        <v>7.7871333964049203</v>
      </c>
      <c r="E611" s="6">
        <v>13.6452223273415</v>
      </c>
    </row>
    <row r="612" spans="1:5" ht="15" customHeight="1" x14ac:dyDescent="0.25">
      <c r="A612" s="1">
        <v>611</v>
      </c>
      <c r="B612" s="7">
        <v>0.52777777777777735</v>
      </c>
      <c r="C612" s="6">
        <v>6.5056917020172698</v>
      </c>
      <c r="D612" s="6">
        <v>8.75853755302591</v>
      </c>
      <c r="E612" s="6">
        <v>15.264229255043199</v>
      </c>
    </row>
    <row r="613" spans="1:5" ht="15" customHeight="1" x14ac:dyDescent="0.25">
      <c r="A613" s="1">
        <v>612</v>
      </c>
      <c r="B613" s="7">
        <v>0.52777777777777735</v>
      </c>
      <c r="C613" s="6">
        <v>7.0287789544358699</v>
      </c>
      <c r="D613" s="6">
        <v>9.5431684316538004</v>
      </c>
      <c r="E613" s="6">
        <v>16.5719473860897</v>
      </c>
    </row>
    <row r="614" spans="1:5" ht="15" customHeight="1" x14ac:dyDescent="0.25">
      <c r="A614" s="1">
        <v>613</v>
      </c>
      <c r="B614" s="7">
        <v>0.52916666666666634</v>
      </c>
      <c r="C614" s="6">
        <v>4.1224402600176999</v>
      </c>
      <c r="D614" s="6">
        <v>5.1836603900265503</v>
      </c>
      <c r="E614" s="6">
        <v>9.3061006500442502</v>
      </c>
    </row>
    <row r="615" spans="1:5" ht="15" customHeight="1" x14ac:dyDescent="0.25">
      <c r="A615" s="1">
        <v>614</v>
      </c>
      <c r="B615" s="7">
        <v>0.52986111111111134</v>
      </c>
      <c r="C615" s="6">
        <v>4.66994232001709</v>
      </c>
      <c r="D615" s="6">
        <v>6.0049134800256398</v>
      </c>
      <c r="E615" s="6">
        <v>10.6748558000427</v>
      </c>
    </row>
    <row r="616" spans="1:5" ht="15" customHeight="1" x14ac:dyDescent="0.25">
      <c r="A616" s="1">
        <v>615</v>
      </c>
      <c r="B616" s="7">
        <v>0.53055555555555534</v>
      </c>
      <c r="C616" s="6">
        <v>6.0861232337412599</v>
      </c>
      <c r="D616" s="6">
        <v>8.1291848506118995</v>
      </c>
      <c r="E616" s="6">
        <v>14.2153080843532</v>
      </c>
    </row>
    <row r="617" spans="1:5" ht="15" customHeight="1" x14ac:dyDescent="0.25">
      <c r="A617" s="1">
        <v>616</v>
      </c>
      <c r="B617" s="7">
        <v>0.53055555555555534</v>
      </c>
      <c r="C617" s="6">
        <v>7.0274361400189198</v>
      </c>
      <c r="D617" s="6">
        <v>9.5411542100283793</v>
      </c>
      <c r="E617" s="6">
        <v>16.568590350047302</v>
      </c>
    </row>
    <row r="618" spans="1:5" ht="15" customHeight="1" x14ac:dyDescent="0.25">
      <c r="A618" s="1">
        <v>617</v>
      </c>
      <c r="B618" s="7">
        <v>0.53125000000000033</v>
      </c>
      <c r="C618" s="6">
        <v>7.5385601367229196</v>
      </c>
      <c r="D618" s="6">
        <v>10.3078402050844</v>
      </c>
      <c r="E618" s="6">
        <v>17.8464003418073</v>
      </c>
    </row>
    <row r="619" spans="1:5" ht="15" customHeight="1" x14ac:dyDescent="0.25">
      <c r="A619" s="1">
        <v>618</v>
      </c>
      <c r="B619" s="7">
        <v>0.53125000000000033</v>
      </c>
      <c r="C619" s="6">
        <v>5.2873928037354698</v>
      </c>
      <c r="D619" s="6">
        <v>6.9310892056032003</v>
      </c>
      <c r="E619" s="6">
        <v>12.2184820093387</v>
      </c>
    </row>
    <row r="620" spans="1:5" ht="15" customHeight="1" x14ac:dyDescent="0.25">
      <c r="A620" s="1">
        <v>619</v>
      </c>
      <c r="B620" s="7">
        <v>0.53194444444444433</v>
      </c>
      <c r="C620" s="6">
        <v>4.3332621234778896</v>
      </c>
      <c r="D620" s="6">
        <v>5.4998931852168296</v>
      </c>
      <c r="E620" s="6">
        <v>9.8331553086947192</v>
      </c>
    </row>
    <row r="621" spans="1:5" ht="15" customHeight="1" x14ac:dyDescent="0.25">
      <c r="A621" s="1">
        <v>620</v>
      </c>
      <c r="B621" s="7">
        <v>0.53263888888888933</v>
      </c>
      <c r="C621" s="6">
        <v>5.9017914365062403</v>
      </c>
      <c r="D621" s="6">
        <v>7.8526871547593604</v>
      </c>
      <c r="E621" s="6">
        <v>13.754478591265601</v>
      </c>
    </row>
    <row r="622" spans="1:5" ht="15" customHeight="1" x14ac:dyDescent="0.25">
      <c r="A622" s="1">
        <v>621</v>
      </c>
      <c r="B622" s="7">
        <v>0.53263888888888933</v>
      </c>
      <c r="C622" s="6">
        <v>4.3256935331278399</v>
      </c>
      <c r="D622" s="6">
        <v>5.4885402996917598</v>
      </c>
      <c r="E622" s="6">
        <v>9.8142338328196104</v>
      </c>
    </row>
    <row r="623" spans="1:5" ht="15" customHeight="1" x14ac:dyDescent="0.25">
      <c r="A623" s="1">
        <v>622</v>
      </c>
      <c r="B623" s="7">
        <v>0.53333333333333333</v>
      </c>
      <c r="C623" s="6">
        <v>7.9216284676656397</v>
      </c>
      <c r="D623" s="6">
        <v>10.882442701498499</v>
      </c>
      <c r="E623" s="6">
        <v>18.8040711691641</v>
      </c>
    </row>
    <row r="624" spans="1:5" ht="15" customHeight="1" x14ac:dyDescent="0.25">
      <c r="A624" s="1">
        <v>623</v>
      </c>
      <c r="B624" s="7">
        <v>0.53333333333333333</v>
      </c>
      <c r="C624" s="6">
        <v>5.7636036255989298</v>
      </c>
      <c r="D624" s="6">
        <v>7.6454054383983898</v>
      </c>
      <c r="E624" s="6">
        <v>13.409009063997299</v>
      </c>
    </row>
    <row r="625" spans="1:5" ht="15" customHeight="1" x14ac:dyDescent="0.25">
      <c r="A625" s="1">
        <v>624</v>
      </c>
      <c r="B625" s="7">
        <v>0.53402777777777732</v>
      </c>
      <c r="C625" s="6">
        <v>4.6511429181798798</v>
      </c>
      <c r="D625" s="6">
        <v>5.9767143772698104</v>
      </c>
      <c r="E625" s="6">
        <v>10.627857295449701</v>
      </c>
    </row>
    <row r="626" spans="1:5" ht="15" customHeight="1" x14ac:dyDescent="0.25">
      <c r="A626" s="1">
        <v>625</v>
      </c>
      <c r="B626" s="7">
        <v>0.53402777777777732</v>
      </c>
      <c r="C626" s="6">
        <v>5.83965575121311</v>
      </c>
      <c r="D626" s="6">
        <v>7.7594836268196703</v>
      </c>
      <c r="E626" s="6">
        <v>13.599139378032801</v>
      </c>
    </row>
    <row r="627" spans="1:5" ht="15" customHeight="1" x14ac:dyDescent="0.25">
      <c r="A627" s="1">
        <v>626</v>
      </c>
      <c r="B627" s="7">
        <v>0.53472222222222232</v>
      </c>
      <c r="C627" s="6">
        <v>5.4454786828211299</v>
      </c>
      <c r="D627" s="6">
        <v>7.1682180242316997</v>
      </c>
      <c r="E627" s="6">
        <v>12.613696707052799</v>
      </c>
    </row>
    <row r="628" spans="1:5" ht="15" customHeight="1" x14ac:dyDescent="0.25">
      <c r="A628" s="1">
        <v>627</v>
      </c>
      <c r="B628" s="7">
        <v>0.53472222222222232</v>
      </c>
      <c r="C628" s="6">
        <v>4.9398480178228104</v>
      </c>
      <c r="D628" s="6">
        <v>6.4097720267342098</v>
      </c>
      <c r="E628" s="6">
        <v>11.349620044557</v>
      </c>
    </row>
    <row r="629" spans="1:5" ht="15" customHeight="1" x14ac:dyDescent="0.25">
      <c r="A629" s="1">
        <v>628</v>
      </c>
      <c r="B629" s="7">
        <v>0.53472222222222232</v>
      </c>
      <c r="C629" s="6">
        <v>6.0421765800958296</v>
      </c>
      <c r="D629" s="6">
        <v>8.0632648701437404</v>
      </c>
      <c r="E629" s="6">
        <v>14.105441450239599</v>
      </c>
    </row>
    <row r="630" spans="1:5" ht="15" customHeight="1" x14ac:dyDescent="0.25">
      <c r="A630" s="1">
        <v>629</v>
      </c>
      <c r="B630" s="7">
        <v>0.53541666666666632</v>
      </c>
      <c r="C630" s="6">
        <v>6.4149906918546096</v>
      </c>
      <c r="D630" s="6">
        <v>8.6224860377819201</v>
      </c>
      <c r="E630" s="6">
        <v>15.0374767296365</v>
      </c>
    </row>
    <row r="631" spans="1:5" ht="15" customHeight="1" x14ac:dyDescent="0.25">
      <c r="A631" s="1">
        <v>630</v>
      </c>
      <c r="B631" s="7">
        <v>0.53611111111111132</v>
      </c>
      <c r="C631" s="6">
        <v>4.9509567552720704</v>
      </c>
      <c r="D631" s="6">
        <v>6.42643513290811</v>
      </c>
      <c r="E631" s="6">
        <v>11.377391888180201</v>
      </c>
    </row>
    <row r="632" spans="1:5" ht="15" customHeight="1" x14ac:dyDescent="0.25">
      <c r="A632" s="1">
        <v>631</v>
      </c>
      <c r="B632" s="7">
        <v>0.53611111111111132</v>
      </c>
      <c r="C632" s="6">
        <v>4.2996917630542901</v>
      </c>
      <c r="D632" s="6">
        <v>5.4495376445814401</v>
      </c>
      <c r="E632" s="6">
        <v>9.7492294076357293</v>
      </c>
    </row>
    <row r="633" spans="1:5" ht="15" customHeight="1" x14ac:dyDescent="0.25">
      <c r="A633" s="1">
        <v>632</v>
      </c>
      <c r="B633" s="7">
        <v>0.53750000000000031</v>
      </c>
      <c r="C633" s="6">
        <v>5.6230964079714401</v>
      </c>
      <c r="D633" s="6">
        <v>7.4346446119571503</v>
      </c>
      <c r="E633" s="6">
        <v>13.057741019928599</v>
      </c>
    </row>
    <row r="634" spans="1:5" ht="15" customHeight="1" x14ac:dyDescent="0.25">
      <c r="A634" s="1">
        <v>633</v>
      </c>
      <c r="B634" s="7">
        <v>0.53819444444444431</v>
      </c>
      <c r="C634" s="6">
        <v>4.8230231635486902</v>
      </c>
      <c r="D634" s="6">
        <v>6.2345347453230398</v>
      </c>
      <c r="E634" s="6">
        <v>11.057557908871701</v>
      </c>
    </row>
    <row r="635" spans="1:5" ht="15" customHeight="1" x14ac:dyDescent="0.25">
      <c r="A635" s="1">
        <v>634</v>
      </c>
      <c r="B635" s="7">
        <v>0.53819444444444431</v>
      </c>
      <c r="C635" s="6">
        <v>7.8758507034516398</v>
      </c>
      <c r="D635" s="6">
        <v>10.813776055177501</v>
      </c>
      <c r="E635" s="6">
        <v>18.6896267586291</v>
      </c>
    </row>
    <row r="636" spans="1:5" ht="15" customHeight="1" x14ac:dyDescent="0.25">
      <c r="A636" s="1">
        <v>635</v>
      </c>
      <c r="B636" s="7">
        <v>0.53888888888888831</v>
      </c>
      <c r="C636" s="6">
        <v>4.2735679189428399</v>
      </c>
      <c r="D636" s="6">
        <v>5.4103518784142599</v>
      </c>
      <c r="E636" s="6">
        <v>9.6839197973571007</v>
      </c>
    </row>
    <row r="637" spans="1:5" ht="15" customHeight="1" x14ac:dyDescent="0.25">
      <c r="A637" s="1">
        <v>636</v>
      </c>
      <c r="B637" s="7">
        <v>0.5416666666666663</v>
      </c>
      <c r="C637" s="6">
        <v>5.8706625568407196</v>
      </c>
      <c r="D637" s="6">
        <v>7.8059938352610896</v>
      </c>
      <c r="E637" s="6">
        <v>13.676656392101799</v>
      </c>
    </row>
    <row r="638" spans="1:5" ht="15" customHeight="1" x14ac:dyDescent="0.25">
      <c r="A638" s="1">
        <v>637</v>
      </c>
      <c r="B638" s="7">
        <v>0.5416666666666663</v>
      </c>
      <c r="C638" s="6">
        <v>4.3308206427198099</v>
      </c>
      <c r="D638" s="6">
        <v>5.49623096407971</v>
      </c>
      <c r="E638" s="6">
        <v>9.8270516067995306</v>
      </c>
    </row>
    <row r="639" spans="1:5" ht="15" customHeight="1" x14ac:dyDescent="0.25">
      <c r="A639" s="1">
        <v>638</v>
      </c>
      <c r="B639" s="7">
        <v>0.54305555555555529</v>
      </c>
      <c r="C639" s="6">
        <v>6.32697531052583</v>
      </c>
      <c r="D639" s="6">
        <v>8.4904629657887494</v>
      </c>
      <c r="E639" s="6">
        <v>14.817438276314601</v>
      </c>
    </row>
    <row r="640" spans="1:5" ht="15" customHeight="1" x14ac:dyDescent="0.25">
      <c r="A640" s="1">
        <v>639</v>
      </c>
      <c r="B640" s="7">
        <v>0.54305555555555529</v>
      </c>
      <c r="C640" s="6">
        <v>4.8159428693502599</v>
      </c>
      <c r="D640" s="6">
        <v>6.2239143040253904</v>
      </c>
      <c r="E640" s="6">
        <v>11.039857173375699</v>
      </c>
    </row>
    <row r="641" spans="1:5" ht="15" customHeight="1" x14ac:dyDescent="0.25">
      <c r="A641" s="1">
        <v>640</v>
      </c>
      <c r="B641" s="7">
        <v>0.54305555555555529</v>
      </c>
      <c r="C641" s="6">
        <v>4.0948515274514001</v>
      </c>
      <c r="D641" s="6">
        <v>5.1422772911771002</v>
      </c>
      <c r="E641" s="6">
        <v>9.2371288186285003</v>
      </c>
    </row>
    <row r="642" spans="1:5" ht="15" customHeight="1" x14ac:dyDescent="0.25">
      <c r="A642" s="1">
        <v>641</v>
      </c>
      <c r="B642" s="7">
        <v>0.54375000000000029</v>
      </c>
      <c r="C642" s="6">
        <v>7.48716696676534</v>
      </c>
      <c r="D642" s="6">
        <v>10.230750450147999</v>
      </c>
      <c r="E642" s="6">
        <v>17.717917416913401</v>
      </c>
    </row>
    <row r="643" spans="1:5" ht="15" customHeight="1" x14ac:dyDescent="0.25">
      <c r="A643" s="1">
        <v>642</v>
      </c>
      <c r="B643" s="7">
        <v>0.5444444444444444</v>
      </c>
      <c r="C643" s="6">
        <v>7.22348704489273</v>
      </c>
      <c r="D643" s="6">
        <v>9.8352305673390905</v>
      </c>
      <c r="E643" s="6">
        <v>17.058717612231799</v>
      </c>
    </row>
    <row r="644" spans="1:5" ht="15" customHeight="1" x14ac:dyDescent="0.25">
      <c r="A644" s="1">
        <v>643</v>
      </c>
      <c r="B644" s="7">
        <v>0.54513888888888939</v>
      </c>
      <c r="C644" s="6">
        <v>7.4766685995055999</v>
      </c>
      <c r="D644" s="6">
        <v>10.215002899258399</v>
      </c>
      <c r="E644" s="6">
        <v>17.691671498763998</v>
      </c>
    </row>
    <row r="645" spans="1:5" ht="15" customHeight="1" x14ac:dyDescent="0.25">
      <c r="A645" s="1">
        <v>644</v>
      </c>
      <c r="B645" s="7">
        <v>0.54513888888888939</v>
      </c>
      <c r="C645" s="6">
        <v>6.7266457106234903</v>
      </c>
      <c r="D645" s="6">
        <v>9.0899685659352407</v>
      </c>
      <c r="E645" s="6">
        <v>15.816614276558701</v>
      </c>
    </row>
    <row r="646" spans="1:5" ht="15" customHeight="1" x14ac:dyDescent="0.25">
      <c r="A646" s="1">
        <v>645</v>
      </c>
      <c r="B646" s="7">
        <v>0.54513888888888939</v>
      </c>
      <c r="C646" s="6">
        <v>7.7587817011017197</v>
      </c>
      <c r="D646" s="6">
        <v>10.6381725516526</v>
      </c>
      <c r="E646" s="6">
        <v>18.396954252754298</v>
      </c>
    </row>
    <row r="647" spans="1:5" ht="15" customHeight="1" x14ac:dyDescent="0.25">
      <c r="A647" s="1">
        <v>646</v>
      </c>
      <c r="B647" s="7">
        <v>0.54513888888888939</v>
      </c>
      <c r="C647" s="6">
        <v>5.8847010711996797</v>
      </c>
      <c r="D647" s="6">
        <v>7.8270516067995199</v>
      </c>
      <c r="E647" s="6">
        <v>13.711752677999201</v>
      </c>
    </row>
    <row r="648" spans="1:5" ht="15" customHeight="1" x14ac:dyDescent="0.25">
      <c r="A648" s="1">
        <v>647</v>
      </c>
      <c r="B648" s="7">
        <v>0.54583333333333339</v>
      </c>
      <c r="C648" s="6">
        <v>5.1351664784691904</v>
      </c>
      <c r="D648" s="6">
        <v>6.7027497177037896</v>
      </c>
      <c r="E648" s="6">
        <v>11.837916196173</v>
      </c>
    </row>
    <row r="649" spans="1:5" ht="15" customHeight="1" x14ac:dyDescent="0.25">
      <c r="A649" s="1">
        <v>648</v>
      </c>
      <c r="B649" s="7">
        <v>0.54722222222222239</v>
      </c>
      <c r="C649" s="6">
        <v>4.6130558183538302</v>
      </c>
      <c r="D649" s="6">
        <v>5.9195837275307497</v>
      </c>
      <c r="E649" s="6">
        <v>10.532639545884599</v>
      </c>
    </row>
    <row r="650" spans="1:5" ht="15" customHeight="1" x14ac:dyDescent="0.25">
      <c r="A650" s="1">
        <v>649</v>
      </c>
      <c r="B650" s="7">
        <v>0.54791666666666639</v>
      </c>
      <c r="C650" s="6">
        <v>6.1452070680867896</v>
      </c>
      <c r="D650" s="6">
        <v>8.2178106021301893</v>
      </c>
      <c r="E650" s="6">
        <v>14.363017670216999</v>
      </c>
    </row>
    <row r="651" spans="1:5" ht="15" customHeight="1" x14ac:dyDescent="0.25">
      <c r="A651" s="1">
        <v>650</v>
      </c>
      <c r="B651" s="7">
        <v>0.54861111111111138</v>
      </c>
      <c r="C651" s="6">
        <v>4.6891079439680201</v>
      </c>
      <c r="D651" s="6">
        <v>6.0336619159520302</v>
      </c>
      <c r="E651" s="6">
        <v>10.72276985992</v>
      </c>
    </row>
    <row r="652" spans="1:5" ht="15" customHeight="1" x14ac:dyDescent="0.25">
      <c r="A652" s="1">
        <v>651</v>
      </c>
      <c r="B652" s="7">
        <v>0.54861111111111138</v>
      </c>
      <c r="C652" s="6">
        <v>4.5254066591387696</v>
      </c>
      <c r="D652" s="6">
        <v>5.7881099887081504</v>
      </c>
      <c r="E652" s="6">
        <v>10.3135166478469</v>
      </c>
    </row>
    <row r="653" spans="1:5" ht="15" customHeight="1" x14ac:dyDescent="0.25">
      <c r="A653" s="1">
        <v>652</v>
      </c>
      <c r="B653" s="7">
        <v>0.54861111111111138</v>
      </c>
      <c r="C653" s="6">
        <v>5.9459822382274901</v>
      </c>
      <c r="D653" s="6">
        <v>7.9189733573412298</v>
      </c>
      <c r="E653" s="6">
        <v>13.8649555955687</v>
      </c>
    </row>
    <row r="654" spans="1:5" ht="15" customHeight="1" x14ac:dyDescent="0.25">
      <c r="A654" s="1">
        <v>653</v>
      </c>
      <c r="B654" s="7">
        <v>0.54861111111111138</v>
      </c>
      <c r="C654" s="6">
        <v>6.8937650685140497</v>
      </c>
      <c r="D654" s="6">
        <v>9.3406476027710799</v>
      </c>
      <c r="E654" s="6">
        <v>16.234412671285099</v>
      </c>
    </row>
    <row r="655" spans="1:5" ht="15" customHeight="1" x14ac:dyDescent="0.25">
      <c r="A655" s="1">
        <v>654</v>
      </c>
      <c r="B655" s="7">
        <v>0.54930555555555538</v>
      </c>
      <c r="C655" s="6">
        <v>6.4284188360240497</v>
      </c>
      <c r="D655" s="6">
        <v>8.6426282540360706</v>
      </c>
      <c r="E655" s="6">
        <v>15.0710470900601</v>
      </c>
    </row>
    <row r="656" spans="1:5" ht="15" customHeight="1" x14ac:dyDescent="0.25">
      <c r="A656" s="1">
        <v>655</v>
      </c>
      <c r="B656" s="7">
        <v>0.55000000000000038</v>
      </c>
      <c r="C656" s="6">
        <v>4.6727500228888799</v>
      </c>
      <c r="D656" s="6">
        <v>6.0091250343333202</v>
      </c>
      <c r="E656" s="6">
        <v>10.6818750572222</v>
      </c>
    </row>
    <row r="657" spans="1:5" ht="15" customHeight="1" x14ac:dyDescent="0.25">
      <c r="A657" s="1">
        <v>656</v>
      </c>
      <c r="B657" s="7">
        <v>0.55000000000000038</v>
      </c>
      <c r="C657" s="6">
        <v>5.4474318674275901</v>
      </c>
      <c r="D657" s="6">
        <v>7.1711478011413901</v>
      </c>
      <c r="E657" s="6">
        <v>12.618579668569</v>
      </c>
    </row>
    <row r="658" spans="1:5" ht="15" customHeight="1" x14ac:dyDescent="0.25">
      <c r="A658" s="1">
        <v>657</v>
      </c>
      <c r="B658" s="7">
        <v>0.55000000000000038</v>
      </c>
      <c r="C658" s="6">
        <v>4.4411755729850197</v>
      </c>
      <c r="D658" s="6">
        <v>5.6617633594775203</v>
      </c>
      <c r="E658" s="6">
        <v>10.1029389324625</v>
      </c>
    </row>
    <row r="659" spans="1:5" ht="15" customHeight="1" x14ac:dyDescent="0.25">
      <c r="A659" s="1">
        <v>658</v>
      </c>
      <c r="B659" s="7">
        <v>0.55069444444444438</v>
      </c>
      <c r="C659" s="6">
        <v>5.9815057832575498</v>
      </c>
      <c r="D659" s="6">
        <v>7.9722586748863202</v>
      </c>
      <c r="E659" s="6">
        <v>13.953764458143899</v>
      </c>
    </row>
    <row r="660" spans="1:5" ht="15" customHeight="1" x14ac:dyDescent="0.25">
      <c r="A660" s="1">
        <v>659</v>
      </c>
      <c r="B660" s="7">
        <v>0.55138888888888937</v>
      </c>
      <c r="C660" s="6">
        <v>4.3718375194555499</v>
      </c>
      <c r="D660" s="6">
        <v>5.5577562791833302</v>
      </c>
      <c r="E660" s="6">
        <v>9.92959379863888</v>
      </c>
    </row>
    <row r="661" spans="1:5" ht="15" customHeight="1" x14ac:dyDescent="0.25">
      <c r="A661" s="1">
        <v>660</v>
      </c>
      <c r="B661" s="7">
        <v>0.55208333333333337</v>
      </c>
      <c r="C661" s="6">
        <v>6.4392834253975</v>
      </c>
      <c r="D661" s="6">
        <v>8.6589251380962509</v>
      </c>
      <c r="E661" s="6">
        <v>15.098208563493801</v>
      </c>
    </row>
    <row r="662" spans="1:5" ht="15" customHeight="1" x14ac:dyDescent="0.25">
      <c r="A662" s="1">
        <v>661</v>
      </c>
      <c r="B662" s="7">
        <v>0.55208333333333337</v>
      </c>
      <c r="C662" s="6">
        <v>7.7076326792199499</v>
      </c>
      <c r="D662" s="6">
        <v>10.561449018829901</v>
      </c>
      <c r="E662" s="6">
        <v>18.269081698049899</v>
      </c>
    </row>
    <row r="663" spans="1:5" ht="15" customHeight="1" x14ac:dyDescent="0.25">
      <c r="A663" s="1">
        <v>662</v>
      </c>
      <c r="B663" s="7">
        <v>0.55208333333333337</v>
      </c>
      <c r="C663" s="6">
        <v>5.9346293527024097</v>
      </c>
      <c r="D663" s="6">
        <v>7.9019440290536203</v>
      </c>
      <c r="E663" s="6">
        <v>13.836573381756001</v>
      </c>
    </row>
    <row r="664" spans="1:5" ht="15" customHeight="1" x14ac:dyDescent="0.25">
      <c r="A664" s="1">
        <v>663</v>
      </c>
      <c r="B664" s="7">
        <v>0.55208333333333337</v>
      </c>
      <c r="C664" s="6">
        <v>5.8269600512710999</v>
      </c>
      <c r="D664" s="6">
        <v>7.7404400769066397</v>
      </c>
      <c r="E664" s="6">
        <v>13.567400128177701</v>
      </c>
    </row>
    <row r="665" spans="1:5" ht="15" customHeight="1" x14ac:dyDescent="0.25">
      <c r="A665" s="1">
        <v>664</v>
      </c>
      <c r="B665" s="7">
        <v>0.55277777777777737</v>
      </c>
      <c r="C665" s="6">
        <v>6.4190191351054402</v>
      </c>
      <c r="D665" s="6">
        <v>8.6285287026581603</v>
      </c>
      <c r="E665" s="6">
        <v>15.0475478377636</v>
      </c>
    </row>
    <row r="666" spans="1:5" ht="15" customHeight="1" x14ac:dyDescent="0.25">
      <c r="A666" s="1">
        <v>665</v>
      </c>
      <c r="B666" s="7">
        <v>0.55277777777777737</v>
      </c>
      <c r="C666" s="6">
        <v>5.86541337321085</v>
      </c>
      <c r="D666" s="6">
        <v>7.7981200598162799</v>
      </c>
      <c r="E666" s="6">
        <v>13.6635334330271</v>
      </c>
    </row>
    <row r="667" spans="1:5" ht="15" customHeight="1" x14ac:dyDescent="0.25">
      <c r="A667" s="1">
        <v>666</v>
      </c>
      <c r="B667" s="7">
        <v>0.55347222222222237</v>
      </c>
      <c r="C667" s="6">
        <v>7.77098910489212</v>
      </c>
      <c r="D667" s="6">
        <v>10.6564836573382</v>
      </c>
      <c r="E667" s="6">
        <v>18.427472762230298</v>
      </c>
    </row>
    <row r="668" spans="1:5" ht="15" customHeight="1" x14ac:dyDescent="0.25">
      <c r="A668" s="1">
        <v>667</v>
      </c>
      <c r="B668" s="7">
        <v>0.55416666666666636</v>
      </c>
      <c r="C668" s="6">
        <v>7.5831171605578804</v>
      </c>
      <c r="D668" s="6">
        <v>10.3746757408368</v>
      </c>
      <c r="E668" s="6">
        <v>17.957792901394701</v>
      </c>
    </row>
    <row r="669" spans="1:5" ht="15" customHeight="1" x14ac:dyDescent="0.25">
      <c r="A669" s="1">
        <v>668</v>
      </c>
      <c r="B669" s="7">
        <v>0.55416666666666636</v>
      </c>
      <c r="C669" s="6">
        <v>6.7698599200415002</v>
      </c>
      <c r="D669" s="6">
        <v>9.1547898800622605</v>
      </c>
      <c r="E669" s="6">
        <v>15.924649800103801</v>
      </c>
    </row>
    <row r="670" spans="1:5" ht="15" customHeight="1" x14ac:dyDescent="0.25">
      <c r="A670" s="1">
        <v>669</v>
      </c>
      <c r="B670" s="7">
        <v>0.55416666666666636</v>
      </c>
      <c r="C670" s="6">
        <v>5.7126987517929599</v>
      </c>
      <c r="D670" s="6">
        <v>7.5690481276894399</v>
      </c>
      <c r="E670" s="6">
        <v>13.2817468794824</v>
      </c>
    </row>
    <row r="671" spans="1:5" ht="15" customHeight="1" x14ac:dyDescent="0.25">
      <c r="A671" s="1">
        <v>670</v>
      </c>
      <c r="B671" s="7">
        <v>0.55555555555555536</v>
      </c>
      <c r="C671" s="6">
        <v>4.2556230353709497</v>
      </c>
      <c r="D671" s="6">
        <v>5.3834345530564303</v>
      </c>
      <c r="E671" s="6">
        <v>9.6390575884273808</v>
      </c>
    </row>
    <row r="672" spans="1:5" ht="15" customHeight="1" x14ac:dyDescent="0.25">
      <c r="A672" s="1">
        <v>671</v>
      </c>
      <c r="B672" s="7">
        <v>0.55555555555555536</v>
      </c>
      <c r="C672" s="6">
        <v>5.8694418164616797</v>
      </c>
      <c r="D672" s="6">
        <v>7.8041627246925298</v>
      </c>
      <c r="E672" s="6">
        <v>13.6736045411542</v>
      </c>
    </row>
    <row r="673" spans="1:5" ht="15" customHeight="1" x14ac:dyDescent="0.25">
      <c r="A673" s="1">
        <v>672</v>
      </c>
      <c r="B673" s="7">
        <v>0.55625000000000036</v>
      </c>
      <c r="C673" s="6">
        <v>5.2279427472762201</v>
      </c>
      <c r="D673" s="6">
        <v>6.8419141209143302</v>
      </c>
      <c r="E673" s="6">
        <v>12.0698568681906</v>
      </c>
    </row>
    <row r="674" spans="1:5" ht="15" customHeight="1" x14ac:dyDescent="0.25">
      <c r="A674" s="1">
        <v>673</v>
      </c>
      <c r="B674" s="7">
        <v>0.55694444444444435</v>
      </c>
      <c r="C674" s="6">
        <v>4.7696768089846504</v>
      </c>
      <c r="D674" s="6">
        <v>6.1545152134769703</v>
      </c>
      <c r="E674" s="6">
        <v>10.9241920224616</v>
      </c>
    </row>
    <row r="675" spans="1:5" ht="15" customHeight="1" x14ac:dyDescent="0.25">
      <c r="A675" s="1">
        <v>674</v>
      </c>
      <c r="B675" s="7">
        <v>0.55694444444444435</v>
      </c>
      <c r="C675" s="6">
        <v>4.6421094393749804</v>
      </c>
      <c r="D675" s="6">
        <v>5.9631641590624698</v>
      </c>
      <c r="E675" s="6">
        <v>10.605273598437501</v>
      </c>
    </row>
    <row r="676" spans="1:5" ht="15" customHeight="1" x14ac:dyDescent="0.25">
      <c r="A676" s="1">
        <v>675</v>
      </c>
      <c r="B676" s="7">
        <v>0.55833333333333335</v>
      </c>
      <c r="C676" s="6">
        <v>5.48307748649556</v>
      </c>
      <c r="D676" s="6">
        <v>7.2246162297433401</v>
      </c>
      <c r="E676" s="6">
        <v>12.7076937162389</v>
      </c>
    </row>
    <row r="677" spans="1:5" ht="15" customHeight="1" x14ac:dyDescent="0.25">
      <c r="A677" s="1">
        <v>676</v>
      </c>
      <c r="B677" s="7">
        <v>0.55902777777777735</v>
      </c>
      <c r="C677" s="6">
        <v>7.7322916348765496</v>
      </c>
      <c r="D677" s="6">
        <v>10.5984374523148</v>
      </c>
      <c r="E677" s="6">
        <v>18.330729087191401</v>
      </c>
    </row>
    <row r="678" spans="1:5" ht="15" customHeight="1" x14ac:dyDescent="0.25">
      <c r="A678" s="1">
        <v>677</v>
      </c>
      <c r="B678" s="7">
        <v>0.55902777777777735</v>
      </c>
      <c r="C678" s="6">
        <v>6.2294381542405501</v>
      </c>
      <c r="D678" s="6">
        <v>8.3441572313608194</v>
      </c>
      <c r="E678" s="6">
        <v>14.573595385601401</v>
      </c>
    </row>
    <row r="679" spans="1:5" ht="15" customHeight="1" x14ac:dyDescent="0.25">
      <c r="A679" s="1">
        <v>678</v>
      </c>
      <c r="B679" s="7">
        <v>0.55902777777777735</v>
      </c>
      <c r="C679" s="6">
        <v>6.3222144230475799</v>
      </c>
      <c r="D679" s="6">
        <v>8.4833216345713698</v>
      </c>
      <c r="E679" s="6">
        <v>14.8055360576189</v>
      </c>
    </row>
    <row r="680" spans="1:5" ht="15" customHeight="1" x14ac:dyDescent="0.25">
      <c r="A680" s="1">
        <v>679</v>
      </c>
      <c r="B680" s="7">
        <v>0.55902777777777735</v>
      </c>
      <c r="C680" s="6">
        <v>7.3361613818781102</v>
      </c>
      <c r="D680" s="6">
        <v>10.004242072817201</v>
      </c>
      <c r="E680" s="6">
        <v>17.340403454695299</v>
      </c>
    </row>
    <row r="681" spans="1:5" ht="15" customHeight="1" x14ac:dyDescent="0.25">
      <c r="A681" s="1">
        <v>680</v>
      </c>
      <c r="B681" s="7">
        <v>0.55972222222222234</v>
      </c>
      <c r="C681" s="6">
        <v>6.2825403607287802</v>
      </c>
      <c r="D681" s="6">
        <v>8.4238105410931698</v>
      </c>
      <c r="E681" s="6">
        <v>14.706350901822001</v>
      </c>
    </row>
    <row r="682" spans="1:5" ht="15" customHeight="1" x14ac:dyDescent="0.25">
      <c r="A682" s="1">
        <v>681</v>
      </c>
      <c r="B682" s="7">
        <v>0.56250000000000033</v>
      </c>
      <c r="C682" s="6">
        <v>7.88354136783959</v>
      </c>
      <c r="D682" s="6">
        <v>10.825312051759401</v>
      </c>
      <c r="E682" s="6">
        <v>18.708853419598999</v>
      </c>
    </row>
    <row r="683" spans="1:5" ht="15" customHeight="1" x14ac:dyDescent="0.25">
      <c r="A683" s="1">
        <v>682</v>
      </c>
      <c r="B683" s="7">
        <v>0.56250000000000033</v>
      </c>
      <c r="C683" s="6">
        <v>4.5476241340372896</v>
      </c>
      <c r="D683" s="6">
        <v>5.8214362010559402</v>
      </c>
      <c r="E683" s="6">
        <v>10.3690603350932</v>
      </c>
    </row>
    <row r="684" spans="1:5" ht="15" customHeight="1" x14ac:dyDescent="0.25">
      <c r="A684" s="1">
        <v>683</v>
      </c>
      <c r="B684" s="7">
        <v>0.56250000000000033</v>
      </c>
      <c r="C684" s="6">
        <v>5.7924130985442703</v>
      </c>
      <c r="D684" s="6">
        <v>7.6886196478163997</v>
      </c>
      <c r="E684" s="6">
        <v>13.4810327463607</v>
      </c>
    </row>
    <row r="685" spans="1:5" ht="15" customHeight="1" x14ac:dyDescent="0.25">
      <c r="A685" s="1">
        <v>684</v>
      </c>
      <c r="B685" s="7">
        <v>0.56250000000000033</v>
      </c>
      <c r="C685" s="6">
        <v>7.42991424298837</v>
      </c>
      <c r="D685" s="6">
        <v>10.144871364482601</v>
      </c>
      <c r="E685" s="6">
        <v>17.574785607470901</v>
      </c>
    </row>
    <row r="686" spans="1:5" ht="15" customHeight="1" x14ac:dyDescent="0.25">
      <c r="A686" s="1">
        <v>685</v>
      </c>
      <c r="B686" s="7">
        <v>0.56388888888888933</v>
      </c>
      <c r="C686" s="6">
        <v>7.1502426221503299</v>
      </c>
      <c r="D686" s="6">
        <v>9.7253639332255002</v>
      </c>
      <c r="E686" s="6">
        <v>16.8756065553758</v>
      </c>
    </row>
    <row r="687" spans="1:5" ht="15" customHeight="1" x14ac:dyDescent="0.25">
      <c r="A687" s="1">
        <v>686</v>
      </c>
      <c r="B687" s="7">
        <v>0.56458333333333333</v>
      </c>
      <c r="C687" s="6">
        <v>5.8467360454115402</v>
      </c>
      <c r="D687" s="6">
        <v>7.7701040681173099</v>
      </c>
      <c r="E687" s="6">
        <v>13.6168401135289</v>
      </c>
    </row>
    <row r="688" spans="1:5" ht="15" customHeight="1" x14ac:dyDescent="0.25">
      <c r="A688" s="1">
        <v>687</v>
      </c>
      <c r="B688" s="7">
        <v>0.56458333333333333</v>
      </c>
      <c r="C688" s="6">
        <v>6.9176915799432397</v>
      </c>
      <c r="D688" s="6">
        <v>9.3765373699148498</v>
      </c>
      <c r="E688" s="6">
        <v>16.294228949858098</v>
      </c>
    </row>
    <row r="689" spans="1:5" ht="15" customHeight="1" x14ac:dyDescent="0.25">
      <c r="A689" s="1">
        <v>688</v>
      </c>
      <c r="B689" s="7">
        <v>0.56597222222222232</v>
      </c>
      <c r="C689" s="6">
        <v>6.0259407330546004</v>
      </c>
      <c r="D689" s="6">
        <v>8.0389110995819006</v>
      </c>
      <c r="E689" s="6">
        <v>14.064851832636499</v>
      </c>
    </row>
    <row r="690" spans="1:5" ht="15" customHeight="1" x14ac:dyDescent="0.25">
      <c r="A690" s="1">
        <v>689</v>
      </c>
      <c r="B690" s="7">
        <v>0.56597222222222232</v>
      </c>
      <c r="C690" s="6">
        <v>6.3290505691702004</v>
      </c>
      <c r="D690" s="6">
        <v>8.4935758537552992</v>
      </c>
      <c r="E690" s="6">
        <v>14.8226264229255</v>
      </c>
    </row>
    <row r="691" spans="1:5" ht="15" customHeight="1" x14ac:dyDescent="0.25">
      <c r="A691" s="1">
        <v>690</v>
      </c>
      <c r="B691" s="7">
        <v>0.56666666666666632</v>
      </c>
      <c r="C691" s="6">
        <v>4.7606433301797502</v>
      </c>
      <c r="D691" s="6">
        <v>6.1409649952696297</v>
      </c>
      <c r="E691" s="6">
        <v>10.9016083254494</v>
      </c>
    </row>
    <row r="692" spans="1:5" ht="15" customHeight="1" x14ac:dyDescent="0.25">
      <c r="A692" s="1">
        <v>691</v>
      </c>
      <c r="B692" s="7">
        <v>0.56666666666666632</v>
      </c>
      <c r="C692" s="6">
        <v>4.7694326609088398</v>
      </c>
      <c r="D692" s="6">
        <v>6.1541489913632601</v>
      </c>
      <c r="E692" s="6">
        <v>10.9235816522721</v>
      </c>
    </row>
    <row r="693" spans="1:5" ht="15" customHeight="1" x14ac:dyDescent="0.25">
      <c r="A693" s="1">
        <v>692</v>
      </c>
      <c r="B693" s="7">
        <v>0.56736111111111132</v>
      </c>
      <c r="C693" s="6">
        <v>4.8534195989867897</v>
      </c>
      <c r="D693" s="6">
        <v>6.28012939848018</v>
      </c>
      <c r="E693" s="6">
        <v>11.133548997467001</v>
      </c>
    </row>
    <row r="694" spans="1:5" ht="15" customHeight="1" x14ac:dyDescent="0.25">
      <c r="A694" s="1">
        <v>693</v>
      </c>
      <c r="B694" s="7">
        <v>0.56944444444444431</v>
      </c>
      <c r="C694" s="6">
        <v>4.2061830500198401</v>
      </c>
      <c r="D694" s="6">
        <v>5.3092745750297601</v>
      </c>
      <c r="E694" s="6">
        <v>9.5154576250495904</v>
      </c>
    </row>
    <row r="695" spans="1:5" ht="15" customHeight="1" x14ac:dyDescent="0.25">
      <c r="A695" s="1">
        <v>694</v>
      </c>
      <c r="B695" s="7">
        <v>0.56944444444444431</v>
      </c>
      <c r="C695" s="6">
        <v>5.5264137699514801</v>
      </c>
      <c r="D695" s="6">
        <v>7.2896206549272096</v>
      </c>
      <c r="E695" s="6">
        <v>12.816034424878699</v>
      </c>
    </row>
    <row r="696" spans="1:5" ht="15" customHeight="1" x14ac:dyDescent="0.25">
      <c r="A696" s="1">
        <v>695</v>
      </c>
      <c r="B696" s="7">
        <v>0.56944444444444431</v>
      </c>
      <c r="C696" s="6">
        <v>6.85030671102023</v>
      </c>
      <c r="D696" s="6">
        <v>9.2754600665303499</v>
      </c>
      <c r="E696" s="6">
        <v>16.125766777550599</v>
      </c>
    </row>
    <row r="697" spans="1:5" ht="15" customHeight="1" x14ac:dyDescent="0.25">
      <c r="A697" s="1">
        <v>696</v>
      </c>
      <c r="B697" s="7">
        <v>0.5708333333333333</v>
      </c>
      <c r="C697" s="6">
        <v>6.7658314767906704</v>
      </c>
      <c r="D697" s="6">
        <v>9.1487472151860096</v>
      </c>
      <c r="E697" s="6">
        <v>15.9145786919767</v>
      </c>
    </row>
    <row r="698" spans="1:5" ht="15" customHeight="1" x14ac:dyDescent="0.25">
      <c r="A698" s="1">
        <v>697</v>
      </c>
      <c r="B698" s="7">
        <v>0.5708333333333333</v>
      </c>
      <c r="C698" s="6">
        <v>6.1376384777367496</v>
      </c>
      <c r="D698" s="6">
        <v>8.2064577166051205</v>
      </c>
      <c r="E698" s="6">
        <v>14.344096194341899</v>
      </c>
    </row>
    <row r="699" spans="1:5" ht="15" customHeight="1" x14ac:dyDescent="0.25">
      <c r="A699" s="1">
        <v>698</v>
      </c>
      <c r="B699" s="7">
        <v>0.5715277777777773</v>
      </c>
      <c r="C699" s="6">
        <v>4.3285012359996298</v>
      </c>
      <c r="D699" s="6">
        <v>5.49275185399945</v>
      </c>
      <c r="E699" s="6">
        <v>9.8212530899990806</v>
      </c>
    </row>
    <row r="700" spans="1:5" ht="15" customHeight="1" x14ac:dyDescent="0.25">
      <c r="A700" s="1">
        <v>699</v>
      </c>
      <c r="B700" s="7">
        <v>0.5722222222222223</v>
      </c>
      <c r="C700" s="6">
        <v>5.8506424146244704</v>
      </c>
      <c r="D700" s="6">
        <v>7.7759636219367101</v>
      </c>
      <c r="E700" s="6">
        <v>13.626606036561199</v>
      </c>
    </row>
    <row r="701" spans="1:5" ht="15" customHeight="1" x14ac:dyDescent="0.25">
      <c r="A701" s="1">
        <v>700</v>
      </c>
      <c r="B701" s="7">
        <v>0.5722222222222223</v>
      </c>
      <c r="C701" s="6">
        <v>7.9589831232642601</v>
      </c>
      <c r="D701" s="6">
        <v>10.9384746848964</v>
      </c>
      <c r="E701" s="6">
        <v>18.897457808160699</v>
      </c>
    </row>
    <row r="702" spans="1:5" ht="15" customHeight="1" x14ac:dyDescent="0.25">
      <c r="A702" s="1">
        <v>701</v>
      </c>
      <c r="B702" s="7">
        <v>0.5722222222222223</v>
      </c>
      <c r="C702" s="6">
        <v>6.73262733848079</v>
      </c>
      <c r="D702" s="6">
        <v>9.0989410077211801</v>
      </c>
      <c r="E702" s="6">
        <v>15.831568346201999</v>
      </c>
    </row>
    <row r="703" spans="1:5" ht="15" customHeight="1" x14ac:dyDescent="0.25">
      <c r="A703" s="1">
        <v>702</v>
      </c>
      <c r="B703" s="7">
        <v>0.5729166666666663</v>
      </c>
      <c r="C703" s="6">
        <v>5.7468794824060803</v>
      </c>
      <c r="D703" s="6">
        <v>7.62031922360912</v>
      </c>
      <c r="E703" s="6">
        <v>13.3671987060152</v>
      </c>
    </row>
    <row r="704" spans="1:5" ht="15" customHeight="1" x14ac:dyDescent="0.25">
      <c r="A704" s="1">
        <v>703</v>
      </c>
      <c r="B704" s="7">
        <v>0.5729166666666663</v>
      </c>
      <c r="C704" s="6">
        <v>4.8059327982421296</v>
      </c>
      <c r="D704" s="6">
        <v>6.2088991973632002</v>
      </c>
      <c r="E704" s="6">
        <v>11.0148319956053</v>
      </c>
    </row>
    <row r="705" spans="1:5" ht="15" customHeight="1" x14ac:dyDescent="0.25">
      <c r="A705" s="1">
        <v>704</v>
      </c>
      <c r="B705" s="7">
        <v>0.57361111111111129</v>
      </c>
      <c r="C705" s="6">
        <v>7.0013122959074696</v>
      </c>
      <c r="D705" s="6">
        <v>9.5019684438612</v>
      </c>
      <c r="E705" s="6">
        <v>16.503280739768702</v>
      </c>
    </row>
    <row r="706" spans="1:5" ht="15" customHeight="1" x14ac:dyDescent="0.25">
      <c r="A706" s="1">
        <v>705</v>
      </c>
      <c r="B706" s="7">
        <v>0.57361111111111129</v>
      </c>
      <c r="C706" s="6">
        <v>5.2646870326853197</v>
      </c>
      <c r="D706" s="6">
        <v>6.8970305490279902</v>
      </c>
      <c r="E706" s="6">
        <v>12.161717581713299</v>
      </c>
    </row>
    <row r="707" spans="1:5" ht="15" customHeight="1" x14ac:dyDescent="0.25">
      <c r="A707" s="1">
        <v>706</v>
      </c>
      <c r="B707" s="7">
        <v>0.57430555555555529</v>
      </c>
      <c r="C707" s="6">
        <v>5.0251777703176996</v>
      </c>
      <c r="D707" s="6">
        <v>6.5377666554765499</v>
      </c>
      <c r="E707" s="6">
        <v>11.5629444257942</v>
      </c>
    </row>
    <row r="708" spans="1:5" ht="15" customHeight="1" x14ac:dyDescent="0.25">
      <c r="A708" s="1">
        <v>707</v>
      </c>
      <c r="B708" s="7">
        <v>0.5756944444444444</v>
      </c>
      <c r="C708" s="6">
        <v>4.7915280617694602</v>
      </c>
      <c r="D708" s="6">
        <v>6.1872920926542001</v>
      </c>
      <c r="E708" s="6">
        <v>10.978820154423699</v>
      </c>
    </row>
    <row r="709" spans="1:5" ht="15" customHeight="1" x14ac:dyDescent="0.25">
      <c r="A709" s="1">
        <v>708</v>
      </c>
      <c r="B709" s="7">
        <v>0.57638888888888939</v>
      </c>
      <c r="C709" s="6">
        <v>6.2457960753196797</v>
      </c>
      <c r="D709" s="6">
        <v>8.3686941129795205</v>
      </c>
      <c r="E709" s="6">
        <v>14.6144901882992</v>
      </c>
    </row>
    <row r="710" spans="1:5" ht="15" customHeight="1" x14ac:dyDescent="0.25">
      <c r="A710" s="1">
        <v>709</v>
      </c>
      <c r="B710" s="7">
        <v>0.57638888888888939</v>
      </c>
      <c r="C710" s="6">
        <v>7.9342020935697501</v>
      </c>
      <c r="D710" s="6">
        <v>10.901303140354599</v>
      </c>
      <c r="E710" s="6">
        <v>18.835505233924401</v>
      </c>
    </row>
    <row r="711" spans="1:5" ht="15" customHeight="1" x14ac:dyDescent="0.25">
      <c r="A711" s="1">
        <v>710</v>
      </c>
      <c r="B711" s="7">
        <v>0.57638888888888939</v>
      </c>
      <c r="C711" s="6">
        <v>5.7843562120426002</v>
      </c>
      <c r="D711" s="6">
        <v>7.6765343180639096</v>
      </c>
      <c r="E711" s="6">
        <v>13.4608905301065</v>
      </c>
    </row>
    <row r="712" spans="1:5" ht="15" customHeight="1" x14ac:dyDescent="0.25">
      <c r="A712" s="1">
        <v>711</v>
      </c>
      <c r="B712" s="7">
        <v>0.57638888888888939</v>
      </c>
      <c r="C712" s="6">
        <v>6.2835169530320103</v>
      </c>
      <c r="D712" s="6">
        <v>8.4252754295480194</v>
      </c>
      <c r="E712" s="6">
        <v>14.70879238258</v>
      </c>
    </row>
    <row r="713" spans="1:5" ht="15" customHeight="1" x14ac:dyDescent="0.25">
      <c r="A713" s="1">
        <v>712</v>
      </c>
      <c r="B713" s="7">
        <v>0.57708333333333339</v>
      </c>
      <c r="C713" s="6">
        <v>4.2513504440443102</v>
      </c>
      <c r="D713" s="6">
        <v>5.3770256660664701</v>
      </c>
      <c r="E713" s="6">
        <v>9.6283761101107803</v>
      </c>
    </row>
    <row r="714" spans="1:5" ht="15" customHeight="1" x14ac:dyDescent="0.25">
      <c r="A714" s="1">
        <v>713</v>
      </c>
      <c r="B714" s="7">
        <v>0.57777777777777739</v>
      </c>
      <c r="C714" s="6">
        <v>5.1057466353343299</v>
      </c>
      <c r="D714" s="6">
        <v>6.6586199530014998</v>
      </c>
      <c r="E714" s="6">
        <v>11.7643665883358</v>
      </c>
    </row>
    <row r="715" spans="1:5" ht="15" customHeight="1" x14ac:dyDescent="0.25">
      <c r="A715" s="1">
        <v>714</v>
      </c>
      <c r="B715" s="7">
        <v>0.57777777777777739</v>
      </c>
      <c r="C715" s="6">
        <v>4.8054445020905199</v>
      </c>
      <c r="D715" s="6">
        <v>6.2081667531357798</v>
      </c>
      <c r="E715" s="6">
        <v>11.0136112552263</v>
      </c>
    </row>
    <row r="716" spans="1:5" ht="15" customHeight="1" x14ac:dyDescent="0.25">
      <c r="A716" s="1">
        <v>715</v>
      </c>
      <c r="B716" s="7">
        <v>0.57916666666666639</v>
      </c>
      <c r="C716" s="6">
        <v>5.3069246498001004</v>
      </c>
      <c r="D716" s="6">
        <v>6.9603869747001603</v>
      </c>
      <c r="E716" s="6">
        <v>12.2673116245003</v>
      </c>
    </row>
    <row r="717" spans="1:5" ht="15" customHeight="1" x14ac:dyDescent="0.25">
      <c r="A717" s="1">
        <v>716</v>
      </c>
      <c r="B717" s="7">
        <v>0.57916666666666639</v>
      </c>
      <c r="C717" s="6">
        <v>7.8352000488296101</v>
      </c>
      <c r="D717" s="6">
        <v>10.7528000732444</v>
      </c>
      <c r="E717" s="6">
        <v>18.588000122074</v>
      </c>
    </row>
    <row r="718" spans="1:5" ht="15" customHeight="1" x14ac:dyDescent="0.25">
      <c r="A718" s="1">
        <v>717</v>
      </c>
      <c r="B718" s="7">
        <v>0.57986111111111138</v>
      </c>
      <c r="C718" s="6">
        <v>5.6505630664998296</v>
      </c>
      <c r="D718" s="6">
        <v>7.4758445997497498</v>
      </c>
      <c r="E718" s="6">
        <v>13.1264076662496</v>
      </c>
    </row>
    <row r="719" spans="1:5" ht="15" customHeight="1" x14ac:dyDescent="0.25">
      <c r="A719" s="1">
        <v>718</v>
      </c>
      <c r="B719" s="7">
        <v>0.57986111111111138</v>
      </c>
      <c r="C719" s="6">
        <v>5.5095675527207302</v>
      </c>
      <c r="D719" s="6">
        <v>7.2643513290810899</v>
      </c>
      <c r="E719" s="6">
        <v>12.7739188818018</v>
      </c>
    </row>
    <row r="720" spans="1:5" ht="15" customHeight="1" x14ac:dyDescent="0.25">
      <c r="A720" s="1">
        <v>719</v>
      </c>
      <c r="B720" s="7">
        <v>0.57986111111111138</v>
      </c>
      <c r="C720" s="6">
        <v>7.4991302224799297</v>
      </c>
      <c r="D720" s="6">
        <v>10.248695333719899</v>
      </c>
      <c r="E720" s="6">
        <v>17.7478255561998</v>
      </c>
    </row>
    <row r="721" spans="1:5" ht="15" customHeight="1" x14ac:dyDescent="0.25">
      <c r="A721" s="1">
        <v>720</v>
      </c>
      <c r="B721" s="7">
        <v>0.58055555555555538</v>
      </c>
      <c r="C721" s="6">
        <v>6.3838618121890898</v>
      </c>
      <c r="D721" s="6">
        <v>8.5757927182836404</v>
      </c>
      <c r="E721" s="6">
        <v>14.959654530472701</v>
      </c>
    </row>
    <row r="722" spans="1:5" ht="15" customHeight="1" x14ac:dyDescent="0.25">
      <c r="A722" s="1">
        <v>721</v>
      </c>
      <c r="B722" s="7">
        <v>0.58194444444444438</v>
      </c>
      <c r="C722" s="6">
        <v>4.5116122928556202</v>
      </c>
      <c r="D722" s="6">
        <v>5.7674184392834302</v>
      </c>
      <c r="E722" s="6">
        <v>10.279030732139001</v>
      </c>
    </row>
    <row r="723" spans="1:5" ht="15" customHeight="1" x14ac:dyDescent="0.25">
      <c r="A723" s="1">
        <v>722</v>
      </c>
      <c r="B723" s="7">
        <v>0.58263888888888937</v>
      </c>
      <c r="C723" s="6">
        <v>7.7568285164952497</v>
      </c>
      <c r="D723" s="6">
        <v>10.635242774742901</v>
      </c>
      <c r="E723" s="6">
        <v>18.3920712912381</v>
      </c>
    </row>
    <row r="724" spans="1:5" ht="15" customHeight="1" x14ac:dyDescent="0.25">
      <c r="A724" s="1">
        <v>723</v>
      </c>
      <c r="B724" s="7">
        <v>0.58333333333333337</v>
      </c>
      <c r="C724" s="6">
        <v>5.2117069002349901</v>
      </c>
      <c r="D724" s="6">
        <v>6.8175603503524904</v>
      </c>
      <c r="E724" s="6">
        <v>12.0292672505875</v>
      </c>
    </row>
    <row r="725" spans="1:5" ht="15" customHeight="1" x14ac:dyDescent="0.25">
      <c r="A725" s="1">
        <v>724</v>
      </c>
      <c r="B725" s="7">
        <v>0.58333333333333337</v>
      </c>
      <c r="C725" s="6">
        <v>5.0476393932920303</v>
      </c>
      <c r="D725" s="6">
        <v>6.5714590899380498</v>
      </c>
      <c r="E725" s="6">
        <v>11.619098483230101</v>
      </c>
    </row>
    <row r="726" spans="1:5" ht="15" customHeight="1" x14ac:dyDescent="0.25">
      <c r="A726" s="1">
        <v>725</v>
      </c>
      <c r="B726" s="7">
        <v>0.58333333333333337</v>
      </c>
      <c r="C726" s="6">
        <v>5.6229743339335299</v>
      </c>
      <c r="D726" s="6">
        <v>7.4344615009002997</v>
      </c>
      <c r="E726" s="6">
        <v>13.0574358348338</v>
      </c>
    </row>
    <row r="727" spans="1:5" ht="15" customHeight="1" x14ac:dyDescent="0.25">
      <c r="A727" s="1">
        <v>726</v>
      </c>
      <c r="B727" s="7">
        <v>0.58333333333333337</v>
      </c>
      <c r="C727" s="6">
        <v>7.5906857509079302</v>
      </c>
      <c r="D727" s="6">
        <v>10.386028626361901</v>
      </c>
      <c r="E727" s="6">
        <v>17.976714377269801</v>
      </c>
    </row>
    <row r="728" spans="1:5" ht="15" customHeight="1" x14ac:dyDescent="0.25">
      <c r="A728" s="1">
        <v>727</v>
      </c>
      <c r="B728" s="7">
        <v>0.58472222222222237</v>
      </c>
      <c r="C728" s="6">
        <v>4.7766350291451802</v>
      </c>
      <c r="D728" s="6">
        <v>6.1649525437177601</v>
      </c>
      <c r="E728" s="6">
        <v>10.9415875728629</v>
      </c>
    </row>
    <row r="729" spans="1:5" ht="15" customHeight="1" x14ac:dyDescent="0.25">
      <c r="A729" s="1">
        <v>728</v>
      </c>
      <c r="B729" s="7">
        <v>0.58680555555555536</v>
      </c>
      <c r="C729" s="6">
        <v>7.4421216467787703</v>
      </c>
      <c r="D729" s="6">
        <v>10.1631824701682</v>
      </c>
      <c r="E729" s="6">
        <v>17.6053041169469</v>
      </c>
    </row>
    <row r="730" spans="1:5" ht="15" customHeight="1" x14ac:dyDescent="0.25">
      <c r="A730" s="1">
        <v>729</v>
      </c>
      <c r="B730" s="7">
        <v>0.58680555555555536</v>
      </c>
      <c r="C730" s="6">
        <v>4.3045747245704504</v>
      </c>
      <c r="D730" s="6">
        <v>5.4568620868556801</v>
      </c>
      <c r="E730" s="6">
        <v>9.7614368114261296</v>
      </c>
    </row>
    <row r="731" spans="1:5" ht="15" customHeight="1" x14ac:dyDescent="0.25">
      <c r="A731" s="1">
        <v>730</v>
      </c>
      <c r="B731" s="7">
        <v>0.58680555555555536</v>
      </c>
      <c r="C731" s="6">
        <v>6.5534226508377298</v>
      </c>
      <c r="D731" s="6">
        <v>8.8301339762565991</v>
      </c>
      <c r="E731" s="6">
        <v>15.3835566270943</v>
      </c>
    </row>
    <row r="732" spans="1:5" ht="15" customHeight="1" x14ac:dyDescent="0.25">
      <c r="A732" s="1">
        <v>731</v>
      </c>
      <c r="B732" s="7">
        <v>0.58750000000000036</v>
      </c>
      <c r="C732" s="6">
        <v>5.0615558336130899</v>
      </c>
      <c r="D732" s="6">
        <v>6.5923337504196304</v>
      </c>
      <c r="E732" s="6">
        <v>11.653889584032701</v>
      </c>
    </row>
    <row r="733" spans="1:5" ht="15" customHeight="1" x14ac:dyDescent="0.25">
      <c r="A733" s="1">
        <v>732</v>
      </c>
      <c r="B733" s="7">
        <v>0.58888888888888935</v>
      </c>
      <c r="C733" s="6">
        <v>4.48194830164495</v>
      </c>
      <c r="D733" s="6">
        <v>5.7229224524674196</v>
      </c>
      <c r="E733" s="6">
        <v>10.204870754112401</v>
      </c>
    </row>
    <row r="734" spans="1:5" ht="15" customHeight="1" x14ac:dyDescent="0.25">
      <c r="A734" s="1">
        <v>733</v>
      </c>
      <c r="B734" s="7">
        <v>0.58888888888888935</v>
      </c>
      <c r="C734" s="6">
        <v>7.2587664418469799</v>
      </c>
      <c r="D734" s="6">
        <v>9.8881496627704699</v>
      </c>
      <c r="E734" s="6">
        <v>17.1469161046174</v>
      </c>
    </row>
    <row r="735" spans="1:5" ht="15" customHeight="1" x14ac:dyDescent="0.25">
      <c r="A735" s="1">
        <v>734</v>
      </c>
      <c r="B735" s="7">
        <v>0.59027777777777735</v>
      </c>
      <c r="C735" s="6">
        <v>4.1959288308359</v>
      </c>
      <c r="D735" s="6">
        <v>5.2938932462538499</v>
      </c>
      <c r="E735" s="6">
        <v>9.4898220770897606</v>
      </c>
    </row>
    <row r="736" spans="1:5" ht="15" customHeight="1" x14ac:dyDescent="0.25">
      <c r="A736" s="1">
        <v>735</v>
      </c>
      <c r="B736" s="7">
        <v>0.59027777777777735</v>
      </c>
      <c r="C736" s="6">
        <v>6.4387951292458903</v>
      </c>
      <c r="D736" s="6">
        <v>8.6581926938688305</v>
      </c>
      <c r="E736" s="6">
        <v>15.0969878231147</v>
      </c>
    </row>
    <row r="737" spans="1:5" ht="15" customHeight="1" x14ac:dyDescent="0.25">
      <c r="A737" s="1">
        <v>736</v>
      </c>
      <c r="B737" s="7">
        <v>0.59027777777777735</v>
      </c>
      <c r="C737" s="6">
        <v>7.97424237800226</v>
      </c>
      <c r="D737" s="6">
        <v>10.961363567003399</v>
      </c>
      <c r="E737" s="6">
        <v>18.935605945005602</v>
      </c>
    </row>
    <row r="738" spans="1:5" ht="15" customHeight="1" x14ac:dyDescent="0.25">
      <c r="A738" s="1">
        <v>737</v>
      </c>
      <c r="B738" s="7">
        <v>0.59097222222222234</v>
      </c>
      <c r="C738" s="6">
        <v>6.2935270241401398</v>
      </c>
      <c r="D738" s="6">
        <v>8.4402905362102096</v>
      </c>
      <c r="E738" s="6">
        <v>14.733817560350399</v>
      </c>
    </row>
    <row r="739" spans="1:5" ht="15" customHeight="1" x14ac:dyDescent="0.25">
      <c r="A739" s="1">
        <v>738</v>
      </c>
      <c r="B739" s="7">
        <v>0.59166666666666634</v>
      </c>
      <c r="C739" s="6">
        <v>5.4089785454878401</v>
      </c>
      <c r="D739" s="6">
        <v>7.1134678182317597</v>
      </c>
      <c r="E739" s="6">
        <v>12.522446363719601</v>
      </c>
    </row>
    <row r="740" spans="1:5" ht="15" customHeight="1" x14ac:dyDescent="0.25">
      <c r="A740" s="1">
        <v>739</v>
      </c>
      <c r="B740" s="7">
        <v>0.59305555555555534</v>
      </c>
      <c r="C740" s="6">
        <v>7.2936796166875197</v>
      </c>
      <c r="D740" s="6">
        <v>9.9405194250312796</v>
      </c>
      <c r="E740" s="6">
        <v>17.234199041718799</v>
      </c>
    </row>
    <row r="741" spans="1:5" ht="15" customHeight="1" x14ac:dyDescent="0.25">
      <c r="A741" s="1">
        <v>740</v>
      </c>
      <c r="B741" s="7">
        <v>0.59375000000000033</v>
      </c>
      <c r="C741" s="6">
        <v>5.5925778984954402</v>
      </c>
      <c r="D741" s="6">
        <v>7.3888668477431603</v>
      </c>
      <c r="E741" s="6">
        <v>12.9814447462386</v>
      </c>
    </row>
    <row r="742" spans="1:5" ht="15" customHeight="1" x14ac:dyDescent="0.25">
      <c r="A742" s="1">
        <v>741</v>
      </c>
      <c r="B742" s="7">
        <v>0.59375000000000033</v>
      </c>
      <c r="C742" s="6">
        <v>7.8972136600848399</v>
      </c>
      <c r="D742" s="6">
        <v>10.8458204901273</v>
      </c>
      <c r="E742" s="6">
        <v>18.7430341502121</v>
      </c>
    </row>
    <row r="743" spans="1:5" ht="15" customHeight="1" x14ac:dyDescent="0.25">
      <c r="A743" s="1">
        <v>742</v>
      </c>
      <c r="B743" s="7">
        <v>0.59375000000000033</v>
      </c>
      <c r="C743" s="6">
        <v>4.1977599414044597</v>
      </c>
      <c r="D743" s="6">
        <v>5.2966399121066896</v>
      </c>
      <c r="E743" s="6">
        <v>9.49439985351116</v>
      </c>
    </row>
    <row r="744" spans="1:5" ht="15" customHeight="1" x14ac:dyDescent="0.25">
      <c r="A744" s="1">
        <v>743</v>
      </c>
      <c r="B744" s="7">
        <v>0.59583333333333333</v>
      </c>
      <c r="C744" s="6">
        <v>7.19711905270547</v>
      </c>
      <c r="D744" s="6">
        <v>9.7956785790581993</v>
      </c>
      <c r="E744" s="6">
        <v>16.9927976317637</v>
      </c>
    </row>
    <row r="745" spans="1:5" ht="15" customHeight="1" x14ac:dyDescent="0.25">
      <c r="A745" s="1">
        <v>744</v>
      </c>
      <c r="B745" s="7">
        <v>0.59652777777777732</v>
      </c>
      <c r="C745" s="6">
        <v>7.8608355967894497</v>
      </c>
      <c r="D745" s="6">
        <v>10.791253395184199</v>
      </c>
      <c r="E745" s="6">
        <v>18.652088991973599</v>
      </c>
    </row>
    <row r="746" spans="1:5" ht="15" customHeight="1" x14ac:dyDescent="0.25">
      <c r="A746" s="1">
        <v>745</v>
      </c>
      <c r="B746" s="7">
        <v>0.59722222222222232</v>
      </c>
      <c r="C746" s="6">
        <v>6.7897579882198604</v>
      </c>
      <c r="D746" s="6">
        <v>9.1846369823297795</v>
      </c>
      <c r="E746" s="6">
        <v>15.9743949705496</v>
      </c>
    </row>
    <row r="747" spans="1:5" ht="15" customHeight="1" x14ac:dyDescent="0.25">
      <c r="A747" s="1">
        <v>746</v>
      </c>
      <c r="B747" s="7">
        <v>0.59722222222222232</v>
      </c>
      <c r="C747" s="6">
        <v>7.5298928800317402</v>
      </c>
      <c r="D747" s="6">
        <v>10.2948393200476</v>
      </c>
      <c r="E747" s="6">
        <v>17.824732200079399</v>
      </c>
    </row>
    <row r="748" spans="1:5" ht="15" customHeight="1" x14ac:dyDescent="0.25">
      <c r="A748" s="1">
        <v>747</v>
      </c>
      <c r="B748" s="7">
        <v>0.59722222222222232</v>
      </c>
      <c r="C748" s="6">
        <v>5.8668782616656996</v>
      </c>
      <c r="D748" s="6">
        <v>7.8003173924985498</v>
      </c>
      <c r="E748" s="6">
        <v>13.667195654164299</v>
      </c>
    </row>
    <row r="749" spans="1:5" ht="15" customHeight="1" x14ac:dyDescent="0.25">
      <c r="A749" s="1">
        <v>748</v>
      </c>
      <c r="B749" s="7">
        <v>0.59722222222222232</v>
      </c>
      <c r="C749" s="6">
        <v>7.7681814020203301</v>
      </c>
      <c r="D749" s="6">
        <v>10.6522721030305</v>
      </c>
      <c r="E749" s="6">
        <v>18.420453505050801</v>
      </c>
    </row>
    <row r="750" spans="1:5" ht="15" customHeight="1" x14ac:dyDescent="0.25">
      <c r="A750" s="1">
        <v>749</v>
      </c>
      <c r="B750" s="7">
        <v>0.59791666666666632</v>
      </c>
      <c r="C750" s="6">
        <v>5.57560960722678</v>
      </c>
      <c r="D750" s="6">
        <v>7.3634144108401802</v>
      </c>
      <c r="E750" s="6">
        <v>12.939024018067</v>
      </c>
    </row>
    <row r="751" spans="1:5" ht="15" customHeight="1" x14ac:dyDescent="0.25">
      <c r="A751" s="1">
        <v>750</v>
      </c>
      <c r="B751" s="7">
        <v>0.59791666666666632</v>
      </c>
      <c r="C751" s="6">
        <v>4.8750267036957897</v>
      </c>
      <c r="D751" s="6">
        <v>6.3125400555436899</v>
      </c>
      <c r="E751" s="6">
        <v>11.1875667592395</v>
      </c>
    </row>
    <row r="752" spans="1:5" ht="15" customHeight="1" x14ac:dyDescent="0.25">
      <c r="A752" s="1">
        <v>751</v>
      </c>
      <c r="B752" s="7">
        <v>0.59861111111111132</v>
      </c>
      <c r="C752" s="6">
        <v>5.0431226538895801</v>
      </c>
      <c r="D752" s="6">
        <v>6.5646839808343804</v>
      </c>
      <c r="E752" s="6">
        <v>11.607806634724</v>
      </c>
    </row>
    <row r="753" spans="1:5" ht="15" customHeight="1" x14ac:dyDescent="0.25">
      <c r="A753" s="1">
        <v>752</v>
      </c>
      <c r="B753" s="7">
        <v>0.59861111111111132</v>
      </c>
      <c r="C753" s="6">
        <v>7.6430555131687399</v>
      </c>
      <c r="D753" s="6">
        <v>10.464583269753099</v>
      </c>
      <c r="E753" s="6">
        <v>18.1076387829218</v>
      </c>
    </row>
    <row r="754" spans="1:5" ht="15" customHeight="1" x14ac:dyDescent="0.25">
      <c r="A754" s="1">
        <v>753</v>
      </c>
      <c r="B754" s="7">
        <v>0.60069444444444442</v>
      </c>
      <c r="C754" s="6">
        <v>4.6229438154240601</v>
      </c>
      <c r="D754" s="6">
        <v>5.9344157231360803</v>
      </c>
      <c r="E754" s="6">
        <v>10.5573595385601</v>
      </c>
    </row>
    <row r="755" spans="1:5" ht="15" customHeight="1" x14ac:dyDescent="0.25">
      <c r="A755" s="1">
        <v>754</v>
      </c>
      <c r="B755" s="7">
        <v>0.60069444444444442</v>
      </c>
      <c r="C755" s="6">
        <v>7.0683309427167602</v>
      </c>
      <c r="D755" s="6">
        <v>9.6024964140751408</v>
      </c>
      <c r="E755" s="6">
        <v>16.6708273567919</v>
      </c>
    </row>
    <row r="756" spans="1:5" ht="15" customHeight="1" x14ac:dyDescent="0.25">
      <c r="A756" s="1">
        <v>755</v>
      </c>
      <c r="B756" s="7">
        <v>0.60069444444444442</v>
      </c>
      <c r="C756" s="6">
        <v>6.4027832880642102</v>
      </c>
      <c r="D756" s="6">
        <v>8.6041749320963206</v>
      </c>
      <c r="E756" s="6">
        <v>15.006958220160501</v>
      </c>
    </row>
    <row r="757" spans="1:5" ht="15" customHeight="1" x14ac:dyDescent="0.25">
      <c r="A757" s="1">
        <v>756</v>
      </c>
      <c r="B757" s="7">
        <v>0.60138888888888942</v>
      </c>
      <c r="C757" s="6">
        <v>5.9094821008941896</v>
      </c>
      <c r="D757" s="6">
        <v>7.8642231513412897</v>
      </c>
      <c r="E757" s="6">
        <v>13.7737052522355</v>
      </c>
    </row>
    <row r="758" spans="1:5" ht="15" customHeight="1" x14ac:dyDescent="0.25">
      <c r="A758" s="1">
        <v>757</v>
      </c>
      <c r="B758" s="7">
        <v>0.60208333333333341</v>
      </c>
      <c r="C758" s="6">
        <v>4.2946867275002303</v>
      </c>
      <c r="D758" s="6">
        <v>5.4420300912503397</v>
      </c>
      <c r="E758" s="6">
        <v>9.7367168187505708</v>
      </c>
    </row>
    <row r="759" spans="1:5" ht="15" customHeight="1" x14ac:dyDescent="0.25">
      <c r="A759" s="1">
        <v>758</v>
      </c>
      <c r="B759" s="7">
        <v>0.60277777777777741</v>
      </c>
      <c r="C759" s="6">
        <v>4.1163365581224998</v>
      </c>
      <c r="D759" s="6">
        <v>5.1745048371837497</v>
      </c>
      <c r="E759" s="6">
        <v>9.2908413953062503</v>
      </c>
    </row>
    <row r="760" spans="1:5" ht="15" customHeight="1" x14ac:dyDescent="0.25">
      <c r="A760" s="1">
        <v>759</v>
      </c>
      <c r="B760" s="7">
        <v>0.60277777777777741</v>
      </c>
      <c r="C760" s="6">
        <v>4.6385692922757702</v>
      </c>
      <c r="D760" s="6">
        <v>5.95785393841365</v>
      </c>
      <c r="E760" s="6">
        <v>10.5964232306894</v>
      </c>
    </row>
    <row r="761" spans="1:5" ht="15" customHeight="1" x14ac:dyDescent="0.25">
      <c r="A761" s="1">
        <v>760</v>
      </c>
      <c r="B761" s="7">
        <v>0.60347222222222241</v>
      </c>
      <c r="C761" s="6">
        <v>6.3510238959929204</v>
      </c>
      <c r="D761" s="6">
        <v>8.5265358439893806</v>
      </c>
      <c r="E761" s="6">
        <v>14.877559739982299</v>
      </c>
    </row>
    <row r="762" spans="1:5" ht="15" customHeight="1" x14ac:dyDescent="0.25">
      <c r="A762" s="1">
        <v>761</v>
      </c>
      <c r="B762" s="7">
        <v>0.60416666666666641</v>
      </c>
      <c r="C762" s="6">
        <v>7.6563615833002698</v>
      </c>
      <c r="D762" s="6">
        <v>10.484542374950401</v>
      </c>
      <c r="E762" s="6">
        <v>18.1409039582507</v>
      </c>
    </row>
    <row r="763" spans="1:5" ht="15" customHeight="1" x14ac:dyDescent="0.25">
      <c r="A763" s="1">
        <v>762</v>
      </c>
      <c r="B763" s="7">
        <v>0.60416666666666641</v>
      </c>
      <c r="C763" s="6">
        <v>5.57536545915098</v>
      </c>
      <c r="D763" s="6">
        <v>7.3630481887264603</v>
      </c>
      <c r="E763" s="6">
        <v>12.9384136478774</v>
      </c>
    </row>
    <row r="764" spans="1:5" ht="15" customHeight="1" x14ac:dyDescent="0.25">
      <c r="A764" s="1">
        <v>763</v>
      </c>
      <c r="B764" s="7">
        <v>0.60416666666666641</v>
      </c>
      <c r="C764" s="6">
        <v>4.8263191625720996</v>
      </c>
      <c r="D764" s="6">
        <v>6.2394787438581503</v>
      </c>
      <c r="E764" s="6">
        <v>11.0657979064303</v>
      </c>
    </row>
    <row r="765" spans="1:5" ht="15" customHeight="1" x14ac:dyDescent="0.25">
      <c r="A765" s="1">
        <v>764</v>
      </c>
      <c r="B765" s="7">
        <v>0.60416666666666641</v>
      </c>
      <c r="C765" s="6">
        <v>6.5077669606616402</v>
      </c>
      <c r="D765" s="6">
        <v>8.7616504409924598</v>
      </c>
      <c r="E765" s="6">
        <v>15.269417401654101</v>
      </c>
    </row>
    <row r="766" spans="1:5" ht="15" customHeight="1" x14ac:dyDescent="0.25">
      <c r="A766" s="1">
        <v>765</v>
      </c>
      <c r="B766" s="7">
        <v>0.6062500000000004</v>
      </c>
      <c r="C766" s="6">
        <v>5.7841120639668002</v>
      </c>
      <c r="D766" s="6">
        <v>7.6761680959501897</v>
      </c>
      <c r="E766" s="6">
        <v>13.460280159917</v>
      </c>
    </row>
    <row r="767" spans="1:5" ht="15" customHeight="1" x14ac:dyDescent="0.25">
      <c r="A767" s="1">
        <v>766</v>
      </c>
      <c r="B767" s="7">
        <v>0.6069444444444444</v>
      </c>
      <c r="C767" s="6">
        <v>5.12356944486831</v>
      </c>
      <c r="D767" s="6">
        <v>6.6853541673024699</v>
      </c>
      <c r="E767" s="6">
        <v>11.808923612170799</v>
      </c>
    </row>
    <row r="768" spans="1:5" ht="15" customHeight="1" x14ac:dyDescent="0.25">
      <c r="A768" s="1">
        <v>767</v>
      </c>
      <c r="B768" s="7">
        <v>0.6069444444444444</v>
      </c>
      <c r="C768" s="6">
        <v>7.20664082766198</v>
      </c>
      <c r="D768" s="6">
        <v>9.8099612414929709</v>
      </c>
      <c r="E768" s="6">
        <v>17.016602069154899</v>
      </c>
    </row>
    <row r="769" spans="1:5" ht="15" customHeight="1" x14ac:dyDescent="0.25">
      <c r="A769" s="1">
        <v>768</v>
      </c>
      <c r="B769" s="7">
        <v>0.6069444444444444</v>
      </c>
      <c r="C769" s="6">
        <v>7.8314157536545901</v>
      </c>
      <c r="D769" s="6">
        <v>10.7471236304819</v>
      </c>
      <c r="E769" s="6">
        <v>18.578539384136501</v>
      </c>
    </row>
    <row r="770" spans="1:5" ht="15" customHeight="1" x14ac:dyDescent="0.25">
      <c r="A770" s="1">
        <v>769</v>
      </c>
      <c r="B770" s="7">
        <v>0.60763888888888939</v>
      </c>
      <c r="C770" s="6">
        <v>5.80217902157659</v>
      </c>
      <c r="D770" s="6">
        <v>7.7032685323648797</v>
      </c>
      <c r="E770" s="6">
        <v>13.505447553941501</v>
      </c>
    </row>
    <row r="771" spans="1:5" ht="15" customHeight="1" x14ac:dyDescent="0.25">
      <c r="A771" s="1">
        <v>770</v>
      </c>
      <c r="B771" s="7">
        <v>0.60763888888888939</v>
      </c>
      <c r="C771" s="6">
        <v>4.9542527542954797</v>
      </c>
      <c r="D771" s="6">
        <v>6.4313791314432196</v>
      </c>
      <c r="E771" s="6">
        <v>11.3856318857387</v>
      </c>
    </row>
    <row r="772" spans="1:5" ht="15" customHeight="1" x14ac:dyDescent="0.25">
      <c r="A772" s="1">
        <v>771</v>
      </c>
      <c r="B772" s="7">
        <v>0.60833333333333339</v>
      </c>
      <c r="C772" s="6">
        <v>4.5059968871120297</v>
      </c>
      <c r="D772" s="6">
        <v>5.7589953306680499</v>
      </c>
      <c r="E772" s="6">
        <v>10.264992217780099</v>
      </c>
    </row>
    <row r="773" spans="1:5" ht="15" customHeight="1" x14ac:dyDescent="0.25">
      <c r="A773" s="1">
        <v>772</v>
      </c>
      <c r="B773" s="7">
        <v>0.60902777777777739</v>
      </c>
      <c r="C773" s="6">
        <v>4.2225409710989696</v>
      </c>
      <c r="D773" s="6">
        <v>5.3338114566484602</v>
      </c>
      <c r="E773" s="6">
        <v>9.5563524277474308</v>
      </c>
    </row>
    <row r="774" spans="1:5" ht="15" customHeight="1" x14ac:dyDescent="0.25">
      <c r="A774" s="1">
        <v>773</v>
      </c>
      <c r="B774" s="7">
        <v>0.60972222222222239</v>
      </c>
      <c r="C774" s="6">
        <v>7.7681814020203301</v>
      </c>
      <c r="D774" s="6">
        <v>10.6522721030305</v>
      </c>
      <c r="E774" s="6">
        <v>18.420453505050801</v>
      </c>
    </row>
    <row r="775" spans="1:5" ht="15" customHeight="1" x14ac:dyDescent="0.25">
      <c r="A775" s="1">
        <v>774</v>
      </c>
      <c r="B775" s="7">
        <v>0.61041666666666639</v>
      </c>
      <c r="C775" s="6">
        <v>5.61442915128025</v>
      </c>
      <c r="D775" s="6">
        <v>7.4216437269203803</v>
      </c>
      <c r="E775" s="6">
        <v>13.036072878200599</v>
      </c>
    </row>
    <row r="776" spans="1:5" ht="15" customHeight="1" x14ac:dyDescent="0.25">
      <c r="A776" s="1">
        <v>775</v>
      </c>
      <c r="B776" s="7">
        <v>0.61111111111111138</v>
      </c>
      <c r="C776" s="6">
        <v>6.9217200231940703</v>
      </c>
      <c r="D776" s="6">
        <v>9.3825800347911006</v>
      </c>
      <c r="E776" s="6">
        <v>16.304300057985198</v>
      </c>
    </row>
    <row r="777" spans="1:5" ht="15" customHeight="1" x14ac:dyDescent="0.25">
      <c r="A777" s="1">
        <v>776</v>
      </c>
      <c r="B777" s="7">
        <v>0.61111111111111138</v>
      </c>
      <c r="C777" s="6">
        <v>7.5764030884731604</v>
      </c>
      <c r="D777" s="6">
        <v>10.3646046327097</v>
      </c>
      <c r="E777" s="6">
        <v>17.941007721182899</v>
      </c>
    </row>
    <row r="778" spans="1:5" ht="15" customHeight="1" x14ac:dyDescent="0.25">
      <c r="A778" s="1">
        <v>777</v>
      </c>
      <c r="B778" s="7">
        <v>0.61111111111111138</v>
      </c>
      <c r="C778" s="6">
        <v>6.5380413220618303</v>
      </c>
      <c r="D778" s="6">
        <v>8.8070619830927495</v>
      </c>
      <c r="E778" s="6">
        <v>15.3451033051546</v>
      </c>
    </row>
    <row r="779" spans="1:5" ht="15" customHeight="1" x14ac:dyDescent="0.25">
      <c r="A779" s="1">
        <v>778</v>
      </c>
      <c r="B779" s="7">
        <v>0.61180555555555538</v>
      </c>
      <c r="C779" s="6">
        <v>4.9132358775597398</v>
      </c>
      <c r="D779" s="6">
        <v>6.3698538163396101</v>
      </c>
      <c r="E779" s="6">
        <v>11.283089693899299</v>
      </c>
    </row>
    <row r="780" spans="1:5" ht="15" customHeight="1" x14ac:dyDescent="0.25">
      <c r="A780" s="1">
        <v>779</v>
      </c>
      <c r="B780" s="7">
        <v>0.61250000000000038</v>
      </c>
      <c r="C780" s="6">
        <v>7.8952604754783797</v>
      </c>
      <c r="D780" s="6">
        <v>10.842890713217599</v>
      </c>
      <c r="E780" s="6">
        <v>18.738151188695898</v>
      </c>
    </row>
    <row r="781" spans="1:5" ht="15" customHeight="1" x14ac:dyDescent="0.25">
      <c r="A781" s="1">
        <v>780</v>
      </c>
      <c r="B781" s="7">
        <v>0.61250000000000038</v>
      </c>
      <c r="C781" s="6">
        <v>6.9602954191717297</v>
      </c>
      <c r="D781" s="6">
        <v>9.4404431287575896</v>
      </c>
      <c r="E781" s="6">
        <v>16.400738547929301</v>
      </c>
    </row>
    <row r="782" spans="1:5" ht="15" customHeight="1" x14ac:dyDescent="0.25">
      <c r="A782" s="1">
        <v>781</v>
      </c>
      <c r="B782" s="7">
        <v>0.61250000000000038</v>
      </c>
      <c r="C782" s="6">
        <v>4.73097933896908</v>
      </c>
      <c r="D782" s="6">
        <v>6.0964690084536297</v>
      </c>
      <c r="E782" s="6">
        <v>10.827448347422701</v>
      </c>
    </row>
    <row r="783" spans="1:5" ht="15" customHeight="1" x14ac:dyDescent="0.25">
      <c r="A783" s="1">
        <v>782</v>
      </c>
      <c r="B783" s="7">
        <v>0.61319444444444438</v>
      </c>
      <c r="C783" s="6">
        <v>7.5262306588946197</v>
      </c>
      <c r="D783" s="6">
        <v>10.2893459883419</v>
      </c>
      <c r="E783" s="6">
        <v>17.8155766472366</v>
      </c>
    </row>
    <row r="784" spans="1:5" ht="15" customHeight="1" x14ac:dyDescent="0.25">
      <c r="A784" s="1">
        <v>783</v>
      </c>
      <c r="B784" s="7">
        <v>0.61388888888888937</v>
      </c>
      <c r="C784" s="6">
        <v>5.80059205908384</v>
      </c>
      <c r="D784" s="6">
        <v>7.7008880886257502</v>
      </c>
      <c r="E784" s="6">
        <v>13.5014801477096</v>
      </c>
    </row>
    <row r="785" spans="1:5" ht="15" customHeight="1" x14ac:dyDescent="0.25">
      <c r="A785" s="1">
        <v>784</v>
      </c>
      <c r="B785" s="7">
        <v>0.61388888888888937</v>
      </c>
      <c r="C785" s="6">
        <v>4.0506607257301601</v>
      </c>
      <c r="D785" s="6">
        <v>5.07599108859523</v>
      </c>
      <c r="E785" s="6">
        <v>9.1266518143253901</v>
      </c>
    </row>
    <row r="786" spans="1:5" ht="15" customHeight="1" x14ac:dyDescent="0.25">
      <c r="A786" s="1">
        <v>785</v>
      </c>
      <c r="B786" s="7">
        <v>0.61388888888888937</v>
      </c>
      <c r="C786" s="6">
        <v>4.9217810602130196</v>
      </c>
      <c r="D786" s="6">
        <v>6.3826715903195304</v>
      </c>
      <c r="E786" s="6">
        <v>11.3044526505325</v>
      </c>
    </row>
    <row r="787" spans="1:5" ht="15" customHeight="1" x14ac:dyDescent="0.25">
      <c r="A787" s="1">
        <v>786</v>
      </c>
      <c r="B787" s="7">
        <v>0.61458333333333337</v>
      </c>
      <c r="C787" s="6">
        <v>4.9189733573412298</v>
      </c>
      <c r="D787" s="6">
        <v>6.3784600360118402</v>
      </c>
      <c r="E787" s="6">
        <v>11.297433393353099</v>
      </c>
    </row>
    <row r="788" spans="1:5" ht="15" customHeight="1" x14ac:dyDescent="0.25">
      <c r="A788" s="1">
        <v>787</v>
      </c>
      <c r="B788" s="7">
        <v>0.61458333333333337</v>
      </c>
      <c r="C788" s="6">
        <v>6.6718344676046</v>
      </c>
      <c r="D788" s="6">
        <v>9.0077517014068995</v>
      </c>
      <c r="E788" s="6">
        <v>15.6795861690115</v>
      </c>
    </row>
    <row r="789" spans="1:5" ht="15" customHeight="1" x14ac:dyDescent="0.25">
      <c r="A789" s="1">
        <v>788</v>
      </c>
      <c r="B789" s="7">
        <v>0.61458333333333337</v>
      </c>
      <c r="C789" s="6">
        <v>5.4515823847163301</v>
      </c>
      <c r="D789" s="6">
        <v>7.1773735770745004</v>
      </c>
      <c r="E789" s="6">
        <v>12.628955961790799</v>
      </c>
    </row>
    <row r="790" spans="1:5" ht="15" customHeight="1" x14ac:dyDescent="0.25">
      <c r="A790" s="1">
        <v>789</v>
      </c>
      <c r="B790" s="7">
        <v>0.61527777777777737</v>
      </c>
      <c r="C790" s="6">
        <v>7.1834467604602201</v>
      </c>
      <c r="D790" s="6">
        <v>9.7751701406903297</v>
      </c>
      <c r="E790" s="6">
        <v>16.958616901150599</v>
      </c>
    </row>
    <row r="791" spans="1:5" ht="15" customHeight="1" x14ac:dyDescent="0.25">
      <c r="A791" s="1">
        <v>790</v>
      </c>
      <c r="B791" s="7">
        <v>0.61527777777777737</v>
      </c>
      <c r="C791" s="6">
        <v>7.2181157872249502</v>
      </c>
      <c r="D791" s="6">
        <v>9.8271736808374293</v>
      </c>
      <c r="E791" s="6">
        <v>17.0452894680624</v>
      </c>
    </row>
    <row r="792" spans="1:5" ht="15" customHeight="1" x14ac:dyDescent="0.25">
      <c r="A792" s="1">
        <v>791</v>
      </c>
      <c r="B792" s="7">
        <v>0.61666666666666636</v>
      </c>
      <c r="C792" s="6">
        <v>7.0932340464491697</v>
      </c>
      <c r="D792" s="6">
        <v>9.6398510696737603</v>
      </c>
      <c r="E792" s="6">
        <v>16.733085116122901</v>
      </c>
    </row>
    <row r="793" spans="1:5" ht="15" customHeight="1" x14ac:dyDescent="0.25">
      <c r="A793" s="1">
        <v>792</v>
      </c>
      <c r="B793" s="7">
        <v>0.61805555555555536</v>
      </c>
      <c r="C793" s="6">
        <v>6.5208288827173702</v>
      </c>
      <c r="D793" s="6">
        <v>8.7812433240760495</v>
      </c>
      <c r="E793" s="6">
        <v>15.302072206793399</v>
      </c>
    </row>
    <row r="794" spans="1:5" ht="15" customHeight="1" x14ac:dyDescent="0.25">
      <c r="A794" s="1">
        <v>793</v>
      </c>
      <c r="B794" s="7">
        <v>0.61805555555555536</v>
      </c>
      <c r="C794" s="6">
        <v>4.1077913754692199</v>
      </c>
      <c r="D794" s="6">
        <v>5.1616870632038303</v>
      </c>
      <c r="E794" s="6">
        <v>9.2694784386730493</v>
      </c>
    </row>
    <row r="795" spans="1:5" ht="15" customHeight="1" x14ac:dyDescent="0.25">
      <c r="A795" s="1">
        <v>794</v>
      </c>
      <c r="B795" s="7">
        <v>0.61805555555555536</v>
      </c>
      <c r="C795" s="6">
        <v>6.64961699270608</v>
      </c>
      <c r="D795" s="6">
        <v>8.9744254890591204</v>
      </c>
      <c r="E795" s="6">
        <v>15.624042481765199</v>
      </c>
    </row>
    <row r="796" spans="1:5" ht="15" customHeight="1" x14ac:dyDescent="0.25">
      <c r="A796" s="1">
        <v>795</v>
      </c>
      <c r="B796" s="7">
        <v>0.61875000000000036</v>
      </c>
      <c r="C796" s="6">
        <v>6.3800775170140698</v>
      </c>
      <c r="D796" s="6">
        <v>8.5701162755210998</v>
      </c>
      <c r="E796" s="6">
        <v>14.950193792535201</v>
      </c>
    </row>
    <row r="797" spans="1:5" ht="15" customHeight="1" x14ac:dyDescent="0.25">
      <c r="A797" s="1">
        <v>796</v>
      </c>
      <c r="B797" s="7">
        <v>0.61875000000000036</v>
      </c>
      <c r="C797" s="6">
        <v>7.3303018280587198</v>
      </c>
      <c r="D797" s="6">
        <v>9.9954527420880801</v>
      </c>
      <c r="E797" s="6">
        <v>17.325754570146799</v>
      </c>
    </row>
    <row r="798" spans="1:5" ht="15" customHeight="1" x14ac:dyDescent="0.25">
      <c r="A798" s="1">
        <v>797</v>
      </c>
      <c r="B798" s="7">
        <v>0.61944444444444435</v>
      </c>
      <c r="C798" s="6">
        <v>7.4272286141544903</v>
      </c>
      <c r="D798" s="6">
        <v>10.1408429212317</v>
      </c>
      <c r="E798" s="6">
        <v>17.568071535386199</v>
      </c>
    </row>
    <row r="799" spans="1:5" ht="15" customHeight="1" x14ac:dyDescent="0.25">
      <c r="A799" s="1">
        <v>798</v>
      </c>
      <c r="B799" s="7">
        <v>0.62013888888888935</v>
      </c>
      <c r="C799" s="6">
        <v>6.1751152073732696</v>
      </c>
      <c r="D799" s="6">
        <v>8.2626728110599093</v>
      </c>
      <c r="E799" s="6">
        <v>14.437788018433199</v>
      </c>
    </row>
    <row r="800" spans="1:5" ht="15" customHeight="1" x14ac:dyDescent="0.25">
      <c r="A800" s="1">
        <v>799</v>
      </c>
      <c r="B800" s="7">
        <v>0.62083333333333335</v>
      </c>
      <c r="C800" s="6">
        <v>7.1728263191625699</v>
      </c>
      <c r="D800" s="6">
        <v>9.7592394787438597</v>
      </c>
      <c r="E800" s="6">
        <v>16.9320657979064</v>
      </c>
    </row>
    <row r="801" spans="1:5" ht="15" customHeight="1" x14ac:dyDescent="0.25">
      <c r="A801" s="1">
        <v>800</v>
      </c>
      <c r="B801" s="7">
        <v>0.62152777777777735</v>
      </c>
      <c r="C801" s="6">
        <v>7.3825495162816201</v>
      </c>
      <c r="D801" s="6">
        <v>10.0738242744224</v>
      </c>
      <c r="E801" s="6">
        <v>17.456373790704099</v>
      </c>
    </row>
    <row r="802" spans="1:5" ht="15" customHeight="1" x14ac:dyDescent="0.25">
      <c r="A802" s="1">
        <v>801</v>
      </c>
      <c r="B802" s="7">
        <v>0.62152777777777735</v>
      </c>
      <c r="C802" s="6">
        <v>6.36201055940428</v>
      </c>
      <c r="D802" s="6">
        <v>8.5430158391064204</v>
      </c>
      <c r="E802" s="6">
        <v>14.905026398510699</v>
      </c>
    </row>
    <row r="803" spans="1:5" ht="15" customHeight="1" x14ac:dyDescent="0.25">
      <c r="A803" s="1">
        <v>802</v>
      </c>
      <c r="B803" s="7">
        <v>0.62152777777777735</v>
      </c>
      <c r="C803" s="6">
        <v>4.9474166081728601</v>
      </c>
      <c r="D803" s="6">
        <v>6.4211249122592902</v>
      </c>
      <c r="E803" s="6">
        <v>11.3685415204321</v>
      </c>
    </row>
    <row r="804" spans="1:5" ht="15" customHeight="1" x14ac:dyDescent="0.25">
      <c r="A804" s="1">
        <v>803</v>
      </c>
      <c r="B804" s="7">
        <v>0.62291666666666634</v>
      </c>
      <c r="C804" s="6">
        <v>5.57023834955901</v>
      </c>
      <c r="D804" s="6">
        <v>7.3553575243385101</v>
      </c>
      <c r="E804" s="6">
        <v>12.9255958738975</v>
      </c>
    </row>
    <row r="805" spans="1:5" ht="15" customHeight="1" x14ac:dyDescent="0.25">
      <c r="A805" s="1">
        <v>804</v>
      </c>
      <c r="B805" s="7">
        <v>0.62361111111111134</v>
      </c>
      <c r="C805" s="6">
        <v>7.7111728263191601</v>
      </c>
      <c r="D805" s="6">
        <v>10.566759239478699</v>
      </c>
      <c r="E805" s="6">
        <v>18.277932065797899</v>
      </c>
    </row>
    <row r="806" spans="1:5" ht="15" customHeight="1" x14ac:dyDescent="0.25">
      <c r="A806" s="1">
        <v>805</v>
      </c>
      <c r="B806" s="7">
        <v>0.62361111111111134</v>
      </c>
      <c r="C806" s="6">
        <v>7.8212836085085602</v>
      </c>
      <c r="D806" s="6">
        <v>10.7319254127628</v>
      </c>
      <c r="E806" s="6">
        <v>18.5532090212714</v>
      </c>
    </row>
    <row r="807" spans="1:5" ht="15" customHeight="1" x14ac:dyDescent="0.25">
      <c r="A807" s="1">
        <v>806</v>
      </c>
      <c r="B807" s="7">
        <v>0.62361111111111134</v>
      </c>
      <c r="C807" s="6">
        <v>6.2110049745170501</v>
      </c>
      <c r="D807" s="6">
        <v>8.3165074617755703</v>
      </c>
      <c r="E807" s="6">
        <v>14.5275124362926</v>
      </c>
    </row>
    <row r="808" spans="1:5" ht="15" customHeight="1" x14ac:dyDescent="0.25">
      <c r="A808" s="1">
        <v>807</v>
      </c>
      <c r="B808" s="7">
        <v>0.62430555555555534</v>
      </c>
      <c r="C808" s="6">
        <v>5.9269386883144604</v>
      </c>
      <c r="D808" s="6">
        <v>7.8904080324716901</v>
      </c>
      <c r="E808" s="6">
        <v>13.817346720786199</v>
      </c>
    </row>
    <row r="809" spans="1:5" ht="15" customHeight="1" x14ac:dyDescent="0.25">
      <c r="A809" s="1">
        <v>808</v>
      </c>
      <c r="B809" s="7">
        <v>0.62500000000000033</v>
      </c>
      <c r="C809" s="6">
        <v>6.9889828180791698</v>
      </c>
      <c r="D809" s="6">
        <v>9.4834742271187498</v>
      </c>
      <c r="E809" s="6">
        <v>16.472457045197899</v>
      </c>
    </row>
    <row r="810" spans="1:5" ht="15" customHeight="1" x14ac:dyDescent="0.25">
      <c r="A810" s="1">
        <v>809</v>
      </c>
      <c r="B810" s="7">
        <v>0.62500000000000033</v>
      </c>
      <c r="C810" s="6">
        <v>6.5779595324564299</v>
      </c>
      <c r="D810" s="6">
        <v>8.8669392986846507</v>
      </c>
      <c r="E810" s="6">
        <v>15.444898831141099</v>
      </c>
    </row>
    <row r="811" spans="1:5" ht="15" customHeight="1" x14ac:dyDescent="0.25">
      <c r="A811" s="1">
        <v>810</v>
      </c>
      <c r="B811" s="7">
        <v>0.62500000000000033</v>
      </c>
      <c r="C811" s="6">
        <v>7.2731711783196502</v>
      </c>
      <c r="D811" s="6">
        <v>9.9097567674794806</v>
      </c>
      <c r="E811" s="6">
        <v>17.182927945799101</v>
      </c>
    </row>
    <row r="812" spans="1:5" ht="15" customHeight="1" x14ac:dyDescent="0.25">
      <c r="A812" s="1">
        <v>811</v>
      </c>
      <c r="B812" s="7">
        <v>0.62500000000000033</v>
      </c>
      <c r="C812" s="6">
        <v>5.43949705496384</v>
      </c>
      <c r="D812" s="6">
        <v>7.1592455824457497</v>
      </c>
      <c r="E812" s="6">
        <v>12.5987426374096</v>
      </c>
    </row>
    <row r="813" spans="1:5" ht="15" customHeight="1" x14ac:dyDescent="0.25">
      <c r="A813" s="1">
        <v>812</v>
      </c>
      <c r="B813" s="7">
        <v>0.62500000000000033</v>
      </c>
      <c r="C813" s="6">
        <v>4.2679525131992602</v>
      </c>
      <c r="D813" s="6">
        <v>5.4019287697988796</v>
      </c>
      <c r="E813" s="6">
        <v>9.6698812829981406</v>
      </c>
    </row>
    <row r="814" spans="1:5" ht="15" customHeight="1" x14ac:dyDescent="0.25">
      <c r="A814" s="1">
        <v>813</v>
      </c>
      <c r="B814" s="7">
        <v>0.62500000000000033</v>
      </c>
      <c r="C814" s="6">
        <v>7.5474715414899096</v>
      </c>
      <c r="D814" s="6">
        <v>10.3212073122349</v>
      </c>
      <c r="E814" s="6">
        <v>17.868678853724798</v>
      </c>
    </row>
    <row r="815" spans="1:5" ht="15" customHeight="1" x14ac:dyDescent="0.25">
      <c r="A815" s="1">
        <v>814</v>
      </c>
      <c r="B815" s="7">
        <v>0.62500000000000033</v>
      </c>
      <c r="C815" s="6">
        <v>5.1708120975371603</v>
      </c>
      <c r="D815" s="6">
        <v>6.7562181463057298</v>
      </c>
      <c r="E815" s="6">
        <v>11.9270302438429</v>
      </c>
    </row>
    <row r="816" spans="1:5" ht="15" customHeight="1" x14ac:dyDescent="0.25">
      <c r="A816" s="1">
        <v>815</v>
      </c>
      <c r="B816" s="7">
        <v>0.62569444444444433</v>
      </c>
      <c r="C816" s="6">
        <v>7.6476943266090904</v>
      </c>
      <c r="D816" s="6">
        <v>10.4715414899136</v>
      </c>
      <c r="E816" s="6">
        <v>18.1192358165227</v>
      </c>
    </row>
    <row r="817" spans="1:5" ht="15" customHeight="1" x14ac:dyDescent="0.25">
      <c r="A817" s="1">
        <v>816</v>
      </c>
      <c r="B817" s="7">
        <v>0.62638888888888833</v>
      </c>
      <c r="C817" s="6">
        <v>6.9788506729331301</v>
      </c>
      <c r="D817" s="6">
        <v>9.4682760093997</v>
      </c>
      <c r="E817" s="6">
        <v>16.447126682332801</v>
      </c>
    </row>
    <row r="818" spans="1:5" ht="15" customHeight="1" x14ac:dyDescent="0.25">
      <c r="A818" s="1">
        <v>817</v>
      </c>
      <c r="B818" s="7">
        <v>0.62638888888888833</v>
      </c>
      <c r="C818" s="6">
        <v>4.2918790246284404</v>
      </c>
      <c r="D818" s="6">
        <v>5.4378185369426602</v>
      </c>
      <c r="E818" s="6">
        <v>9.7296975615710899</v>
      </c>
    </row>
    <row r="819" spans="1:5" ht="15" customHeight="1" x14ac:dyDescent="0.25">
      <c r="A819" s="1">
        <v>818</v>
      </c>
      <c r="B819" s="7">
        <v>0.62708333333333333</v>
      </c>
      <c r="C819" s="6">
        <v>5.6575212866603604</v>
      </c>
      <c r="D819" s="6">
        <v>7.4862819299905397</v>
      </c>
      <c r="E819" s="6">
        <v>13.1438032166509</v>
      </c>
    </row>
    <row r="820" spans="1:5" ht="15" customHeight="1" x14ac:dyDescent="0.25">
      <c r="A820" s="1">
        <v>819</v>
      </c>
      <c r="B820" s="7">
        <v>0.62777777777777732</v>
      </c>
      <c r="C820" s="6">
        <v>5.9728385265663597</v>
      </c>
      <c r="D820" s="6">
        <v>7.9592577898495396</v>
      </c>
      <c r="E820" s="6">
        <v>13.932096316415899</v>
      </c>
    </row>
    <row r="821" spans="1:5" ht="15" customHeight="1" x14ac:dyDescent="0.25">
      <c r="A821" s="1">
        <v>820</v>
      </c>
      <c r="B821" s="7">
        <v>0.62777777777777732</v>
      </c>
      <c r="C821" s="6">
        <v>4.8116702780236196</v>
      </c>
      <c r="D821" s="6">
        <v>6.2175054170354302</v>
      </c>
      <c r="E821" s="6">
        <v>11.0291756950591</v>
      </c>
    </row>
    <row r="822" spans="1:5" ht="15" customHeight="1" x14ac:dyDescent="0.25">
      <c r="A822" s="1">
        <v>821</v>
      </c>
      <c r="B822" s="7">
        <v>0.62847222222222232</v>
      </c>
      <c r="C822" s="6">
        <v>7.87597277748955</v>
      </c>
      <c r="D822" s="6">
        <v>10.8139591662343</v>
      </c>
      <c r="E822" s="6">
        <v>18.689931943723899</v>
      </c>
    </row>
    <row r="823" spans="1:5" ht="15" customHeight="1" x14ac:dyDescent="0.25">
      <c r="A823" s="1">
        <v>822</v>
      </c>
      <c r="B823" s="7">
        <v>0.62847222222222232</v>
      </c>
      <c r="C823" s="6">
        <v>5.1348002563554802</v>
      </c>
      <c r="D823" s="6">
        <v>6.7022003845332199</v>
      </c>
      <c r="E823" s="6">
        <v>11.8370006408887</v>
      </c>
    </row>
    <row r="824" spans="1:5" ht="15" customHeight="1" x14ac:dyDescent="0.25">
      <c r="A824" s="1">
        <v>823</v>
      </c>
      <c r="B824" s="7">
        <v>0.62847222222222232</v>
      </c>
      <c r="C824" s="6">
        <v>4.42274239326151</v>
      </c>
      <c r="D824" s="6">
        <v>5.6341135898922703</v>
      </c>
      <c r="E824" s="6">
        <v>10.056855983153801</v>
      </c>
    </row>
    <row r="825" spans="1:5" ht="15" customHeight="1" x14ac:dyDescent="0.25">
      <c r="A825" s="1">
        <v>824</v>
      </c>
      <c r="B825" s="7">
        <v>0.62986111111111132</v>
      </c>
      <c r="C825" s="6">
        <v>4.10498367259743</v>
      </c>
      <c r="D825" s="6">
        <v>5.1574755088961499</v>
      </c>
      <c r="E825" s="6">
        <v>9.2624591814935808</v>
      </c>
    </row>
    <row r="826" spans="1:5" ht="15" customHeight="1" x14ac:dyDescent="0.25">
      <c r="A826" s="1">
        <v>825</v>
      </c>
      <c r="B826" s="7">
        <v>0.63055555555555542</v>
      </c>
      <c r="C826" s="6">
        <v>6.1992858668782604</v>
      </c>
      <c r="D826" s="6">
        <v>8.2989288003173893</v>
      </c>
      <c r="E826" s="6">
        <v>14.4982146671957</v>
      </c>
    </row>
    <row r="827" spans="1:5" ht="15" customHeight="1" x14ac:dyDescent="0.25">
      <c r="A827" s="1">
        <v>826</v>
      </c>
      <c r="B827" s="7">
        <v>0.63125000000000042</v>
      </c>
      <c r="C827" s="6">
        <v>5.1555528427991604</v>
      </c>
      <c r="D827" s="6">
        <v>6.7333292641987397</v>
      </c>
      <c r="E827" s="6">
        <v>11.888882106997899</v>
      </c>
    </row>
    <row r="828" spans="1:5" ht="15" customHeight="1" x14ac:dyDescent="0.25">
      <c r="A828" s="1">
        <v>827</v>
      </c>
      <c r="B828" s="7">
        <v>0.63194444444444442</v>
      </c>
      <c r="C828" s="6">
        <v>4.5832697531052604</v>
      </c>
      <c r="D828" s="6">
        <v>5.8749046296578902</v>
      </c>
      <c r="E828" s="6">
        <v>10.458174382763101</v>
      </c>
    </row>
    <row r="829" spans="1:5" ht="15" customHeight="1" x14ac:dyDescent="0.25">
      <c r="A829" s="1">
        <v>828</v>
      </c>
      <c r="B829" s="7">
        <v>0.63194444444444442</v>
      </c>
      <c r="C829" s="6">
        <v>7.3686330759605703</v>
      </c>
      <c r="D829" s="6">
        <v>10.0529496139409</v>
      </c>
      <c r="E829" s="6">
        <v>17.421582689901399</v>
      </c>
    </row>
    <row r="830" spans="1:5" ht="15" customHeight="1" x14ac:dyDescent="0.25">
      <c r="A830" s="1">
        <v>829</v>
      </c>
      <c r="B830" s="7">
        <v>0.63194444444444442</v>
      </c>
      <c r="C830" s="6">
        <v>7.9309060945463399</v>
      </c>
      <c r="D830" s="6">
        <v>10.8963591418195</v>
      </c>
      <c r="E830" s="6">
        <v>18.8272652363659</v>
      </c>
    </row>
    <row r="831" spans="1:5" ht="15" customHeight="1" x14ac:dyDescent="0.25">
      <c r="A831" s="1">
        <v>830</v>
      </c>
      <c r="B831" s="7">
        <v>0.63194444444444442</v>
      </c>
      <c r="C831" s="6">
        <v>5.1211279641102303</v>
      </c>
      <c r="D831" s="6">
        <v>6.6816919461653503</v>
      </c>
      <c r="E831" s="6">
        <v>11.8028199102756</v>
      </c>
    </row>
    <row r="832" spans="1:5" ht="15" customHeight="1" x14ac:dyDescent="0.25">
      <c r="A832" s="1">
        <v>831</v>
      </c>
      <c r="B832" s="7">
        <v>0.63333333333333341</v>
      </c>
      <c r="C832" s="6">
        <v>6.0259407330546004</v>
      </c>
      <c r="D832" s="6">
        <v>8.0389110995819006</v>
      </c>
      <c r="E832" s="6">
        <v>14.064851832636499</v>
      </c>
    </row>
    <row r="833" spans="1:5" ht="15" customHeight="1" x14ac:dyDescent="0.25">
      <c r="A833" s="1">
        <v>832</v>
      </c>
      <c r="B833" s="7">
        <v>0.63333333333333341</v>
      </c>
      <c r="C833" s="6">
        <v>4.5620288705099599</v>
      </c>
      <c r="D833" s="6">
        <v>5.84304330576495</v>
      </c>
      <c r="E833" s="6">
        <v>10.405072176274899</v>
      </c>
    </row>
    <row r="834" spans="1:5" ht="15" customHeight="1" x14ac:dyDescent="0.25">
      <c r="A834" s="1">
        <v>833</v>
      </c>
      <c r="B834" s="7">
        <v>0.63333333333333341</v>
      </c>
      <c r="C834" s="6">
        <v>7.1695303201391702</v>
      </c>
      <c r="D834" s="6">
        <v>9.75429548020875</v>
      </c>
      <c r="E834" s="6">
        <v>16.923825800347899</v>
      </c>
    </row>
    <row r="835" spans="1:5" ht="15" customHeight="1" x14ac:dyDescent="0.25">
      <c r="A835" s="1">
        <v>834</v>
      </c>
      <c r="B835" s="7">
        <v>0.63333333333333341</v>
      </c>
      <c r="C835" s="6">
        <v>4.7995849482711304</v>
      </c>
      <c r="D835" s="6">
        <v>6.1993774224066902</v>
      </c>
      <c r="E835" s="6">
        <v>10.9989623706778</v>
      </c>
    </row>
    <row r="836" spans="1:5" ht="15" customHeight="1" x14ac:dyDescent="0.25">
      <c r="A836" s="1">
        <v>835</v>
      </c>
      <c r="B836" s="7">
        <v>0.63402777777777741</v>
      </c>
      <c r="C836" s="6">
        <v>5.2528458510086402</v>
      </c>
      <c r="D836" s="6">
        <v>6.8792687765129603</v>
      </c>
      <c r="E836" s="6">
        <v>12.132114627521601</v>
      </c>
    </row>
    <row r="837" spans="1:5" ht="15" customHeight="1" x14ac:dyDescent="0.25">
      <c r="A837" s="1">
        <v>836</v>
      </c>
      <c r="B837" s="7">
        <v>0.63472222222222241</v>
      </c>
      <c r="C837" s="6">
        <v>4.7584459974974802</v>
      </c>
      <c r="D837" s="6">
        <v>6.1376689962462203</v>
      </c>
      <c r="E837" s="6">
        <v>10.8961149937437</v>
      </c>
    </row>
    <row r="838" spans="1:5" ht="15" customHeight="1" x14ac:dyDescent="0.25">
      <c r="A838" s="1">
        <v>837</v>
      </c>
      <c r="B838" s="7">
        <v>0.63541666666666641</v>
      </c>
      <c r="C838" s="6">
        <v>6.9560228278450902</v>
      </c>
      <c r="D838" s="6">
        <v>9.4340342417676304</v>
      </c>
      <c r="E838" s="6">
        <v>16.390057069612698</v>
      </c>
    </row>
    <row r="839" spans="1:5" ht="15" customHeight="1" x14ac:dyDescent="0.25">
      <c r="A839" s="1">
        <v>838</v>
      </c>
      <c r="B839" s="7">
        <v>0.63541666666666641</v>
      </c>
      <c r="C839" s="6">
        <v>6.2891323587755998</v>
      </c>
      <c r="D839" s="6">
        <v>8.4336985381633998</v>
      </c>
      <c r="E839" s="6">
        <v>14.722830896939</v>
      </c>
    </row>
    <row r="840" spans="1:5" ht="15" customHeight="1" x14ac:dyDescent="0.25">
      <c r="A840" s="1">
        <v>839</v>
      </c>
      <c r="B840" s="7">
        <v>0.6361111111111114</v>
      </c>
      <c r="C840" s="6">
        <v>4.3075045014801496</v>
      </c>
      <c r="D840" s="6">
        <v>5.46125675222022</v>
      </c>
      <c r="E840" s="6">
        <v>9.7687612537003705</v>
      </c>
    </row>
    <row r="841" spans="1:5" ht="15" customHeight="1" x14ac:dyDescent="0.25">
      <c r="A841" s="1">
        <v>840</v>
      </c>
      <c r="B841" s="7">
        <v>0.6375000000000004</v>
      </c>
      <c r="C841" s="6">
        <v>6.8142948698385597</v>
      </c>
      <c r="D841" s="6">
        <v>9.22144230475784</v>
      </c>
      <c r="E841" s="6">
        <v>16.035737174596399</v>
      </c>
    </row>
    <row r="842" spans="1:5" ht="15" customHeight="1" x14ac:dyDescent="0.25">
      <c r="A842" s="1">
        <v>841</v>
      </c>
      <c r="B842" s="7">
        <v>0.6375000000000004</v>
      </c>
      <c r="C842" s="6">
        <v>5.76201666310617</v>
      </c>
      <c r="D842" s="6">
        <v>7.6430249946592603</v>
      </c>
      <c r="E842" s="6">
        <v>13.4050416577654</v>
      </c>
    </row>
    <row r="843" spans="1:5" ht="15" customHeight="1" x14ac:dyDescent="0.25">
      <c r="A843" s="1">
        <v>842</v>
      </c>
      <c r="B843" s="7">
        <v>0.6375000000000004</v>
      </c>
      <c r="C843" s="6">
        <v>7.05172887356182</v>
      </c>
      <c r="D843" s="6">
        <v>9.5775933103427207</v>
      </c>
      <c r="E843" s="6">
        <v>16.629322183904499</v>
      </c>
    </row>
    <row r="844" spans="1:5" ht="15" customHeight="1" x14ac:dyDescent="0.25">
      <c r="A844" s="1">
        <v>843</v>
      </c>
      <c r="B844" s="7">
        <v>0.6381944444444444</v>
      </c>
      <c r="C844" s="6">
        <v>6.1730399487289001</v>
      </c>
      <c r="D844" s="6">
        <v>8.2595599230933594</v>
      </c>
      <c r="E844" s="6">
        <v>14.432599871822299</v>
      </c>
    </row>
    <row r="845" spans="1:5" ht="15" customHeight="1" x14ac:dyDescent="0.25">
      <c r="A845" s="1">
        <v>844</v>
      </c>
      <c r="B845" s="7">
        <v>0.6381944444444444</v>
      </c>
      <c r="C845" s="6">
        <v>5.6727805413983603</v>
      </c>
      <c r="D845" s="6">
        <v>7.5091708120975396</v>
      </c>
      <c r="E845" s="6">
        <v>13.181951353495901</v>
      </c>
    </row>
    <row r="846" spans="1:5" ht="15" customHeight="1" x14ac:dyDescent="0.25">
      <c r="A846" s="1">
        <v>845</v>
      </c>
      <c r="B846" s="7">
        <v>0.63888888888888939</v>
      </c>
      <c r="C846" s="6">
        <v>5.0804773094881996</v>
      </c>
      <c r="D846" s="6">
        <v>6.6207159642323097</v>
      </c>
      <c r="E846" s="6">
        <v>11.7011932737205</v>
      </c>
    </row>
    <row r="847" spans="1:5" ht="15" customHeight="1" x14ac:dyDescent="0.25">
      <c r="A847" s="1">
        <v>846</v>
      </c>
      <c r="B847" s="7">
        <v>0.63888888888888939</v>
      </c>
      <c r="C847" s="6">
        <v>5.64213995788446</v>
      </c>
      <c r="D847" s="6">
        <v>7.46320993682669</v>
      </c>
      <c r="E847" s="6">
        <v>13.1053498947111</v>
      </c>
    </row>
    <row r="848" spans="1:5" ht="15" customHeight="1" x14ac:dyDescent="0.25">
      <c r="A848" s="1">
        <v>847</v>
      </c>
      <c r="B848" s="7">
        <v>0.63888888888888939</v>
      </c>
      <c r="C848" s="6">
        <v>4.0850856044190804</v>
      </c>
      <c r="D848" s="6">
        <v>5.1276284066286202</v>
      </c>
      <c r="E848" s="6">
        <v>9.2127140110476997</v>
      </c>
    </row>
    <row r="849" spans="1:5" ht="15" customHeight="1" x14ac:dyDescent="0.25">
      <c r="A849" s="1">
        <v>848</v>
      </c>
      <c r="B849" s="7">
        <v>0.64027777777777739</v>
      </c>
      <c r="C849" s="6">
        <v>4.9245887630848104</v>
      </c>
      <c r="D849" s="6">
        <v>6.3868831446272196</v>
      </c>
      <c r="E849" s="6">
        <v>11.311471907712001</v>
      </c>
    </row>
    <row r="850" spans="1:5" ht="15" customHeight="1" x14ac:dyDescent="0.25">
      <c r="A850" s="1">
        <v>849</v>
      </c>
      <c r="B850" s="7">
        <v>0.64027777777777739</v>
      </c>
      <c r="C850" s="6">
        <v>6.2420117801446597</v>
      </c>
      <c r="D850" s="6">
        <v>8.3630176702169905</v>
      </c>
      <c r="E850" s="6">
        <v>14.6050294503616</v>
      </c>
    </row>
    <row r="851" spans="1:5" ht="15" customHeight="1" x14ac:dyDescent="0.25">
      <c r="A851" s="1">
        <v>850</v>
      </c>
      <c r="B851" s="7">
        <v>0.64166666666666639</v>
      </c>
      <c r="C851" s="6">
        <v>7.7574388866847697</v>
      </c>
      <c r="D851" s="6">
        <v>10.6361583300272</v>
      </c>
      <c r="E851" s="6">
        <v>18.3935972167119</v>
      </c>
    </row>
    <row r="852" spans="1:5" ht="15" customHeight="1" x14ac:dyDescent="0.25">
      <c r="A852" s="1">
        <v>851</v>
      </c>
      <c r="B852" s="7">
        <v>0.64236111111111138</v>
      </c>
      <c r="C852" s="6">
        <v>5.8850672933133898</v>
      </c>
      <c r="D852" s="6">
        <v>7.8276009399700897</v>
      </c>
      <c r="E852" s="6">
        <v>13.7126682332835</v>
      </c>
    </row>
    <row r="853" spans="1:5" ht="15" customHeight="1" x14ac:dyDescent="0.25">
      <c r="A853" s="1">
        <v>852</v>
      </c>
      <c r="B853" s="7">
        <v>0.64236111111111138</v>
      </c>
      <c r="C853" s="6">
        <v>4.2524491103854496</v>
      </c>
      <c r="D853" s="6">
        <v>5.3786736655781704</v>
      </c>
      <c r="E853" s="6">
        <v>9.63112277596362</v>
      </c>
    </row>
    <row r="854" spans="1:5" ht="15" customHeight="1" x14ac:dyDescent="0.25">
      <c r="A854" s="1">
        <v>853</v>
      </c>
      <c r="B854" s="7">
        <v>0.64236111111111138</v>
      </c>
      <c r="C854" s="6">
        <v>6.5841853083895403</v>
      </c>
      <c r="D854" s="6">
        <v>8.8762779625843091</v>
      </c>
      <c r="E854" s="6">
        <v>15.460463270973801</v>
      </c>
    </row>
    <row r="855" spans="1:5" ht="15" customHeight="1" x14ac:dyDescent="0.25">
      <c r="A855" s="1">
        <v>854</v>
      </c>
      <c r="B855" s="7">
        <v>0.64305555555555538</v>
      </c>
      <c r="C855" s="6">
        <v>6.2310251167333002</v>
      </c>
      <c r="D855" s="6">
        <v>8.3465376750999507</v>
      </c>
      <c r="E855" s="6">
        <v>14.5775627918332</v>
      </c>
    </row>
    <row r="856" spans="1:5" ht="15" customHeight="1" x14ac:dyDescent="0.25">
      <c r="A856" s="1">
        <v>855</v>
      </c>
      <c r="B856" s="7">
        <v>0.64305555555555538</v>
      </c>
      <c r="C856" s="6">
        <v>4.5344401379436601</v>
      </c>
      <c r="D856" s="6">
        <v>5.8016602069154901</v>
      </c>
      <c r="E856" s="6">
        <v>10.336100344859201</v>
      </c>
    </row>
    <row r="857" spans="1:5" ht="15" customHeight="1" x14ac:dyDescent="0.25">
      <c r="A857" s="1">
        <v>856</v>
      </c>
      <c r="B857" s="7">
        <v>0.64375000000000038</v>
      </c>
      <c r="C857" s="6">
        <v>4.3818475905636802</v>
      </c>
      <c r="D857" s="6">
        <v>5.5727713858455203</v>
      </c>
      <c r="E857" s="6">
        <v>9.9546189764091899</v>
      </c>
    </row>
    <row r="858" spans="1:5" ht="15" customHeight="1" x14ac:dyDescent="0.25">
      <c r="A858" s="1">
        <v>857</v>
      </c>
      <c r="B858" s="7">
        <v>0.64444444444444438</v>
      </c>
      <c r="C858" s="6">
        <v>7.0956755272072503</v>
      </c>
      <c r="D858" s="6">
        <v>9.6435132908108798</v>
      </c>
      <c r="E858" s="6">
        <v>16.7391888180181</v>
      </c>
    </row>
    <row r="859" spans="1:5" ht="15" customHeight="1" x14ac:dyDescent="0.25">
      <c r="A859" s="1">
        <v>858</v>
      </c>
      <c r="B859" s="7">
        <v>0.64444444444444438</v>
      </c>
      <c r="C859" s="6">
        <v>6.5985900448622097</v>
      </c>
      <c r="D859" s="6">
        <v>8.8978850672933092</v>
      </c>
      <c r="E859" s="6">
        <v>15.496475112155499</v>
      </c>
    </row>
    <row r="860" spans="1:5" ht="15" customHeight="1" x14ac:dyDescent="0.25">
      <c r="A860" s="1">
        <v>859</v>
      </c>
      <c r="B860" s="7">
        <v>0.64513888888888937</v>
      </c>
      <c r="C860" s="6">
        <v>7.9215063936277401</v>
      </c>
      <c r="D860" s="6">
        <v>10.882259590441601</v>
      </c>
      <c r="E860" s="6">
        <v>18.803765984069301</v>
      </c>
    </row>
    <row r="861" spans="1:5" ht="15" customHeight="1" x14ac:dyDescent="0.25">
      <c r="A861" s="1">
        <v>860</v>
      </c>
      <c r="B861" s="7">
        <v>0.64583333333333337</v>
      </c>
      <c r="C861" s="6">
        <v>6.1664479506820902</v>
      </c>
      <c r="D861" s="6">
        <v>8.2496719260231295</v>
      </c>
      <c r="E861" s="6">
        <v>14.416119876705199</v>
      </c>
    </row>
    <row r="862" spans="1:5" ht="15" customHeight="1" x14ac:dyDescent="0.25">
      <c r="A862" s="1">
        <v>861</v>
      </c>
      <c r="B862" s="7">
        <v>0.64583333333333337</v>
      </c>
      <c r="C862" s="6">
        <v>5.6633808404797499</v>
      </c>
      <c r="D862" s="6">
        <v>7.4950712607196301</v>
      </c>
      <c r="E862" s="6">
        <v>13.1584521011994</v>
      </c>
    </row>
    <row r="863" spans="1:5" ht="15" customHeight="1" x14ac:dyDescent="0.25">
      <c r="A863" s="1">
        <v>862</v>
      </c>
      <c r="B863" s="7">
        <v>0.64583333333333337</v>
      </c>
      <c r="C863" s="6">
        <v>7.8572954496902403</v>
      </c>
      <c r="D863" s="6">
        <v>10.785943174535401</v>
      </c>
      <c r="E863" s="6">
        <v>18.643238624225599</v>
      </c>
    </row>
    <row r="864" spans="1:5" ht="15" customHeight="1" x14ac:dyDescent="0.25">
      <c r="A864" s="1">
        <v>863</v>
      </c>
      <c r="B864" s="7">
        <v>0.64722222222222237</v>
      </c>
      <c r="C864" s="6">
        <v>7.0794396801660202</v>
      </c>
      <c r="D864" s="6">
        <v>9.6191595202490294</v>
      </c>
      <c r="E864" s="6">
        <v>16.698599200415099</v>
      </c>
    </row>
    <row r="865" spans="1:5" ht="15" customHeight="1" x14ac:dyDescent="0.25">
      <c r="A865" s="1">
        <v>864</v>
      </c>
      <c r="B865" s="7">
        <v>0.64791666666666636</v>
      </c>
      <c r="C865" s="6">
        <v>6.42951750236519</v>
      </c>
      <c r="D865" s="6">
        <v>8.6442762535477797</v>
      </c>
      <c r="E865" s="6">
        <v>15.073793755913</v>
      </c>
    </row>
    <row r="866" spans="1:5" ht="15" customHeight="1" x14ac:dyDescent="0.25">
      <c r="A866" s="1">
        <v>865</v>
      </c>
      <c r="B866" s="7">
        <v>0.64861111111111136</v>
      </c>
      <c r="C866" s="6">
        <v>4.0456556901760896</v>
      </c>
      <c r="D866" s="6">
        <v>5.0684835352641402</v>
      </c>
      <c r="E866" s="6">
        <v>9.1141392254402298</v>
      </c>
    </row>
    <row r="867" spans="1:5" ht="15" customHeight="1" x14ac:dyDescent="0.25">
      <c r="A867" s="1">
        <v>866</v>
      </c>
      <c r="B867" s="7">
        <v>0.64861111111111136</v>
      </c>
      <c r="C867" s="6">
        <v>6.0468153935361801</v>
      </c>
      <c r="D867" s="6">
        <v>8.0702230903042693</v>
      </c>
      <c r="E867" s="6">
        <v>14.117038483840499</v>
      </c>
    </row>
    <row r="868" spans="1:5" ht="15" customHeight="1" x14ac:dyDescent="0.25">
      <c r="A868" s="1">
        <v>867</v>
      </c>
      <c r="B868" s="7">
        <v>0.64930555555555536</v>
      </c>
      <c r="C868" s="6">
        <v>7.9456770531327301</v>
      </c>
      <c r="D868" s="6">
        <v>10.9185155796991</v>
      </c>
      <c r="E868" s="6">
        <v>18.864192632831799</v>
      </c>
    </row>
    <row r="869" spans="1:5" ht="15" customHeight="1" x14ac:dyDescent="0.25">
      <c r="A869" s="1">
        <v>868</v>
      </c>
      <c r="B869" s="7">
        <v>0.64930555555555536</v>
      </c>
      <c r="C869" s="6">
        <v>7.1896725363933198</v>
      </c>
      <c r="D869" s="6">
        <v>9.7845088045899793</v>
      </c>
      <c r="E869" s="6">
        <v>16.9741813409833</v>
      </c>
    </row>
    <row r="870" spans="1:5" ht="15" customHeight="1" x14ac:dyDescent="0.25">
      <c r="A870" s="1">
        <v>869</v>
      </c>
      <c r="B870" s="7">
        <v>0.64930555555555536</v>
      </c>
      <c r="C870" s="6">
        <v>6.6968596453749196</v>
      </c>
      <c r="D870" s="6">
        <v>9.0452894680623803</v>
      </c>
      <c r="E870" s="6">
        <v>15.7421491134373</v>
      </c>
    </row>
    <row r="871" spans="1:5" ht="15" customHeight="1" x14ac:dyDescent="0.25">
      <c r="A871" s="1">
        <v>870</v>
      </c>
      <c r="B871" s="7">
        <v>0.65138888888888935</v>
      </c>
      <c r="C871" s="6">
        <v>6.2757042146061597</v>
      </c>
      <c r="D871" s="6">
        <v>8.4135563219092404</v>
      </c>
      <c r="E871" s="6">
        <v>14.6892605365154</v>
      </c>
    </row>
    <row r="872" spans="1:5" ht="15" customHeight="1" x14ac:dyDescent="0.25">
      <c r="A872" s="1">
        <v>871</v>
      </c>
      <c r="B872" s="7">
        <v>0.65277777777777735</v>
      </c>
      <c r="C872" s="6">
        <v>5.7832575457014697</v>
      </c>
      <c r="D872" s="6">
        <v>7.6748863185521996</v>
      </c>
      <c r="E872" s="6">
        <v>13.458143864253699</v>
      </c>
    </row>
    <row r="873" spans="1:5" ht="15" customHeight="1" x14ac:dyDescent="0.25">
      <c r="A873" s="1">
        <v>872</v>
      </c>
      <c r="B873" s="7">
        <v>0.65277777777777735</v>
      </c>
      <c r="C873" s="6">
        <v>4.8933378093813902</v>
      </c>
      <c r="D873" s="6">
        <v>6.3400067140720902</v>
      </c>
      <c r="E873" s="6">
        <v>11.2333445234535</v>
      </c>
    </row>
    <row r="874" spans="1:5" ht="15" customHeight="1" x14ac:dyDescent="0.25">
      <c r="A874" s="1">
        <v>873</v>
      </c>
      <c r="B874" s="7">
        <v>0.65277777777777735</v>
      </c>
      <c r="C874" s="6">
        <v>7.5681020538956902</v>
      </c>
      <c r="D874" s="6">
        <v>10.3521530808435</v>
      </c>
      <c r="E874" s="6">
        <v>17.9202551347392</v>
      </c>
    </row>
    <row r="875" spans="1:5" ht="15" customHeight="1" x14ac:dyDescent="0.25">
      <c r="A875" s="1">
        <v>874</v>
      </c>
      <c r="B875" s="7">
        <v>0.65277777777777735</v>
      </c>
      <c r="C875" s="6">
        <v>6.8163701284829301</v>
      </c>
      <c r="D875" s="6">
        <v>9.2245551927243898</v>
      </c>
      <c r="E875" s="6">
        <v>16.0409253212073</v>
      </c>
    </row>
    <row r="876" spans="1:5" ht="15" customHeight="1" x14ac:dyDescent="0.25">
      <c r="A876" s="1">
        <v>875</v>
      </c>
      <c r="B876" s="7">
        <v>0.65416666666666634</v>
      </c>
      <c r="C876" s="6">
        <v>7.3932920316171797</v>
      </c>
      <c r="D876" s="6">
        <v>10.0899380474258</v>
      </c>
      <c r="E876" s="6">
        <v>17.483230079042901</v>
      </c>
    </row>
    <row r="877" spans="1:5" ht="15" customHeight="1" x14ac:dyDescent="0.25">
      <c r="A877" s="1">
        <v>876</v>
      </c>
      <c r="B877" s="7">
        <v>0.65486111111111134</v>
      </c>
      <c r="C877" s="6">
        <v>4.2810144352549804</v>
      </c>
      <c r="D877" s="6">
        <v>5.4215216528824701</v>
      </c>
      <c r="E877" s="6">
        <v>9.7025360881374603</v>
      </c>
    </row>
    <row r="878" spans="1:5" ht="15" customHeight="1" x14ac:dyDescent="0.25">
      <c r="A878" s="1">
        <v>877</v>
      </c>
      <c r="B878" s="7">
        <v>0.65555555555555534</v>
      </c>
      <c r="C878" s="6">
        <v>7.0108340708639796</v>
      </c>
      <c r="D878" s="6">
        <v>9.5162511062959698</v>
      </c>
      <c r="E878" s="6">
        <v>16.527085177159901</v>
      </c>
    </row>
    <row r="879" spans="1:5" ht="15" customHeight="1" x14ac:dyDescent="0.25">
      <c r="A879" s="1">
        <v>878</v>
      </c>
      <c r="B879" s="7">
        <v>0.65555555555555534</v>
      </c>
      <c r="C879" s="6">
        <v>4.8979766228217398</v>
      </c>
      <c r="D879" s="6">
        <v>6.3469649342326102</v>
      </c>
      <c r="E879" s="6">
        <v>11.2449415570544</v>
      </c>
    </row>
    <row r="880" spans="1:5" ht="15" customHeight="1" x14ac:dyDescent="0.25">
      <c r="A880" s="1">
        <v>879</v>
      </c>
      <c r="B880" s="7">
        <v>0.65555555555555534</v>
      </c>
      <c r="C880" s="6">
        <v>4.2391430402539099</v>
      </c>
      <c r="D880" s="6">
        <v>5.3587145603808697</v>
      </c>
      <c r="E880" s="6">
        <v>9.5978576006347893</v>
      </c>
    </row>
    <row r="881" spans="1:5" ht="15" customHeight="1" x14ac:dyDescent="0.25">
      <c r="A881" s="1">
        <v>880</v>
      </c>
      <c r="B881" s="7">
        <v>0.65625000000000033</v>
      </c>
      <c r="C881" s="6">
        <v>7.5101168858912901</v>
      </c>
      <c r="D881" s="6">
        <v>10.2651753288369</v>
      </c>
      <c r="E881" s="6">
        <v>17.7752922147282</v>
      </c>
    </row>
    <row r="882" spans="1:5" ht="15" customHeight="1" x14ac:dyDescent="0.25">
      <c r="A882" s="1">
        <v>881</v>
      </c>
      <c r="B882" s="7">
        <v>0.65625000000000033</v>
      </c>
      <c r="C882" s="6">
        <v>6.9060945463423602</v>
      </c>
      <c r="D882" s="6">
        <v>9.3591418195135407</v>
      </c>
      <c r="E882" s="6">
        <v>16.265236365855898</v>
      </c>
    </row>
    <row r="883" spans="1:5" ht="15" customHeight="1" x14ac:dyDescent="0.25">
      <c r="A883" s="1">
        <v>882</v>
      </c>
      <c r="B883" s="7">
        <v>0.65694444444444433</v>
      </c>
      <c r="C883" s="6">
        <v>7.8172551652577296</v>
      </c>
      <c r="D883" s="6">
        <v>10.725882747886599</v>
      </c>
      <c r="E883" s="6">
        <v>18.543137913144299</v>
      </c>
    </row>
    <row r="884" spans="1:5" ht="15" customHeight="1" x14ac:dyDescent="0.25">
      <c r="A884" s="1">
        <v>883</v>
      </c>
      <c r="B884" s="7">
        <v>0.65763888888888833</v>
      </c>
      <c r="C884" s="6">
        <v>5.6124759666737898</v>
      </c>
      <c r="D884" s="6">
        <v>7.4187139500106802</v>
      </c>
      <c r="E884" s="6">
        <v>13.0311899166845</v>
      </c>
    </row>
    <row r="885" spans="1:5" ht="15" customHeight="1" x14ac:dyDescent="0.25">
      <c r="A885" s="1">
        <v>884</v>
      </c>
      <c r="B885" s="7">
        <v>0.65763888888888833</v>
      </c>
      <c r="C885" s="6">
        <v>7.1617175817133099</v>
      </c>
      <c r="D885" s="6">
        <v>9.7425763725699603</v>
      </c>
      <c r="E885" s="6">
        <v>16.9042939542833</v>
      </c>
    </row>
    <row r="886" spans="1:5" ht="15" customHeight="1" x14ac:dyDescent="0.25">
      <c r="A886" s="1">
        <v>885</v>
      </c>
      <c r="B886" s="7">
        <v>0.65833333333333333</v>
      </c>
      <c r="C886" s="6">
        <v>6.1449629200109896</v>
      </c>
      <c r="D886" s="6">
        <v>8.2174443800164791</v>
      </c>
      <c r="E886" s="6">
        <v>14.362407300027501</v>
      </c>
    </row>
    <row r="887" spans="1:5" ht="15" customHeight="1" x14ac:dyDescent="0.25">
      <c r="A887" s="1">
        <v>886</v>
      </c>
      <c r="B887" s="7">
        <v>0.65833333333333333</v>
      </c>
      <c r="C887" s="6">
        <v>6.9959410382396898</v>
      </c>
      <c r="D887" s="6">
        <v>9.4939115573595405</v>
      </c>
      <c r="E887" s="6">
        <v>16.489852595599199</v>
      </c>
    </row>
    <row r="888" spans="1:5" ht="15" customHeight="1" x14ac:dyDescent="0.25">
      <c r="A888" s="1">
        <v>887</v>
      </c>
      <c r="B888" s="7">
        <v>0.65972222222222232</v>
      </c>
      <c r="C888" s="6">
        <v>6.9605395672475403</v>
      </c>
      <c r="D888" s="6">
        <v>9.4408093508712998</v>
      </c>
      <c r="E888" s="6">
        <v>16.401348918118799</v>
      </c>
    </row>
    <row r="889" spans="1:5" ht="15" customHeight="1" x14ac:dyDescent="0.25">
      <c r="A889" s="1">
        <v>888</v>
      </c>
      <c r="B889" s="7">
        <v>0.65972222222222232</v>
      </c>
      <c r="C889" s="6">
        <v>5.75469222083193</v>
      </c>
      <c r="D889" s="6">
        <v>7.6320383312478999</v>
      </c>
      <c r="E889" s="6">
        <v>13.386730552079801</v>
      </c>
    </row>
    <row r="890" spans="1:5" ht="15" customHeight="1" x14ac:dyDescent="0.25">
      <c r="A890" s="1">
        <v>889</v>
      </c>
      <c r="B890" s="7">
        <v>0.66041666666666632</v>
      </c>
      <c r="C890" s="6">
        <v>4.5868099002044698</v>
      </c>
      <c r="D890" s="6">
        <v>5.88021485030671</v>
      </c>
      <c r="E890" s="6">
        <v>10.4670247505112</v>
      </c>
    </row>
    <row r="891" spans="1:5" ht="15" customHeight="1" x14ac:dyDescent="0.25">
      <c r="A891" s="1">
        <v>890</v>
      </c>
      <c r="B891" s="7">
        <v>0.66250000000000042</v>
      </c>
      <c r="C891" s="6">
        <v>6.6082338938566201</v>
      </c>
      <c r="D891" s="6">
        <v>8.9123508407849403</v>
      </c>
      <c r="E891" s="6">
        <v>15.5205847346416</v>
      </c>
    </row>
    <row r="892" spans="1:5" ht="15" customHeight="1" x14ac:dyDescent="0.25">
      <c r="A892" s="1">
        <v>891</v>
      </c>
      <c r="B892" s="7">
        <v>0.66319444444444442</v>
      </c>
      <c r="C892" s="6">
        <v>6.5045930356761401</v>
      </c>
      <c r="D892" s="6">
        <v>8.7568895535142097</v>
      </c>
      <c r="E892" s="6">
        <v>15.261482589190299</v>
      </c>
    </row>
    <row r="893" spans="1:5" ht="15" customHeight="1" x14ac:dyDescent="0.25">
      <c r="A893" s="1">
        <v>892</v>
      </c>
      <c r="B893" s="7">
        <v>0.66319444444444442</v>
      </c>
      <c r="C893" s="6">
        <v>6.3930173650318904</v>
      </c>
      <c r="D893" s="6">
        <v>8.5895260475478405</v>
      </c>
      <c r="E893" s="6">
        <v>14.9825434125797</v>
      </c>
    </row>
    <row r="894" spans="1:5" ht="15" customHeight="1" x14ac:dyDescent="0.25">
      <c r="A894" s="1">
        <v>893</v>
      </c>
      <c r="B894" s="7">
        <v>0.66319444444444442</v>
      </c>
      <c r="C894" s="6">
        <v>5.61796929837947</v>
      </c>
      <c r="D894" s="6">
        <v>7.4269539475692001</v>
      </c>
      <c r="E894" s="6">
        <v>13.0449232459487</v>
      </c>
    </row>
    <row r="895" spans="1:5" ht="15" customHeight="1" x14ac:dyDescent="0.25">
      <c r="A895" s="1">
        <v>894</v>
      </c>
      <c r="B895" s="7">
        <v>0.66388888888888942</v>
      </c>
      <c r="C895" s="6">
        <v>4.40369884334849</v>
      </c>
      <c r="D895" s="6">
        <v>5.6055482650227404</v>
      </c>
      <c r="E895" s="6">
        <v>10.0092471083712</v>
      </c>
    </row>
    <row r="896" spans="1:5" ht="15" customHeight="1" x14ac:dyDescent="0.25">
      <c r="A896" s="1">
        <v>895</v>
      </c>
      <c r="B896" s="7">
        <v>0.66388888888888942</v>
      </c>
      <c r="C896" s="6">
        <v>5.2716452528458504</v>
      </c>
      <c r="D896" s="6">
        <v>6.90746787926878</v>
      </c>
      <c r="E896" s="6">
        <v>12.179113132114599</v>
      </c>
    </row>
    <row r="897" spans="1:5" ht="15" customHeight="1" x14ac:dyDescent="0.25">
      <c r="A897" s="1">
        <v>896</v>
      </c>
      <c r="B897" s="7">
        <v>0.66388888888888942</v>
      </c>
      <c r="C897" s="6">
        <v>5.1695913571581196</v>
      </c>
      <c r="D897" s="6">
        <v>6.75438703573717</v>
      </c>
      <c r="E897" s="6">
        <v>11.9239783928953</v>
      </c>
    </row>
    <row r="898" spans="1:5" ht="15" customHeight="1" x14ac:dyDescent="0.25">
      <c r="A898" s="1">
        <v>897</v>
      </c>
      <c r="B898" s="7">
        <v>0.66458333333333341</v>
      </c>
      <c r="C898" s="6">
        <v>5.4371776482436598</v>
      </c>
      <c r="D898" s="6">
        <v>7.1557664723654897</v>
      </c>
      <c r="E898" s="6">
        <v>12.5929441206092</v>
      </c>
    </row>
    <row r="899" spans="1:5" ht="15" customHeight="1" x14ac:dyDescent="0.25">
      <c r="A899" s="1">
        <v>898</v>
      </c>
      <c r="B899" s="7">
        <v>0.66527777777777741</v>
      </c>
      <c r="C899" s="6">
        <v>4.35023041474654</v>
      </c>
      <c r="D899" s="6">
        <v>5.5253456221198203</v>
      </c>
      <c r="E899" s="6">
        <v>9.8755760368663594</v>
      </c>
    </row>
    <row r="900" spans="1:5" ht="15" customHeight="1" x14ac:dyDescent="0.25">
      <c r="A900" s="1">
        <v>899</v>
      </c>
      <c r="B900" s="7">
        <v>0.66527777777777741</v>
      </c>
      <c r="C900" s="6">
        <v>7.6650288399914599</v>
      </c>
      <c r="D900" s="6">
        <v>10.4975432599872</v>
      </c>
      <c r="E900" s="6">
        <v>18.1625720999786</v>
      </c>
    </row>
    <row r="901" spans="1:5" ht="15" customHeight="1" x14ac:dyDescent="0.25">
      <c r="A901" s="1">
        <v>900</v>
      </c>
      <c r="B901" s="7">
        <v>0.66527777777777741</v>
      </c>
      <c r="C901" s="6">
        <v>5.9550157170323796</v>
      </c>
      <c r="D901" s="6">
        <v>7.9325235755485703</v>
      </c>
      <c r="E901" s="6">
        <v>13.887539292581</v>
      </c>
    </row>
    <row r="902" spans="1:5" ht="15" customHeight="1" x14ac:dyDescent="0.25">
      <c r="A902" s="1">
        <v>901</v>
      </c>
      <c r="B902" s="7">
        <v>0.66527777777777741</v>
      </c>
      <c r="C902" s="6">
        <v>7.1932126834925398</v>
      </c>
      <c r="D902" s="6">
        <v>9.7898190252388098</v>
      </c>
      <c r="E902" s="6">
        <v>16.9830317087313</v>
      </c>
    </row>
    <row r="903" spans="1:5" ht="15" customHeight="1" x14ac:dyDescent="0.25">
      <c r="A903" s="1">
        <v>902</v>
      </c>
      <c r="B903" s="7">
        <v>0.66597222222222241</v>
      </c>
      <c r="C903" s="6">
        <v>6.7223731192968499</v>
      </c>
      <c r="D903" s="6">
        <v>9.0835596789452797</v>
      </c>
      <c r="E903" s="6">
        <v>15.8059327982421</v>
      </c>
    </row>
    <row r="904" spans="1:5" ht="15" customHeight="1" x14ac:dyDescent="0.25">
      <c r="A904" s="1">
        <v>903</v>
      </c>
      <c r="B904" s="7">
        <v>0.66666666666666641</v>
      </c>
      <c r="C904" s="6">
        <v>5.6989043855098096</v>
      </c>
      <c r="D904" s="6">
        <v>7.5483565782647197</v>
      </c>
      <c r="E904" s="6">
        <v>13.247260963774499</v>
      </c>
    </row>
    <row r="905" spans="1:5" ht="15" customHeight="1" x14ac:dyDescent="0.25">
      <c r="A905" s="1">
        <v>904</v>
      </c>
      <c r="B905" s="7">
        <v>0.66666666666666641</v>
      </c>
      <c r="C905" s="6">
        <v>4.1919003875850702</v>
      </c>
      <c r="D905" s="6">
        <v>5.2878505813776098</v>
      </c>
      <c r="E905" s="6">
        <v>9.47975096896268</v>
      </c>
    </row>
    <row r="906" spans="1:5" ht="15" customHeight="1" x14ac:dyDescent="0.25">
      <c r="A906" s="1">
        <v>905</v>
      </c>
      <c r="B906" s="7">
        <v>0.66666666666666641</v>
      </c>
      <c r="C906" s="6">
        <v>4.0982696005127099</v>
      </c>
      <c r="D906" s="6">
        <v>5.1474044007690702</v>
      </c>
      <c r="E906" s="6">
        <v>9.2456740012817793</v>
      </c>
    </row>
    <row r="907" spans="1:5" ht="15" customHeight="1" x14ac:dyDescent="0.25">
      <c r="A907" s="1">
        <v>906</v>
      </c>
      <c r="B907" s="7">
        <v>0.6680555555555554</v>
      </c>
      <c r="C907" s="6">
        <v>7.2597430341502101</v>
      </c>
      <c r="D907" s="6">
        <v>9.8896145512253195</v>
      </c>
      <c r="E907" s="6">
        <v>17.149357585375501</v>
      </c>
    </row>
    <row r="908" spans="1:5" ht="15" customHeight="1" x14ac:dyDescent="0.25">
      <c r="A908" s="1">
        <v>907</v>
      </c>
      <c r="B908" s="7">
        <v>0.6680555555555554</v>
      </c>
      <c r="C908" s="6">
        <v>4.0231940672017599</v>
      </c>
      <c r="D908" s="6">
        <v>5.0347911008026403</v>
      </c>
      <c r="E908" s="6">
        <v>9.0579851680044001</v>
      </c>
    </row>
    <row r="909" spans="1:5" ht="15" customHeight="1" x14ac:dyDescent="0.25">
      <c r="A909" s="1">
        <v>908</v>
      </c>
      <c r="B909" s="7">
        <v>0.6687500000000004</v>
      </c>
      <c r="C909" s="6">
        <v>4.3242286446729903</v>
      </c>
      <c r="D909" s="6">
        <v>5.4863429670094899</v>
      </c>
      <c r="E909" s="6">
        <v>9.8105716116824908</v>
      </c>
    </row>
    <row r="910" spans="1:5" ht="15" customHeight="1" x14ac:dyDescent="0.25">
      <c r="A910" s="1">
        <v>909</v>
      </c>
      <c r="B910" s="7">
        <v>0.67013888888888939</v>
      </c>
      <c r="C910" s="6">
        <v>5.6440931424909202</v>
      </c>
      <c r="D910" s="6">
        <v>7.4661397137363803</v>
      </c>
      <c r="E910" s="6">
        <v>13.110232856227301</v>
      </c>
    </row>
    <row r="911" spans="1:5" ht="15" customHeight="1" x14ac:dyDescent="0.25">
      <c r="A911" s="1">
        <v>910</v>
      </c>
      <c r="B911" s="7">
        <v>0.67013888888888939</v>
      </c>
      <c r="C911" s="6">
        <v>7.0215765861995303</v>
      </c>
      <c r="D911" s="6">
        <v>9.5323648792992905</v>
      </c>
      <c r="E911" s="6">
        <v>16.553941465498799</v>
      </c>
    </row>
    <row r="912" spans="1:5" ht="15" customHeight="1" x14ac:dyDescent="0.25">
      <c r="A912" s="1">
        <v>911</v>
      </c>
      <c r="B912" s="7">
        <v>0.67083333333333339</v>
      </c>
      <c r="C912" s="6">
        <v>4.8606219672231203</v>
      </c>
      <c r="D912" s="6">
        <v>6.2909329508346801</v>
      </c>
      <c r="E912" s="6">
        <v>11.1515549180578</v>
      </c>
    </row>
    <row r="913" spans="1:5" ht="15" customHeight="1" x14ac:dyDescent="0.25">
      <c r="A913" s="1">
        <v>912</v>
      </c>
      <c r="B913" s="7">
        <v>0.67222222222222239</v>
      </c>
      <c r="C913" s="6">
        <v>5.4822229682302304</v>
      </c>
      <c r="D913" s="6">
        <v>7.22333445234535</v>
      </c>
      <c r="E913" s="6">
        <v>12.7055574205756</v>
      </c>
    </row>
    <row r="914" spans="1:5" ht="15" customHeight="1" x14ac:dyDescent="0.25">
      <c r="A914" s="1">
        <v>913</v>
      </c>
      <c r="B914" s="7">
        <v>0.67222222222222239</v>
      </c>
      <c r="C914" s="6">
        <v>7.0426953947569197</v>
      </c>
      <c r="D914" s="6">
        <v>9.5640430921353801</v>
      </c>
      <c r="E914" s="6">
        <v>16.606738486892301</v>
      </c>
    </row>
    <row r="915" spans="1:5" ht="15" customHeight="1" x14ac:dyDescent="0.25">
      <c r="A915" s="1">
        <v>914</v>
      </c>
      <c r="B915" s="7">
        <v>0.67222222222222239</v>
      </c>
      <c r="C915" s="6">
        <v>4.5606860560930196</v>
      </c>
      <c r="D915" s="6">
        <v>5.8410290841395298</v>
      </c>
      <c r="E915" s="6">
        <v>10.4017151402326</v>
      </c>
    </row>
    <row r="916" spans="1:5" ht="15" customHeight="1" x14ac:dyDescent="0.25">
      <c r="A916" s="1">
        <v>915</v>
      </c>
      <c r="B916" s="7">
        <v>0.67291666666666639</v>
      </c>
      <c r="C916" s="6">
        <v>5.9841914120914304</v>
      </c>
      <c r="D916" s="6">
        <v>7.97628711813715</v>
      </c>
      <c r="E916" s="6">
        <v>13.960478530228601</v>
      </c>
    </row>
    <row r="917" spans="1:5" ht="15" customHeight="1" x14ac:dyDescent="0.25">
      <c r="A917" s="1">
        <v>916</v>
      </c>
      <c r="B917" s="7">
        <v>0.67361111111111138</v>
      </c>
      <c r="C917" s="6">
        <v>4.0518814661092</v>
      </c>
      <c r="D917" s="6">
        <v>5.0778221991637897</v>
      </c>
      <c r="E917" s="6">
        <v>9.1297036652729897</v>
      </c>
    </row>
    <row r="918" spans="1:5" ht="15" customHeight="1" x14ac:dyDescent="0.25">
      <c r="A918" s="1">
        <v>917</v>
      </c>
      <c r="B918" s="7">
        <v>0.67361111111111138</v>
      </c>
      <c r="C918" s="6">
        <v>4.0202642902920598</v>
      </c>
      <c r="D918" s="6">
        <v>5.0303964354380897</v>
      </c>
      <c r="E918" s="6">
        <v>9.0506607257301592</v>
      </c>
    </row>
    <row r="919" spans="1:5" ht="15" customHeight="1" x14ac:dyDescent="0.25">
      <c r="A919" s="1">
        <v>918</v>
      </c>
      <c r="B919" s="7">
        <v>0.67361111111111138</v>
      </c>
      <c r="C919" s="6">
        <v>4.0435804315317201</v>
      </c>
      <c r="D919" s="6">
        <v>5.0653706472975903</v>
      </c>
      <c r="E919" s="6">
        <v>9.1089510788293104</v>
      </c>
    </row>
    <row r="920" spans="1:5" ht="15" customHeight="1" x14ac:dyDescent="0.25">
      <c r="A920" s="1">
        <v>919</v>
      </c>
      <c r="B920" s="7">
        <v>0.67361111111111138</v>
      </c>
      <c r="C920" s="6">
        <v>6.8581194494460904</v>
      </c>
      <c r="D920" s="6">
        <v>9.2871791741691307</v>
      </c>
      <c r="E920" s="6">
        <v>16.145298623615201</v>
      </c>
    </row>
    <row r="921" spans="1:5" ht="15" customHeight="1" x14ac:dyDescent="0.25">
      <c r="A921" s="1">
        <v>920</v>
      </c>
      <c r="B921" s="7">
        <v>0.67361111111111138</v>
      </c>
      <c r="C921" s="6">
        <v>7.7518234809411899</v>
      </c>
      <c r="D921" s="6">
        <v>10.6277352214118</v>
      </c>
      <c r="E921" s="6">
        <v>18.379558702352998</v>
      </c>
    </row>
    <row r="922" spans="1:5" ht="15" customHeight="1" x14ac:dyDescent="0.25">
      <c r="A922" s="1">
        <v>921</v>
      </c>
      <c r="B922" s="7">
        <v>0.67430555555555538</v>
      </c>
      <c r="C922" s="6">
        <v>5.0880458998382503</v>
      </c>
      <c r="D922" s="6">
        <v>6.6320688497573803</v>
      </c>
      <c r="E922" s="6">
        <v>11.7201147495956</v>
      </c>
    </row>
    <row r="923" spans="1:5" ht="15" customHeight="1" x14ac:dyDescent="0.25">
      <c r="A923" s="1">
        <v>922</v>
      </c>
      <c r="B923" s="7">
        <v>0.67430555555555538</v>
      </c>
      <c r="C923" s="6">
        <v>6.93942075869015</v>
      </c>
      <c r="D923" s="6">
        <v>9.4091311380352192</v>
      </c>
      <c r="E923" s="6">
        <v>16.3485518967254</v>
      </c>
    </row>
    <row r="924" spans="1:5" ht="15" customHeight="1" x14ac:dyDescent="0.25">
      <c r="A924" s="1">
        <v>923</v>
      </c>
      <c r="B924" s="7">
        <v>0.67500000000000038</v>
      </c>
      <c r="C924" s="6">
        <v>4.0682393871883296</v>
      </c>
      <c r="D924" s="6">
        <v>5.1023590807824899</v>
      </c>
      <c r="E924" s="6">
        <v>9.1705984679708195</v>
      </c>
    </row>
    <row r="925" spans="1:5" ht="15" customHeight="1" x14ac:dyDescent="0.25">
      <c r="A925" s="1">
        <v>924</v>
      </c>
      <c r="B925" s="7">
        <v>0.67500000000000038</v>
      </c>
      <c r="C925" s="6">
        <v>5.8419751579332901</v>
      </c>
      <c r="D925" s="6">
        <v>7.7629627368999303</v>
      </c>
      <c r="E925" s="6">
        <v>13.604937894833199</v>
      </c>
    </row>
    <row r="926" spans="1:5" ht="15" customHeight="1" x14ac:dyDescent="0.25">
      <c r="A926" s="1">
        <v>925</v>
      </c>
      <c r="B926" s="7">
        <v>0.67500000000000038</v>
      </c>
      <c r="C926" s="6">
        <v>7.4127018036439098</v>
      </c>
      <c r="D926" s="6">
        <v>10.119052705465901</v>
      </c>
      <c r="E926" s="6">
        <v>17.531754509109799</v>
      </c>
    </row>
    <row r="927" spans="1:5" ht="15" customHeight="1" x14ac:dyDescent="0.25">
      <c r="A927" s="1">
        <v>926</v>
      </c>
      <c r="B927" s="7">
        <v>0.67638888888888937</v>
      </c>
      <c r="C927" s="6">
        <v>4.90627765739921</v>
      </c>
      <c r="D927" s="6">
        <v>6.3594164860988203</v>
      </c>
      <c r="E927" s="6">
        <v>11.265694143497999</v>
      </c>
    </row>
    <row r="928" spans="1:5" ht="15" customHeight="1" x14ac:dyDescent="0.25">
      <c r="A928" s="1">
        <v>927</v>
      </c>
      <c r="B928" s="7">
        <v>0.67708333333333337</v>
      </c>
      <c r="C928" s="6">
        <v>7.1663563951536604</v>
      </c>
      <c r="D928" s="6">
        <v>9.7495345927304893</v>
      </c>
      <c r="E928" s="6">
        <v>16.9158909878842</v>
      </c>
    </row>
    <row r="929" spans="1:5" ht="15" customHeight="1" x14ac:dyDescent="0.25">
      <c r="A929" s="1">
        <v>928</v>
      </c>
      <c r="B929" s="7">
        <v>0.67708333333333337</v>
      </c>
      <c r="C929" s="6">
        <v>6.0918607135227498</v>
      </c>
      <c r="D929" s="6">
        <v>8.1377910702841305</v>
      </c>
      <c r="E929" s="6">
        <v>14.229651783806901</v>
      </c>
    </row>
    <row r="930" spans="1:5" ht="15" customHeight="1" x14ac:dyDescent="0.25">
      <c r="A930" s="1">
        <v>929</v>
      </c>
      <c r="B930" s="7">
        <v>0.67708333333333337</v>
      </c>
      <c r="C930" s="6">
        <v>4.4149296548356602</v>
      </c>
      <c r="D930" s="6">
        <v>5.6223944822534904</v>
      </c>
      <c r="E930" s="6">
        <v>10.037324137089101</v>
      </c>
    </row>
    <row r="931" spans="1:5" ht="15" customHeight="1" x14ac:dyDescent="0.25">
      <c r="A931" s="1">
        <v>930</v>
      </c>
      <c r="B931" s="7">
        <v>0.67777777777777737</v>
      </c>
      <c r="C931" s="6">
        <v>5.49613940855129</v>
      </c>
      <c r="D931" s="6">
        <v>7.2442091128269297</v>
      </c>
      <c r="E931" s="6">
        <v>12.7403485213782</v>
      </c>
    </row>
    <row r="932" spans="1:5" ht="15" customHeight="1" x14ac:dyDescent="0.25">
      <c r="A932" s="1">
        <v>931</v>
      </c>
      <c r="B932" s="7">
        <v>0.67777777777777737</v>
      </c>
      <c r="C932" s="6">
        <v>4.0524918362987199</v>
      </c>
      <c r="D932" s="6">
        <v>5.0787377544480696</v>
      </c>
      <c r="E932" s="6">
        <v>9.1312295907467895</v>
      </c>
    </row>
    <row r="933" spans="1:5" ht="15" customHeight="1" x14ac:dyDescent="0.25">
      <c r="A933" s="1">
        <v>932</v>
      </c>
      <c r="B933" s="7">
        <v>0.67916666666666636</v>
      </c>
      <c r="C933" s="6">
        <v>7.1297341837824604</v>
      </c>
      <c r="D933" s="6">
        <v>9.6946012756736994</v>
      </c>
      <c r="E933" s="6">
        <v>16.824335459456201</v>
      </c>
    </row>
    <row r="934" spans="1:5" ht="15" customHeight="1" x14ac:dyDescent="0.25">
      <c r="A934" s="1">
        <v>933</v>
      </c>
      <c r="B934" s="7">
        <v>0.67916666666666636</v>
      </c>
      <c r="C934" s="6">
        <v>7.21933652760399</v>
      </c>
      <c r="D934" s="6">
        <v>9.8290047914059908</v>
      </c>
      <c r="E934" s="6">
        <v>17.048341319009999</v>
      </c>
    </row>
    <row r="935" spans="1:5" ht="15" customHeight="1" x14ac:dyDescent="0.25">
      <c r="A935" s="1">
        <v>934</v>
      </c>
      <c r="B935" s="7">
        <v>0.67986111111111136</v>
      </c>
      <c r="C935" s="6">
        <v>4.3059175389873996</v>
      </c>
      <c r="D935" s="6">
        <v>5.4588763084810896</v>
      </c>
      <c r="E935" s="6">
        <v>9.7647938474684892</v>
      </c>
    </row>
    <row r="936" spans="1:5" ht="15" customHeight="1" x14ac:dyDescent="0.25">
      <c r="A936" s="1">
        <v>935</v>
      </c>
      <c r="B936" s="7">
        <v>0.67986111111111136</v>
      </c>
      <c r="C936" s="6">
        <v>7.0241401409955104</v>
      </c>
      <c r="D936" s="6">
        <v>9.5362102114932696</v>
      </c>
      <c r="E936" s="6">
        <v>16.5603503524888</v>
      </c>
    </row>
    <row r="937" spans="1:5" ht="15" customHeight="1" x14ac:dyDescent="0.25">
      <c r="A937" s="1">
        <v>936</v>
      </c>
      <c r="B937" s="7">
        <v>0.68055555555555536</v>
      </c>
      <c r="C937" s="6">
        <v>4.8009277626880698</v>
      </c>
      <c r="D937" s="6">
        <v>6.2013916440321104</v>
      </c>
      <c r="E937" s="6">
        <v>11.002319406720201</v>
      </c>
    </row>
    <row r="938" spans="1:5" ht="15" customHeight="1" x14ac:dyDescent="0.25">
      <c r="A938" s="1">
        <v>937</v>
      </c>
      <c r="B938" s="7">
        <v>0.68055555555555536</v>
      </c>
      <c r="C938" s="6">
        <v>4.0805688650166303</v>
      </c>
      <c r="D938" s="6">
        <v>5.1208532975249499</v>
      </c>
      <c r="E938" s="6">
        <v>9.2014221625415793</v>
      </c>
    </row>
    <row r="939" spans="1:5" ht="15" customHeight="1" x14ac:dyDescent="0.25">
      <c r="A939" s="1">
        <v>938</v>
      </c>
      <c r="B939" s="7">
        <v>0.68055555555555536</v>
      </c>
      <c r="C939" s="6">
        <v>7.1989501632740298</v>
      </c>
      <c r="D939" s="6">
        <v>9.7984252449110407</v>
      </c>
      <c r="E939" s="6">
        <v>16.9973754081851</v>
      </c>
    </row>
    <row r="940" spans="1:5" ht="15" customHeight="1" x14ac:dyDescent="0.25">
      <c r="A940" s="1">
        <v>939</v>
      </c>
      <c r="B940" s="7">
        <v>0.68125000000000036</v>
      </c>
      <c r="C940" s="6">
        <v>4.6107364116336598</v>
      </c>
      <c r="D940" s="6">
        <v>5.9161046174504799</v>
      </c>
      <c r="E940" s="6">
        <v>10.5268410290841</v>
      </c>
    </row>
    <row r="941" spans="1:5" ht="15" customHeight="1" x14ac:dyDescent="0.25">
      <c r="A941" s="1">
        <v>940</v>
      </c>
      <c r="B941" s="7">
        <v>0.68194444444444435</v>
      </c>
      <c r="C941" s="6">
        <v>5.1588488418225698</v>
      </c>
      <c r="D941" s="6">
        <v>6.7382732627338502</v>
      </c>
      <c r="E941" s="6">
        <v>11.8971221045564</v>
      </c>
    </row>
    <row r="942" spans="1:5" ht="15" customHeight="1" x14ac:dyDescent="0.25">
      <c r="A942" s="1">
        <v>941</v>
      </c>
      <c r="B942" s="7">
        <v>0.68194444444444435</v>
      </c>
      <c r="C942" s="6">
        <v>7.9111301004058996</v>
      </c>
      <c r="D942" s="6">
        <v>10.8666951506088</v>
      </c>
      <c r="E942" s="6">
        <v>18.777825251014701</v>
      </c>
    </row>
    <row r="943" spans="1:5" ht="15" customHeight="1" x14ac:dyDescent="0.25">
      <c r="A943" s="1">
        <v>942</v>
      </c>
      <c r="B943" s="7">
        <v>0.68263888888888935</v>
      </c>
      <c r="C943" s="6">
        <v>4.2205877864925103</v>
      </c>
      <c r="D943" s="6">
        <v>5.3308816797387601</v>
      </c>
      <c r="E943" s="6">
        <v>9.5514694662312696</v>
      </c>
    </row>
    <row r="944" spans="1:5" ht="15" customHeight="1" x14ac:dyDescent="0.25">
      <c r="A944" s="1">
        <v>943</v>
      </c>
      <c r="B944" s="7">
        <v>0.68333333333333335</v>
      </c>
      <c r="C944" s="6">
        <v>6.3255104220709901</v>
      </c>
      <c r="D944" s="6">
        <v>8.4882656331064794</v>
      </c>
      <c r="E944" s="6">
        <v>14.813776055177501</v>
      </c>
    </row>
    <row r="945" spans="1:5" ht="15" customHeight="1" x14ac:dyDescent="0.25">
      <c r="A945" s="1">
        <v>944</v>
      </c>
      <c r="B945" s="7">
        <v>0.68333333333333335</v>
      </c>
      <c r="C945" s="6">
        <v>6.7130954924161497</v>
      </c>
      <c r="D945" s="6">
        <v>9.0696432386242307</v>
      </c>
      <c r="E945" s="6">
        <v>15.7827387310404</v>
      </c>
    </row>
    <row r="946" spans="1:5" ht="15" customHeight="1" x14ac:dyDescent="0.25">
      <c r="A946" s="1">
        <v>945</v>
      </c>
      <c r="B946" s="7">
        <v>0.68402777777777735</v>
      </c>
      <c r="C946" s="6">
        <v>4.0356456190679602</v>
      </c>
      <c r="D946" s="6">
        <v>5.05346842860195</v>
      </c>
      <c r="E946" s="6">
        <v>9.0891140476699093</v>
      </c>
    </row>
    <row r="947" spans="1:5" ht="15" customHeight="1" x14ac:dyDescent="0.25">
      <c r="A947" s="1">
        <v>946</v>
      </c>
      <c r="B947" s="7">
        <v>0.68402777777777735</v>
      </c>
      <c r="C947" s="6">
        <v>6.8366344187749899</v>
      </c>
      <c r="D947" s="6">
        <v>9.2549516281624804</v>
      </c>
      <c r="E947" s="6">
        <v>16.0915860469375</v>
      </c>
    </row>
    <row r="948" spans="1:5" ht="15" customHeight="1" x14ac:dyDescent="0.25">
      <c r="A948" s="1">
        <v>947</v>
      </c>
      <c r="B948" s="7">
        <v>0.68402777777777735</v>
      </c>
      <c r="C948" s="6">
        <v>5.4542680135502204</v>
      </c>
      <c r="D948" s="6">
        <v>7.1814020203253301</v>
      </c>
      <c r="E948" s="6">
        <v>12.635670033875501</v>
      </c>
    </row>
    <row r="949" spans="1:5" ht="15" customHeight="1" x14ac:dyDescent="0.25">
      <c r="A949" s="1">
        <v>948</v>
      </c>
      <c r="B949" s="7">
        <v>0.68472222222222234</v>
      </c>
      <c r="C949" s="6">
        <v>4.5609302041688302</v>
      </c>
      <c r="D949" s="6">
        <v>5.84139530625324</v>
      </c>
      <c r="E949" s="6">
        <v>10.4023255104221</v>
      </c>
    </row>
    <row r="950" spans="1:5" ht="15" customHeight="1" x14ac:dyDescent="0.25">
      <c r="A950" s="1">
        <v>949</v>
      </c>
      <c r="B950" s="7">
        <v>0.68472222222222234</v>
      </c>
      <c r="C950" s="6">
        <v>4.29712820825831</v>
      </c>
      <c r="D950" s="6">
        <v>5.4456923123874601</v>
      </c>
      <c r="E950" s="6">
        <v>9.7428205206457701</v>
      </c>
    </row>
    <row r="951" spans="1:5" ht="15" customHeight="1" x14ac:dyDescent="0.25">
      <c r="A951" s="1">
        <v>950</v>
      </c>
      <c r="B951" s="7">
        <v>0.68541666666666634</v>
      </c>
      <c r="C951" s="6">
        <v>6.1134678182317597</v>
      </c>
      <c r="D951" s="6">
        <v>8.1702017273476404</v>
      </c>
      <c r="E951" s="6">
        <v>14.2836695455794</v>
      </c>
    </row>
    <row r="952" spans="1:5" ht="15" customHeight="1" x14ac:dyDescent="0.25">
      <c r="A952" s="1">
        <v>951</v>
      </c>
      <c r="B952" s="7">
        <v>0.68611111111111134</v>
      </c>
      <c r="C952" s="6">
        <v>7.0096133304849397</v>
      </c>
      <c r="D952" s="6">
        <v>9.51441999572741</v>
      </c>
      <c r="E952" s="6">
        <v>16.524033326212301</v>
      </c>
    </row>
    <row r="953" spans="1:5" ht="15" customHeight="1" x14ac:dyDescent="0.25">
      <c r="A953" s="1">
        <v>952</v>
      </c>
      <c r="B953" s="7">
        <v>0.68611111111111134</v>
      </c>
      <c r="C953" s="6">
        <v>7.0264595477156897</v>
      </c>
      <c r="D953" s="6">
        <v>9.5396893215735403</v>
      </c>
      <c r="E953" s="6">
        <v>16.566148869289201</v>
      </c>
    </row>
    <row r="954" spans="1:5" ht="15" customHeight="1" x14ac:dyDescent="0.25">
      <c r="A954" s="1">
        <v>953</v>
      </c>
      <c r="B954" s="7">
        <v>0.68611111111111134</v>
      </c>
      <c r="C954" s="6">
        <v>7.6393932920316203</v>
      </c>
      <c r="D954" s="6">
        <v>10.4590899380474</v>
      </c>
      <c r="E954" s="6">
        <v>18.098483230079001</v>
      </c>
    </row>
    <row r="955" spans="1:5" ht="15" customHeight="1" x14ac:dyDescent="0.25">
      <c r="A955" s="1">
        <v>954</v>
      </c>
      <c r="B955" s="7">
        <v>0.68750000000000033</v>
      </c>
      <c r="C955" s="6">
        <v>7.4721518601031498</v>
      </c>
      <c r="D955" s="6">
        <v>10.2082277901547</v>
      </c>
      <c r="E955" s="6">
        <v>17.680379650257901</v>
      </c>
    </row>
    <row r="956" spans="1:5" ht="15" customHeight="1" x14ac:dyDescent="0.25">
      <c r="A956" s="1">
        <v>955</v>
      </c>
      <c r="B956" s="7">
        <v>0.68750000000000033</v>
      </c>
      <c r="C956" s="6">
        <v>5.9729606006042699</v>
      </c>
      <c r="D956" s="6">
        <v>7.9594409009064</v>
      </c>
      <c r="E956" s="6">
        <v>13.9324015015107</v>
      </c>
    </row>
    <row r="957" spans="1:5" ht="15" customHeight="1" x14ac:dyDescent="0.25">
      <c r="A957" s="1">
        <v>956</v>
      </c>
      <c r="B957" s="7">
        <v>0.68750000000000033</v>
      </c>
      <c r="C957" s="6">
        <v>5.4325388348033101</v>
      </c>
      <c r="D957" s="6">
        <v>7.1488082522049599</v>
      </c>
      <c r="E957" s="6">
        <v>12.5813470870083</v>
      </c>
    </row>
    <row r="958" spans="1:5" ht="15" customHeight="1" x14ac:dyDescent="0.25">
      <c r="A958" s="1">
        <v>957</v>
      </c>
      <c r="B958" s="7">
        <v>0.68750000000000033</v>
      </c>
      <c r="C958" s="6">
        <v>5.2908108767967796</v>
      </c>
      <c r="D958" s="6">
        <v>6.9362163151951703</v>
      </c>
      <c r="E958" s="6">
        <v>12.227027191991899</v>
      </c>
    </row>
    <row r="959" spans="1:5" ht="15" customHeight="1" x14ac:dyDescent="0.25">
      <c r="A959" s="1">
        <v>958</v>
      </c>
      <c r="B959" s="7">
        <v>0.68750000000000033</v>
      </c>
      <c r="C959" s="6">
        <v>7.6353648487807897</v>
      </c>
      <c r="D959" s="6">
        <v>10.453047273171199</v>
      </c>
      <c r="E959" s="6">
        <v>18.088412121952</v>
      </c>
    </row>
    <row r="960" spans="1:5" ht="15" customHeight="1" x14ac:dyDescent="0.25">
      <c r="A960" s="1">
        <v>959</v>
      </c>
      <c r="B960" s="7">
        <v>0.68750000000000033</v>
      </c>
      <c r="C960" s="6">
        <v>6.9517502365184498</v>
      </c>
      <c r="D960" s="6">
        <v>9.4276253547776694</v>
      </c>
      <c r="E960" s="6">
        <v>16.3793755912961</v>
      </c>
    </row>
    <row r="961" spans="1:5" ht="15" customHeight="1" x14ac:dyDescent="0.25">
      <c r="A961" s="1">
        <v>960</v>
      </c>
      <c r="B961" s="7">
        <v>0.68750000000000033</v>
      </c>
      <c r="C961" s="6">
        <v>7.6308481093783396</v>
      </c>
      <c r="D961" s="6">
        <v>10.4462721640675</v>
      </c>
      <c r="E961" s="6">
        <v>18.0771202734458</v>
      </c>
    </row>
    <row r="962" spans="1:5" ht="15" customHeight="1" x14ac:dyDescent="0.25">
      <c r="A962" s="1">
        <v>961</v>
      </c>
      <c r="B962" s="7">
        <v>0.68750000000000033</v>
      </c>
      <c r="C962" s="6">
        <v>6.67537461470382</v>
      </c>
      <c r="D962" s="6">
        <v>9.01306192205573</v>
      </c>
      <c r="E962" s="6">
        <v>15.6884365367595</v>
      </c>
    </row>
    <row r="963" spans="1:5" ht="15" customHeight="1" x14ac:dyDescent="0.25">
      <c r="A963" s="1">
        <v>962</v>
      </c>
      <c r="B963" s="7">
        <v>0.68750000000000033</v>
      </c>
      <c r="C963" s="6">
        <v>5.3953062532425902</v>
      </c>
      <c r="D963" s="6">
        <v>7.0929593798638901</v>
      </c>
      <c r="E963" s="6">
        <v>12.488265633106501</v>
      </c>
    </row>
    <row r="964" spans="1:5" ht="15" customHeight="1" x14ac:dyDescent="0.25">
      <c r="A964" s="1">
        <v>963</v>
      </c>
      <c r="B964" s="7">
        <v>0.68750000000000033</v>
      </c>
      <c r="C964" s="6">
        <v>6.3750724814600099</v>
      </c>
      <c r="D964" s="6">
        <v>8.56260872219001</v>
      </c>
      <c r="E964" s="6">
        <v>14.93768120365</v>
      </c>
    </row>
    <row r="965" spans="1:5" ht="15" customHeight="1" x14ac:dyDescent="0.25">
      <c r="A965" s="1">
        <v>964</v>
      </c>
      <c r="B965" s="7">
        <v>0.68819444444444433</v>
      </c>
      <c r="C965" s="6">
        <v>7.9138157292397802</v>
      </c>
      <c r="D965" s="6">
        <v>10.870723593859701</v>
      </c>
      <c r="E965" s="6">
        <v>18.784539323099501</v>
      </c>
    </row>
    <row r="966" spans="1:5" ht="15" customHeight="1" x14ac:dyDescent="0.25">
      <c r="A966" s="1">
        <v>965</v>
      </c>
      <c r="B966" s="7">
        <v>0.68819444444444433</v>
      </c>
      <c r="C966" s="6">
        <v>4.1748100222785096</v>
      </c>
      <c r="D966" s="6">
        <v>5.2622150334177702</v>
      </c>
      <c r="E966" s="6">
        <v>9.4370250556962798</v>
      </c>
    </row>
    <row r="967" spans="1:5" ht="15" customHeight="1" x14ac:dyDescent="0.25">
      <c r="A967" s="1">
        <v>966</v>
      </c>
      <c r="B967" s="7">
        <v>0.68888888888888833</v>
      </c>
      <c r="C967" s="6">
        <v>7.82824182866909</v>
      </c>
      <c r="D967" s="6">
        <v>10.7423627430036</v>
      </c>
      <c r="E967" s="6">
        <v>18.5706045716727</v>
      </c>
    </row>
    <row r="968" spans="1:5" ht="15" customHeight="1" x14ac:dyDescent="0.25">
      <c r="A968" s="1">
        <v>967</v>
      </c>
      <c r="B968" s="7">
        <v>0.68888888888888833</v>
      </c>
      <c r="C968" s="6">
        <v>4.3536484878078596</v>
      </c>
      <c r="D968" s="6">
        <v>5.5304727317117797</v>
      </c>
      <c r="E968" s="6">
        <v>9.8841212195196402</v>
      </c>
    </row>
    <row r="969" spans="1:5" ht="15" customHeight="1" x14ac:dyDescent="0.25">
      <c r="A969" s="1">
        <v>968</v>
      </c>
      <c r="B969" s="7">
        <v>0.68958333333333333</v>
      </c>
      <c r="C969" s="6">
        <v>7.9360332041383099</v>
      </c>
      <c r="D969" s="6">
        <v>10.9040498062075</v>
      </c>
      <c r="E969" s="6">
        <v>18.840083010345801</v>
      </c>
    </row>
    <row r="970" spans="1:5" ht="15" customHeight="1" x14ac:dyDescent="0.25">
      <c r="A970" s="1">
        <v>969</v>
      </c>
      <c r="B970" s="7">
        <v>0.68958333333333333</v>
      </c>
      <c r="C970" s="6">
        <v>4.86721396526994</v>
      </c>
      <c r="D970" s="6">
        <v>6.3008209479049002</v>
      </c>
      <c r="E970" s="6">
        <v>11.1680349131748</v>
      </c>
    </row>
    <row r="971" spans="1:5" ht="15" customHeight="1" x14ac:dyDescent="0.25">
      <c r="A971" s="1">
        <v>970</v>
      </c>
      <c r="B971" s="7">
        <v>0.68958333333333333</v>
      </c>
      <c r="C971" s="6">
        <v>7.5764030884731604</v>
      </c>
      <c r="D971" s="6">
        <v>10.3646046327097</v>
      </c>
      <c r="E971" s="6">
        <v>17.941007721182899</v>
      </c>
    </row>
    <row r="972" spans="1:5" ht="15" customHeight="1" x14ac:dyDescent="0.25">
      <c r="A972" s="1">
        <v>971</v>
      </c>
      <c r="B972" s="7">
        <v>0.68958333333333333</v>
      </c>
      <c r="C972" s="6">
        <v>7.3287148655659697</v>
      </c>
      <c r="D972" s="6">
        <v>9.9930722983489506</v>
      </c>
      <c r="E972" s="6">
        <v>17.321787163914902</v>
      </c>
    </row>
    <row r="973" spans="1:5" ht="15" customHeight="1" x14ac:dyDescent="0.25">
      <c r="A973" s="1">
        <v>972</v>
      </c>
      <c r="B973" s="7">
        <v>0.69097222222222232</v>
      </c>
      <c r="C973" s="6">
        <v>5.2662739951780804</v>
      </c>
      <c r="D973" s="6">
        <v>6.8994109927671099</v>
      </c>
      <c r="E973" s="6">
        <v>12.1656849879452</v>
      </c>
    </row>
    <row r="974" spans="1:5" ht="15" customHeight="1" x14ac:dyDescent="0.25">
      <c r="A974" s="1">
        <v>973</v>
      </c>
      <c r="B974" s="7">
        <v>0.69097222222222232</v>
      </c>
      <c r="C974" s="6">
        <v>7.3674123355815304</v>
      </c>
      <c r="D974" s="6">
        <v>10.051118503372299</v>
      </c>
      <c r="E974" s="6">
        <v>17.418530838953799</v>
      </c>
    </row>
    <row r="975" spans="1:5" ht="15" customHeight="1" x14ac:dyDescent="0.25">
      <c r="A975" s="1">
        <v>974</v>
      </c>
      <c r="B975" s="7">
        <v>0.69097222222222232</v>
      </c>
      <c r="C975" s="6">
        <v>4.82839442121647</v>
      </c>
      <c r="D975" s="6">
        <v>6.2425916318247001</v>
      </c>
      <c r="E975" s="6">
        <v>11.070986053041199</v>
      </c>
    </row>
    <row r="976" spans="1:5" ht="15" customHeight="1" x14ac:dyDescent="0.25">
      <c r="A976" s="1">
        <v>975</v>
      </c>
      <c r="B976" s="7">
        <v>0.69097222222222232</v>
      </c>
      <c r="C976" s="6">
        <v>4.6347849971007404</v>
      </c>
      <c r="D976" s="6">
        <v>5.9521774956511102</v>
      </c>
      <c r="E976" s="6">
        <v>10.586962492751899</v>
      </c>
    </row>
    <row r="977" spans="1:5" ht="15" customHeight="1" x14ac:dyDescent="0.25">
      <c r="A977" s="1">
        <v>976</v>
      </c>
      <c r="B977" s="7">
        <v>0.69097222222222232</v>
      </c>
      <c r="C977" s="6">
        <v>4.1998352000488302</v>
      </c>
      <c r="D977" s="6">
        <v>5.2997528000732501</v>
      </c>
      <c r="E977" s="6">
        <v>9.4995880001220705</v>
      </c>
    </row>
    <row r="978" spans="1:5" ht="15" customHeight="1" x14ac:dyDescent="0.25">
      <c r="A978" s="1">
        <v>977</v>
      </c>
      <c r="B978" s="7">
        <v>0.69097222222222232</v>
      </c>
      <c r="C978" s="6">
        <v>7.8939176610614297</v>
      </c>
      <c r="D978" s="6">
        <v>10.8408764915922</v>
      </c>
      <c r="E978" s="6">
        <v>18.734794152653599</v>
      </c>
    </row>
    <row r="979" spans="1:5" ht="15" customHeight="1" x14ac:dyDescent="0.25">
      <c r="A979" s="1">
        <v>978</v>
      </c>
      <c r="B979" s="7">
        <v>0.69097222222222232</v>
      </c>
      <c r="C979" s="6">
        <v>5.6183355204931802</v>
      </c>
      <c r="D979" s="6">
        <v>7.4275032807397698</v>
      </c>
      <c r="E979" s="6">
        <v>13.0458388012329</v>
      </c>
    </row>
    <row r="980" spans="1:5" ht="15" customHeight="1" x14ac:dyDescent="0.25">
      <c r="A980" s="1">
        <v>979</v>
      </c>
      <c r="B980" s="7">
        <v>0.69097222222222232</v>
      </c>
      <c r="C980" s="6">
        <v>4.1019318216498304</v>
      </c>
      <c r="D980" s="6">
        <v>5.1528977324747496</v>
      </c>
      <c r="E980" s="6">
        <v>9.25482955412458</v>
      </c>
    </row>
    <row r="981" spans="1:5" ht="15" customHeight="1" x14ac:dyDescent="0.25">
      <c r="A981" s="1">
        <v>980</v>
      </c>
      <c r="B981" s="7">
        <v>0.69166666666666632</v>
      </c>
      <c r="C981" s="6">
        <v>5.4514603106784296</v>
      </c>
      <c r="D981" s="6">
        <v>7.17719046601764</v>
      </c>
      <c r="E981" s="6">
        <v>12.6286507766961</v>
      </c>
    </row>
    <row r="982" spans="1:5" ht="15" customHeight="1" x14ac:dyDescent="0.25">
      <c r="A982" s="1">
        <v>981</v>
      </c>
      <c r="B982" s="7">
        <v>0.69166666666666632</v>
      </c>
      <c r="C982" s="6">
        <v>5.6874294259468403</v>
      </c>
      <c r="D982" s="6">
        <v>7.5311441389202596</v>
      </c>
      <c r="E982" s="6">
        <v>13.2185735648671</v>
      </c>
    </row>
    <row r="983" spans="1:5" ht="15" customHeight="1" x14ac:dyDescent="0.25">
      <c r="A983" s="1">
        <v>982</v>
      </c>
      <c r="B983" s="7">
        <v>0.69305555555555542</v>
      </c>
      <c r="C983" s="6">
        <v>6.0697653126621303</v>
      </c>
      <c r="D983" s="6">
        <v>8.1046479689932003</v>
      </c>
      <c r="E983" s="6">
        <v>14.174413281655299</v>
      </c>
    </row>
    <row r="984" spans="1:5" ht="15" customHeight="1" x14ac:dyDescent="0.25">
      <c r="A984" s="1">
        <v>983</v>
      </c>
      <c r="B984" s="7">
        <v>0.69305555555555542</v>
      </c>
      <c r="C984" s="6">
        <v>5.8220770897549396</v>
      </c>
      <c r="D984" s="6">
        <v>7.7331156346324104</v>
      </c>
      <c r="E984" s="6">
        <v>13.5551927243873</v>
      </c>
    </row>
    <row r="985" spans="1:5" ht="15" customHeight="1" x14ac:dyDescent="0.25">
      <c r="A985" s="1">
        <v>984</v>
      </c>
      <c r="B985" s="7">
        <v>0.69444444444444442</v>
      </c>
      <c r="C985" s="6">
        <v>5.3570970793786401</v>
      </c>
      <c r="D985" s="6">
        <v>7.0356456190679602</v>
      </c>
      <c r="E985" s="6">
        <v>12.3927426984466</v>
      </c>
    </row>
    <row r="986" spans="1:5" ht="15" customHeight="1" x14ac:dyDescent="0.25">
      <c r="A986" s="1">
        <v>985</v>
      </c>
      <c r="B986" s="7">
        <v>0.69444444444444442</v>
      </c>
      <c r="C986" s="6">
        <v>7.9057588427381198</v>
      </c>
      <c r="D986" s="6">
        <v>10.858638264107199</v>
      </c>
      <c r="E986" s="6">
        <v>18.764397106845301</v>
      </c>
    </row>
    <row r="987" spans="1:5" ht="15" customHeight="1" x14ac:dyDescent="0.25">
      <c r="A987" s="1">
        <v>986</v>
      </c>
      <c r="B987" s="7">
        <v>0.69444444444444442</v>
      </c>
      <c r="C987" s="6">
        <v>6.2112491225928501</v>
      </c>
      <c r="D987" s="6">
        <v>8.3168736838892805</v>
      </c>
      <c r="E987" s="6">
        <v>14.5281228064821</v>
      </c>
    </row>
    <row r="988" spans="1:5" ht="15" customHeight="1" x14ac:dyDescent="0.25">
      <c r="A988" s="1">
        <v>987</v>
      </c>
      <c r="B988" s="7">
        <v>0.69444444444444442</v>
      </c>
      <c r="C988" s="6">
        <v>7.2037110507522799</v>
      </c>
      <c r="D988" s="6">
        <v>9.8055665761284203</v>
      </c>
      <c r="E988" s="6">
        <v>17.009277626880699</v>
      </c>
    </row>
    <row r="989" spans="1:5" ht="15" customHeight="1" x14ac:dyDescent="0.25">
      <c r="A989" s="1">
        <v>988</v>
      </c>
      <c r="B989" s="7">
        <v>0.69444444444444442</v>
      </c>
      <c r="C989" s="6">
        <v>5.20853297524949</v>
      </c>
      <c r="D989" s="6">
        <v>6.8127994628742297</v>
      </c>
      <c r="E989" s="6">
        <v>12.0213324381237</v>
      </c>
    </row>
    <row r="990" spans="1:5" ht="15" customHeight="1" x14ac:dyDescent="0.25">
      <c r="A990" s="1">
        <v>989</v>
      </c>
      <c r="B990" s="7">
        <v>0.69444444444444442</v>
      </c>
      <c r="C990" s="6">
        <v>4.1203650013733304</v>
      </c>
      <c r="D990" s="6">
        <v>5.1805475020599996</v>
      </c>
      <c r="E990" s="6">
        <v>9.3009125034333309</v>
      </c>
    </row>
    <row r="991" spans="1:5" ht="15" customHeight="1" x14ac:dyDescent="0.25">
      <c r="A991" s="1">
        <v>990</v>
      </c>
      <c r="B991" s="7">
        <v>0.69444444444444442</v>
      </c>
      <c r="C991" s="6">
        <v>6.9864192632831799</v>
      </c>
      <c r="D991" s="6">
        <v>9.4796288949247707</v>
      </c>
      <c r="E991" s="6">
        <v>16.466048158208</v>
      </c>
    </row>
    <row r="992" spans="1:5" ht="15" customHeight="1" x14ac:dyDescent="0.25">
      <c r="A992" s="1">
        <v>991</v>
      </c>
      <c r="B992" s="7">
        <v>0.69444444444444442</v>
      </c>
      <c r="C992" s="6">
        <v>6.4413586840418704</v>
      </c>
      <c r="D992" s="6">
        <v>8.6620380260628096</v>
      </c>
      <c r="E992" s="6">
        <v>15.1033967101047</v>
      </c>
    </row>
    <row r="993" spans="1:5" ht="15" customHeight="1" x14ac:dyDescent="0.25">
      <c r="A993" s="1">
        <v>992</v>
      </c>
      <c r="B993" s="7">
        <v>0.69583333333333341</v>
      </c>
      <c r="C993" s="6">
        <v>5.3459883419293801</v>
      </c>
      <c r="D993" s="6">
        <v>7.0189825128940697</v>
      </c>
      <c r="E993" s="6">
        <v>12.3649708548235</v>
      </c>
    </row>
    <row r="994" spans="1:5" ht="15" customHeight="1" x14ac:dyDescent="0.25">
      <c r="A994" s="1">
        <v>993</v>
      </c>
      <c r="B994" s="7">
        <v>0.69583333333333341</v>
      </c>
      <c r="C994" s="6">
        <v>6.5398724326303901</v>
      </c>
      <c r="D994" s="6">
        <v>8.8098086489455891</v>
      </c>
      <c r="E994" s="6">
        <v>15.349681081576</v>
      </c>
    </row>
    <row r="995" spans="1:5" ht="15" customHeight="1" x14ac:dyDescent="0.25">
      <c r="A995" s="1">
        <v>994</v>
      </c>
      <c r="B995" s="7">
        <v>0.69583333333333341</v>
      </c>
      <c r="C995" s="6">
        <v>6.0842921231727001</v>
      </c>
      <c r="D995" s="6">
        <v>8.1264381847590599</v>
      </c>
      <c r="E995" s="6">
        <v>14.210730307931801</v>
      </c>
    </row>
    <row r="996" spans="1:5" ht="15" customHeight="1" x14ac:dyDescent="0.25">
      <c r="A996" s="1">
        <v>995</v>
      </c>
      <c r="B996" s="7">
        <v>0.69652777777777741</v>
      </c>
      <c r="C996" s="6">
        <v>5.5239722891934004</v>
      </c>
      <c r="D996" s="6">
        <v>7.28595843379009</v>
      </c>
      <c r="E996" s="6">
        <v>12.8099307229835</v>
      </c>
    </row>
    <row r="997" spans="1:5" ht="15" customHeight="1" x14ac:dyDescent="0.25">
      <c r="A997" s="1">
        <v>996</v>
      </c>
      <c r="B997" s="7">
        <v>0.69722222222222241</v>
      </c>
      <c r="C997" s="6">
        <v>4.6325876644184696</v>
      </c>
      <c r="D997" s="6">
        <v>5.9488814966276999</v>
      </c>
      <c r="E997" s="6">
        <v>10.581469161046201</v>
      </c>
    </row>
    <row r="998" spans="1:5" ht="15" customHeight="1" x14ac:dyDescent="0.25">
      <c r="A998" s="1">
        <v>997</v>
      </c>
      <c r="B998" s="7">
        <v>0.69791666666666641</v>
      </c>
      <c r="C998" s="6">
        <v>6.0840479750969001</v>
      </c>
      <c r="D998" s="6">
        <v>8.1260719626453408</v>
      </c>
      <c r="E998" s="6">
        <v>14.210119937742199</v>
      </c>
    </row>
    <row r="999" spans="1:5" ht="15" customHeight="1" x14ac:dyDescent="0.25">
      <c r="A999" s="1">
        <v>998</v>
      </c>
      <c r="B999" s="7">
        <v>0.69791666666666641</v>
      </c>
      <c r="C999" s="6">
        <v>6.2158879360331998</v>
      </c>
      <c r="D999" s="6">
        <v>8.3238319040498094</v>
      </c>
      <c r="E999" s="6">
        <v>14.539719840083</v>
      </c>
    </row>
    <row r="1000" spans="1:5" ht="15" customHeight="1" x14ac:dyDescent="0.25">
      <c r="A1000" s="1">
        <v>999</v>
      </c>
      <c r="B1000" s="7">
        <v>0.69791666666666641</v>
      </c>
      <c r="C1000" s="6">
        <v>7.9073458052308698</v>
      </c>
      <c r="D1000" s="6">
        <v>10.8610187078463</v>
      </c>
      <c r="E1000" s="6">
        <v>18.768364513077199</v>
      </c>
    </row>
    <row r="1001" spans="1:5" ht="15" customHeight="1" x14ac:dyDescent="0.25">
      <c r="A1001" s="1">
        <v>1000</v>
      </c>
      <c r="B1001" s="7">
        <v>0.6986111111111114</v>
      </c>
      <c r="C1001" s="6">
        <v>7.9379863887447701</v>
      </c>
      <c r="D1001" s="6">
        <v>10.906979583117201</v>
      </c>
      <c r="E1001" s="6">
        <v>18.8449659718619</v>
      </c>
    </row>
    <row r="1002" spans="1:5" ht="15" customHeight="1" x14ac:dyDescent="0.25">
      <c r="A1002" s="1">
        <v>1001</v>
      </c>
      <c r="B1002" s="7">
        <v>0.6993055555555554</v>
      </c>
      <c r="C1002" s="6">
        <v>4.43580431531724</v>
      </c>
      <c r="D1002" s="6">
        <v>5.6537064729758599</v>
      </c>
      <c r="E1002" s="6">
        <v>10.089510788293101</v>
      </c>
    </row>
    <row r="1003" spans="1:5" ht="15" customHeight="1" x14ac:dyDescent="0.25">
      <c r="A1003" s="1">
        <v>1002</v>
      </c>
      <c r="B1003" s="7">
        <v>0.6993055555555554</v>
      </c>
      <c r="C1003" s="6">
        <v>7.4595782341990402</v>
      </c>
      <c r="D1003" s="6">
        <v>10.1893673512986</v>
      </c>
      <c r="E1003" s="6">
        <v>17.6489455854976</v>
      </c>
    </row>
    <row r="1004" spans="1:5" ht="15" customHeight="1" x14ac:dyDescent="0.25">
      <c r="A1004" s="1">
        <v>1003</v>
      </c>
      <c r="B1004" s="7">
        <v>0.7000000000000004</v>
      </c>
      <c r="C1004" s="6">
        <v>7.9749748222296803</v>
      </c>
      <c r="D1004" s="6">
        <v>10.9624622333445</v>
      </c>
      <c r="E1004" s="6">
        <v>18.9374370555742</v>
      </c>
    </row>
    <row r="1005" spans="1:5" ht="15" customHeight="1" x14ac:dyDescent="0.25">
      <c r="A1005" s="1">
        <v>1004</v>
      </c>
      <c r="B1005" s="7">
        <v>0.7000000000000004</v>
      </c>
      <c r="C1005" s="6">
        <v>6.2529984435560202</v>
      </c>
      <c r="D1005" s="6">
        <v>8.3794976653340303</v>
      </c>
      <c r="E1005" s="6">
        <v>14.632496108890001</v>
      </c>
    </row>
    <row r="1006" spans="1:5" ht="15" customHeight="1" x14ac:dyDescent="0.25">
      <c r="A1006" s="1">
        <v>1005</v>
      </c>
      <c r="B1006" s="7">
        <v>0.7000000000000004</v>
      </c>
      <c r="C1006" s="6">
        <v>4.1936094241157296</v>
      </c>
      <c r="D1006" s="6">
        <v>5.2904141361735899</v>
      </c>
      <c r="E1006" s="6">
        <v>9.4840235602893195</v>
      </c>
    </row>
    <row r="1007" spans="1:5" ht="15" customHeight="1" x14ac:dyDescent="0.25">
      <c r="A1007" s="1">
        <v>1006</v>
      </c>
      <c r="B1007" s="7">
        <v>0.7006944444444444</v>
      </c>
      <c r="C1007" s="6">
        <v>5.3028962065492697</v>
      </c>
      <c r="D1007" s="6">
        <v>6.9543443098239104</v>
      </c>
      <c r="E1007" s="6">
        <v>12.2572405163732</v>
      </c>
    </row>
    <row r="1008" spans="1:5" ht="15" customHeight="1" x14ac:dyDescent="0.25">
      <c r="A1008" s="1">
        <v>1007</v>
      </c>
      <c r="B1008" s="7">
        <v>0.70138888888888939</v>
      </c>
      <c r="C1008" s="6">
        <v>7.4144108401745701</v>
      </c>
      <c r="D1008" s="6">
        <v>10.1216162602619</v>
      </c>
      <c r="E1008" s="6">
        <v>17.536027100436399</v>
      </c>
    </row>
    <row r="1009" spans="1:5" ht="15" customHeight="1" x14ac:dyDescent="0.25">
      <c r="A1009" s="1">
        <v>1008</v>
      </c>
      <c r="B1009" s="7">
        <v>0.70138888888888939</v>
      </c>
      <c r="C1009" s="6">
        <v>4.06457716605121</v>
      </c>
      <c r="D1009" s="6">
        <v>5.0968657490768203</v>
      </c>
      <c r="E1009" s="6">
        <v>9.1614429151280206</v>
      </c>
    </row>
    <row r="1010" spans="1:5" ht="15" customHeight="1" x14ac:dyDescent="0.25">
      <c r="A1010" s="1">
        <v>1009</v>
      </c>
      <c r="B1010" s="7">
        <v>0.70138888888888939</v>
      </c>
      <c r="C1010" s="6">
        <v>5.25113681447798</v>
      </c>
      <c r="D1010" s="6">
        <v>6.8767052217169704</v>
      </c>
      <c r="E1010" s="6">
        <v>12.127842036195</v>
      </c>
    </row>
    <row r="1011" spans="1:5" ht="15" customHeight="1" x14ac:dyDescent="0.25">
      <c r="A1011" s="1">
        <v>1010</v>
      </c>
      <c r="B1011" s="7">
        <v>0.70138888888888939</v>
      </c>
      <c r="C1011" s="6">
        <v>6.0046998504592999</v>
      </c>
      <c r="D1011" s="6">
        <v>8.0070497756889605</v>
      </c>
      <c r="E1011" s="6">
        <v>14.011749626148299</v>
      </c>
    </row>
    <row r="1012" spans="1:5" ht="15" customHeight="1" x14ac:dyDescent="0.25">
      <c r="A1012" s="1">
        <v>1011</v>
      </c>
      <c r="B1012" s="7">
        <v>0.70208333333333339</v>
      </c>
      <c r="C1012" s="6">
        <v>7.6313364055299502</v>
      </c>
      <c r="D1012" s="6">
        <v>10.4470046082949</v>
      </c>
      <c r="E1012" s="6">
        <v>18.0783410138249</v>
      </c>
    </row>
    <row r="1013" spans="1:5" ht="15" customHeight="1" x14ac:dyDescent="0.25">
      <c r="A1013" s="1">
        <v>1012</v>
      </c>
      <c r="B1013" s="7">
        <v>0.70486111111111138</v>
      </c>
      <c r="C1013" s="6">
        <v>6.6111636707663202</v>
      </c>
      <c r="D1013" s="6">
        <v>8.9167455061494802</v>
      </c>
      <c r="E1013" s="6">
        <v>15.5279091769158</v>
      </c>
    </row>
    <row r="1014" spans="1:5" ht="15" customHeight="1" x14ac:dyDescent="0.25">
      <c r="A1014" s="1">
        <v>1013</v>
      </c>
      <c r="B1014" s="7">
        <v>0.70486111111111138</v>
      </c>
      <c r="C1014" s="6">
        <v>5.52787865840632</v>
      </c>
      <c r="D1014" s="6">
        <v>7.2918179876094902</v>
      </c>
      <c r="E1014" s="6">
        <v>12.8196966460158</v>
      </c>
    </row>
    <row r="1015" spans="1:5" ht="15" customHeight="1" x14ac:dyDescent="0.25">
      <c r="A1015" s="1">
        <v>1014</v>
      </c>
      <c r="B1015" s="7">
        <v>0.70486111111111138</v>
      </c>
      <c r="C1015" s="6">
        <v>4.9017609179967696</v>
      </c>
      <c r="D1015" s="6">
        <v>6.35264137699515</v>
      </c>
      <c r="E1015" s="6">
        <v>11.2544022949919</v>
      </c>
    </row>
    <row r="1016" spans="1:5" ht="15" customHeight="1" x14ac:dyDescent="0.25">
      <c r="A1016" s="1">
        <v>1015</v>
      </c>
      <c r="B1016" s="7">
        <v>0.70555555555555538</v>
      </c>
      <c r="C1016" s="6">
        <v>5.3279213843195903</v>
      </c>
      <c r="D1016" s="6">
        <v>6.9918820764793903</v>
      </c>
      <c r="E1016" s="6">
        <v>12.319803460798999</v>
      </c>
    </row>
    <row r="1017" spans="1:5" ht="15" customHeight="1" x14ac:dyDescent="0.25">
      <c r="A1017" s="1">
        <v>1016</v>
      </c>
      <c r="B1017" s="7">
        <v>0.70555555555555538</v>
      </c>
      <c r="C1017" s="6">
        <v>5.6469008453627101</v>
      </c>
      <c r="D1017" s="6">
        <v>7.4703512680440696</v>
      </c>
      <c r="E1017" s="6">
        <v>13.117252113406799</v>
      </c>
    </row>
    <row r="1018" spans="1:5" ht="15" customHeight="1" x14ac:dyDescent="0.25">
      <c r="A1018" s="1">
        <v>1017</v>
      </c>
      <c r="B1018" s="7">
        <v>0.70555555555555538</v>
      </c>
      <c r="C1018" s="6">
        <v>6.17719046601764</v>
      </c>
      <c r="D1018" s="6">
        <v>8.2657856990264609</v>
      </c>
      <c r="E1018" s="6">
        <v>14.442976165044101</v>
      </c>
    </row>
    <row r="1019" spans="1:5" ht="15" customHeight="1" x14ac:dyDescent="0.25">
      <c r="A1019" s="1">
        <v>1018</v>
      </c>
      <c r="B1019" s="7">
        <v>0.70625000000000038</v>
      </c>
      <c r="C1019" s="6">
        <v>7.2865993224890904</v>
      </c>
      <c r="D1019" s="6">
        <v>9.9298989837336293</v>
      </c>
      <c r="E1019" s="6">
        <v>17.2164983062227</v>
      </c>
    </row>
    <row r="1020" spans="1:5" ht="15" customHeight="1" x14ac:dyDescent="0.25">
      <c r="A1020" s="1">
        <v>1019</v>
      </c>
      <c r="B1020" s="7">
        <v>0.70694444444444438</v>
      </c>
      <c r="C1020" s="6">
        <v>4.3709830011902202</v>
      </c>
      <c r="D1020" s="6">
        <v>5.5564745017853303</v>
      </c>
      <c r="E1020" s="6">
        <v>9.9274575029755603</v>
      </c>
    </row>
    <row r="1021" spans="1:5" ht="15" customHeight="1" x14ac:dyDescent="0.25">
      <c r="A1021" s="1">
        <v>1020</v>
      </c>
      <c r="B1021" s="7">
        <v>0.70694444444444438</v>
      </c>
      <c r="C1021" s="6">
        <v>4.3388775292214703</v>
      </c>
      <c r="D1021" s="6">
        <v>5.5083162938322099</v>
      </c>
      <c r="E1021" s="6">
        <v>9.8471938230536793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803"/>
  <sheetViews>
    <sheetView zoomScaleNormal="100" workbookViewId="0">
      <selection activeCell="F7" sqref="F7"/>
    </sheetView>
  </sheetViews>
  <sheetFormatPr defaultRowHeight="15" x14ac:dyDescent="0.25"/>
  <cols>
    <col min="1" max="1" width="9.140625" style="10" customWidth="1"/>
    <col min="2" max="2" width="11.5703125" style="10" customWidth="1"/>
    <col min="3" max="5" width="9.140625" style="10" customWidth="1"/>
    <col min="6" max="1025" width="8.5703125" style="2" customWidth="1"/>
  </cols>
  <sheetData>
    <row r="1" spans="1:10" ht="18" customHeight="1" x14ac:dyDescent="0.25">
      <c r="A1" s="10" t="s">
        <v>0</v>
      </c>
      <c r="B1" s="10" t="s">
        <v>5</v>
      </c>
      <c r="C1" s="10" t="s">
        <v>1</v>
      </c>
      <c r="D1" s="10" t="s">
        <v>2</v>
      </c>
      <c r="E1" s="10" t="s">
        <v>3</v>
      </c>
    </row>
    <row r="2" spans="1:10" ht="18" customHeight="1" x14ac:dyDescent="0.25">
      <c r="A2" s="10">
        <v>1</v>
      </c>
      <c r="B2" s="8">
        <v>0.4166666666666663</v>
      </c>
      <c r="C2" s="11">
        <v>7.0236823633533696</v>
      </c>
      <c r="D2" s="11">
        <v>8.0740073854792893</v>
      </c>
      <c r="E2" s="11">
        <v>15.0976897488327</v>
      </c>
      <c r="G2" s="4"/>
      <c r="H2" s="5" t="s">
        <v>1</v>
      </c>
      <c r="I2" s="5" t="s">
        <v>2</v>
      </c>
      <c r="J2" s="5" t="s">
        <v>3</v>
      </c>
    </row>
    <row r="3" spans="1:10" ht="15" customHeight="1" x14ac:dyDescent="0.25">
      <c r="A3" s="10">
        <v>2</v>
      </c>
      <c r="B3" s="8">
        <v>0.4166666666666663</v>
      </c>
      <c r="C3" s="11">
        <v>8.1186864833521497</v>
      </c>
      <c r="D3" s="11">
        <v>11.4958952604755</v>
      </c>
      <c r="E3" s="11">
        <v>19.6145817438276</v>
      </c>
      <c r="G3" s="4" t="s">
        <v>4</v>
      </c>
      <c r="H3" s="5">
        <v>11</v>
      </c>
      <c r="I3" s="5">
        <v>20</v>
      </c>
      <c r="J3" s="5">
        <v>31</v>
      </c>
    </row>
    <row r="4" spans="1:10" ht="15" customHeight="1" x14ac:dyDescent="0.25">
      <c r="A4" s="10">
        <v>3</v>
      </c>
      <c r="B4" s="8">
        <v>0.4166666666666663</v>
      </c>
      <c r="C4" s="11">
        <v>10.689809869686</v>
      </c>
      <c r="D4" s="11">
        <v>19.530655842768599</v>
      </c>
      <c r="E4" s="11">
        <v>30.220465712454601</v>
      </c>
    </row>
    <row r="5" spans="1:10" ht="15" customHeight="1" x14ac:dyDescent="0.25">
      <c r="A5" s="10">
        <v>4</v>
      </c>
      <c r="B5" s="8">
        <v>0.41736111111111129</v>
      </c>
      <c r="C5" s="11">
        <v>9.3418683431501197</v>
      </c>
      <c r="D5" s="11">
        <v>15.3183385723441</v>
      </c>
      <c r="E5" s="11">
        <v>24.6602069154943</v>
      </c>
    </row>
    <row r="6" spans="1:10" ht="15" customHeight="1" x14ac:dyDescent="0.25">
      <c r="A6" s="10">
        <v>5</v>
      </c>
      <c r="B6" s="8">
        <v>0.41736111111111129</v>
      </c>
      <c r="C6" s="11">
        <v>14.489730521561301</v>
      </c>
      <c r="D6" s="11">
        <v>14</v>
      </c>
      <c r="E6" s="11">
        <v>28.489730521561299</v>
      </c>
    </row>
    <row r="7" spans="1:10" ht="15" customHeight="1" x14ac:dyDescent="0.25">
      <c r="A7" s="10">
        <v>6</v>
      </c>
      <c r="B7" s="8">
        <v>0.41805555555555529</v>
      </c>
      <c r="C7" s="11">
        <v>11.1363567003388</v>
      </c>
      <c r="D7" s="11">
        <v>20.926114688558599</v>
      </c>
      <c r="E7" s="11">
        <v>32.0624713888974</v>
      </c>
    </row>
    <row r="8" spans="1:10" ht="15" customHeight="1" x14ac:dyDescent="0.25">
      <c r="A8" s="10">
        <v>7</v>
      </c>
      <c r="B8" s="8">
        <v>0.41805555555555529</v>
      </c>
      <c r="C8" s="11">
        <v>14.720206305124099</v>
      </c>
      <c r="D8" s="11">
        <v>32.125644703512698</v>
      </c>
      <c r="E8" s="11">
        <v>46.8458510086367</v>
      </c>
    </row>
    <row r="9" spans="1:10" ht="15" customHeight="1" x14ac:dyDescent="0.25">
      <c r="A9" s="10">
        <v>8</v>
      </c>
      <c r="B9" s="8">
        <v>0.41805555555555529</v>
      </c>
      <c r="C9" s="11">
        <v>10.0181585131382</v>
      </c>
      <c r="D9" s="11">
        <v>17.431745353556899</v>
      </c>
      <c r="E9" s="11">
        <v>27.449903866695099</v>
      </c>
    </row>
    <row r="10" spans="1:10" ht="15" customHeight="1" x14ac:dyDescent="0.25">
      <c r="A10" s="10">
        <v>9</v>
      </c>
      <c r="B10" s="8">
        <v>0.41805555555555529</v>
      </c>
      <c r="C10" s="11">
        <v>10.112155522324301</v>
      </c>
      <c r="D10" s="11">
        <v>17.725486007263399</v>
      </c>
      <c r="E10" s="11">
        <v>27.8376415295877</v>
      </c>
    </row>
    <row r="11" spans="1:10" ht="15" customHeight="1" x14ac:dyDescent="0.25">
      <c r="A11" s="10">
        <v>10</v>
      </c>
      <c r="B11" s="8">
        <v>0.41875000000000029</v>
      </c>
      <c r="C11" s="11">
        <v>11.455946531571399</v>
      </c>
      <c r="D11" s="11">
        <v>21.9248329111606</v>
      </c>
      <c r="E11" s="11">
        <v>33.380779442731999</v>
      </c>
    </row>
    <row r="12" spans="1:10" ht="15" customHeight="1" x14ac:dyDescent="0.25">
      <c r="A12" s="10">
        <v>11</v>
      </c>
      <c r="B12" s="8">
        <v>0.41944444444444434</v>
      </c>
      <c r="C12" s="11">
        <v>7.7790765099032599</v>
      </c>
      <c r="D12" s="11">
        <v>10.434614093447699</v>
      </c>
      <c r="E12" s="11">
        <v>18.213690603350901</v>
      </c>
    </row>
    <row r="13" spans="1:10" ht="15" customHeight="1" x14ac:dyDescent="0.25">
      <c r="A13" s="10">
        <v>12</v>
      </c>
      <c r="B13" s="8">
        <v>0.42013888888888934</v>
      </c>
      <c r="C13" s="11">
        <v>14.054170354319901</v>
      </c>
      <c r="D13" s="11">
        <v>14</v>
      </c>
      <c r="E13" s="11">
        <v>28.054170354319901</v>
      </c>
    </row>
    <row r="14" spans="1:10" ht="15" customHeight="1" x14ac:dyDescent="0.25">
      <c r="A14" s="10">
        <v>13</v>
      </c>
      <c r="B14" s="8">
        <v>0.42083333333333334</v>
      </c>
      <c r="C14" s="11">
        <v>8.5688955351420599</v>
      </c>
      <c r="D14" s="11">
        <v>12.9027985473189</v>
      </c>
      <c r="E14" s="11">
        <v>21.471694082460999</v>
      </c>
    </row>
    <row r="15" spans="1:10" ht="15" customHeight="1" x14ac:dyDescent="0.25">
      <c r="A15" s="10">
        <v>14</v>
      </c>
      <c r="B15" s="8">
        <v>0.42083333333333334</v>
      </c>
      <c r="C15" s="11">
        <v>7.7820062868129503</v>
      </c>
      <c r="D15" s="11">
        <v>10.4437696462905</v>
      </c>
      <c r="E15" s="11">
        <v>18.225775933103399</v>
      </c>
    </row>
    <row r="16" spans="1:10" ht="15" customHeight="1" x14ac:dyDescent="0.25">
      <c r="A16" s="10">
        <v>15</v>
      </c>
      <c r="B16" s="8">
        <v>0.42083333333333334</v>
      </c>
      <c r="C16" s="11">
        <v>13.5382854701376</v>
      </c>
      <c r="D16" s="11">
        <v>28.432142094180101</v>
      </c>
      <c r="E16" s="11">
        <v>41.970427564317802</v>
      </c>
    </row>
    <row r="17" spans="1:5" ht="15" customHeight="1" x14ac:dyDescent="0.25">
      <c r="A17" s="10">
        <v>16</v>
      </c>
      <c r="B17" s="8">
        <v>0.42152777777777733</v>
      </c>
      <c r="C17" s="11">
        <v>7.0795922727134002</v>
      </c>
      <c r="D17" s="11">
        <v>8.2487258522293807</v>
      </c>
      <c r="E17" s="11">
        <v>15.3283181249428</v>
      </c>
    </row>
    <row r="18" spans="1:5" ht="15" customHeight="1" x14ac:dyDescent="0.25">
      <c r="A18" s="10">
        <v>17</v>
      </c>
      <c r="B18" s="8">
        <v>0.42222222222222233</v>
      </c>
      <c r="C18" s="11">
        <v>7.0361339152195796</v>
      </c>
      <c r="D18" s="11">
        <v>8.11291848506119</v>
      </c>
      <c r="E18" s="11">
        <v>15.1490524002808</v>
      </c>
    </row>
    <row r="19" spans="1:5" ht="15" customHeight="1" x14ac:dyDescent="0.25">
      <c r="A19" s="10">
        <v>18</v>
      </c>
      <c r="B19" s="8">
        <v>0.42222222222222233</v>
      </c>
      <c r="C19" s="11">
        <v>14.387676625873601</v>
      </c>
      <c r="D19" s="11">
        <v>31.086489455854998</v>
      </c>
      <c r="E19" s="11">
        <v>45.474166081728598</v>
      </c>
    </row>
    <row r="20" spans="1:5" ht="15" customHeight="1" x14ac:dyDescent="0.25">
      <c r="A20" s="10">
        <v>19</v>
      </c>
      <c r="B20" s="8">
        <v>0.42291666666666633</v>
      </c>
      <c r="C20" s="11">
        <v>7.7768791772209802</v>
      </c>
      <c r="D20" s="11">
        <v>10.4277474288156</v>
      </c>
      <c r="E20" s="11">
        <v>18.204626606036602</v>
      </c>
    </row>
    <row r="21" spans="1:5" ht="15" customHeight="1" x14ac:dyDescent="0.25">
      <c r="A21" s="10">
        <v>20</v>
      </c>
      <c r="B21" s="8">
        <v>0.42361111111111133</v>
      </c>
      <c r="C21" s="11">
        <v>9.9639576403088501</v>
      </c>
      <c r="D21" s="11">
        <v>17.262367625965101</v>
      </c>
      <c r="E21" s="11">
        <v>27.226325266273999</v>
      </c>
    </row>
    <row r="22" spans="1:5" ht="15" customHeight="1" x14ac:dyDescent="0.25">
      <c r="A22" s="10">
        <v>21</v>
      </c>
      <c r="B22" s="8">
        <v>0.42361111111111133</v>
      </c>
      <c r="C22" s="11">
        <v>14.287087618640699</v>
      </c>
      <c r="D22" s="11">
        <v>30.772148808252201</v>
      </c>
      <c r="E22" s="11">
        <v>45.059236426892902</v>
      </c>
    </row>
    <row r="23" spans="1:5" ht="15" customHeight="1" x14ac:dyDescent="0.25">
      <c r="A23" s="10">
        <v>22</v>
      </c>
      <c r="B23" s="8">
        <v>0.42430555555555532</v>
      </c>
      <c r="C23" s="11">
        <v>10.817499313333499</v>
      </c>
      <c r="D23" s="11">
        <v>19.929685354167301</v>
      </c>
      <c r="E23" s="11">
        <v>30.7471846675008</v>
      </c>
    </row>
    <row r="24" spans="1:5" ht="15" customHeight="1" x14ac:dyDescent="0.25">
      <c r="A24" s="10">
        <v>23</v>
      </c>
      <c r="B24" s="8">
        <v>0.42430555555555532</v>
      </c>
      <c r="C24" s="11">
        <v>14.270241401410001</v>
      </c>
      <c r="D24" s="11">
        <v>30.7195043794061</v>
      </c>
      <c r="E24" s="11">
        <v>44.989745780816101</v>
      </c>
    </row>
    <row r="25" spans="1:5" ht="15" customHeight="1" x14ac:dyDescent="0.25">
      <c r="A25" s="10">
        <v>24</v>
      </c>
      <c r="B25" s="8">
        <v>0.42500000000000032</v>
      </c>
      <c r="C25" s="11">
        <v>12.1507919553209</v>
      </c>
      <c r="D25" s="11">
        <v>24.096224860377799</v>
      </c>
      <c r="E25" s="11">
        <v>36.2470168156987</v>
      </c>
    </row>
    <row r="26" spans="1:5" ht="15" customHeight="1" x14ac:dyDescent="0.25">
      <c r="A26" s="10">
        <v>25</v>
      </c>
      <c r="B26" s="8">
        <v>0.42500000000000032</v>
      </c>
      <c r="C26" s="11">
        <v>11.6795861690115</v>
      </c>
      <c r="D26" s="11">
        <v>22.623706778161001</v>
      </c>
      <c r="E26" s="11">
        <v>34.303292947172501</v>
      </c>
    </row>
    <row r="27" spans="1:5" ht="15" customHeight="1" x14ac:dyDescent="0.25">
      <c r="A27" s="10">
        <v>26</v>
      </c>
      <c r="B27" s="8">
        <v>0.42569444444444432</v>
      </c>
      <c r="C27" s="11">
        <v>7.9211706900234997</v>
      </c>
      <c r="D27" s="11">
        <v>10.8786584063234</v>
      </c>
      <c r="E27" s="11">
        <v>18.799829096346901</v>
      </c>
    </row>
    <row r="28" spans="1:5" ht="15" customHeight="1" x14ac:dyDescent="0.25">
      <c r="A28" s="10">
        <v>27</v>
      </c>
      <c r="B28" s="8">
        <v>0.42569444444444432</v>
      </c>
      <c r="C28" s="11">
        <v>11.692281868953501</v>
      </c>
      <c r="D28" s="11">
        <v>22.6633808404797</v>
      </c>
      <c r="E28" s="11">
        <v>34.355662709433297</v>
      </c>
    </row>
    <row r="29" spans="1:5" ht="15" customHeight="1" x14ac:dyDescent="0.25">
      <c r="A29" s="10">
        <v>28</v>
      </c>
      <c r="B29" s="8">
        <v>0.42638888888888932</v>
      </c>
      <c r="C29" s="11">
        <v>7.9499801629688402</v>
      </c>
      <c r="D29" s="11">
        <v>10.968688009277599</v>
      </c>
      <c r="E29" s="11">
        <v>18.918668172246502</v>
      </c>
    </row>
    <row r="30" spans="1:5" ht="15" customHeight="1" x14ac:dyDescent="0.25">
      <c r="A30" s="10">
        <v>29</v>
      </c>
      <c r="B30" s="8">
        <v>0.42708333333333331</v>
      </c>
      <c r="C30" s="11">
        <v>13.2887661366619</v>
      </c>
      <c r="D30" s="11">
        <v>27.652394177068398</v>
      </c>
      <c r="E30" s="11">
        <v>40.9411603137303</v>
      </c>
    </row>
    <row r="31" spans="1:5" ht="15" customHeight="1" x14ac:dyDescent="0.25">
      <c r="A31" s="10">
        <v>30</v>
      </c>
      <c r="B31" s="8">
        <v>0.42708333333333331</v>
      </c>
      <c r="C31" s="11">
        <v>8.4631794183172104</v>
      </c>
      <c r="D31" s="11">
        <v>12.5724356822413</v>
      </c>
      <c r="E31" s="11">
        <v>21.035615100558498</v>
      </c>
    </row>
    <row r="32" spans="1:5" ht="15" customHeight="1" x14ac:dyDescent="0.25">
      <c r="A32" s="10">
        <v>31</v>
      </c>
      <c r="B32" s="8">
        <v>0.42777777777777731</v>
      </c>
      <c r="C32" s="11">
        <v>12.78508865627</v>
      </c>
      <c r="D32" s="11">
        <v>26.078402050843799</v>
      </c>
      <c r="E32" s="11">
        <v>38.863490707113897</v>
      </c>
    </row>
    <row r="33" spans="1:5" ht="15" customHeight="1" x14ac:dyDescent="0.25">
      <c r="A33" s="10">
        <v>32</v>
      </c>
      <c r="B33" s="8">
        <v>0.42777777777777731</v>
      </c>
      <c r="C33" s="11">
        <v>12.030182805871799</v>
      </c>
      <c r="D33" s="11">
        <v>23.719321268349301</v>
      </c>
      <c r="E33" s="11">
        <v>35.749504074221001</v>
      </c>
    </row>
    <row r="34" spans="1:5" ht="15" customHeight="1" x14ac:dyDescent="0.25">
      <c r="A34" s="10">
        <v>33</v>
      </c>
      <c r="B34" s="8">
        <v>0.42847222222222231</v>
      </c>
      <c r="C34" s="11">
        <v>12.425702688680699</v>
      </c>
      <c r="D34" s="11">
        <v>24.955320902127099</v>
      </c>
      <c r="E34" s="11">
        <v>37.3810235908078</v>
      </c>
    </row>
    <row r="35" spans="1:5" ht="15" customHeight="1" x14ac:dyDescent="0.25">
      <c r="A35" s="10">
        <v>34</v>
      </c>
      <c r="B35" s="8">
        <v>0.42916666666666631</v>
      </c>
      <c r="C35" s="11">
        <v>12.561449018829901</v>
      </c>
      <c r="D35" s="11">
        <v>25.379528183843501</v>
      </c>
      <c r="E35" s="11">
        <v>37.940977202673402</v>
      </c>
    </row>
    <row r="36" spans="1:5" ht="15" customHeight="1" x14ac:dyDescent="0.25">
      <c r="A36" s="10">
        <v>35</v>
      </c>
      <c r="B36" s="8">
        <v>0.4298611111111113</v>
      </c>
      <c r="C36" s="11">
        <v>9.0430310983611601</v>
      </c>
      <c r="D36" s="11">
        <v>14.3844721823786</v>
      </c>
      <c r="E36" s="11">
        <v>23.427503280739799</v>
      </c>
    </row>
    <row r="37" spans="1:5" ht="15" customHeight="1" x14ac:dyDescent="0.25">
      <c r="A37" s="10">
        <v>36</v>
      </c>
      <c r="B37" s="8">
        <v>0.4298611111111113</v>
      </c>
      <c r="C37" s="11">
        <v>14.3647267067476</v>
      </c>
      <c r="D37" s="11">
        <v>14</v>
      </c>
      <c r="E37" s="11">
        <v>28.3647267067476</v>
      </c>
    </row>
    <row r="38" spans="1:5" ht="15" customHeight="1" x14ac:dyDescent="0.25">
      <c r="A38" s="10">
        <v>37</v>
      </c>
      <c r="B38" s="8">
        <v>0.4305555555555553</v>
      </c>
      <c r="C38" s="11">
        <v>13.798791467024801</v>
      </c>
      <c r="D38" s="11">
        <v>29.246223334452299</v>
      </c>
      <c r="E38" s="11">
        <v>43.045014801477102</v>
      </c>
    </row>
    <row r="39" spans="1:5" ht="15" customHeight="1" x14ac:dyDescent="0.25">
      <c r="A39" s="10">
        <v>38</v>
      </c>
      <c r="B39" s="8">
        <v>0.4312500000000003</v>
      </c>
      <c r="C39" s="11">
        <v>14.2031006805628</v>
      </c>
      <c r="D39" s="11">
        <v>14</v>
      </c>
      <c r="E39" s="11">
        <v>28.203100680562802</v>
      </c>
    </row>
    <row r="40" spans="1:5" ht="15" customHeight="1" x14ac:dyDescent="0.25">
      <c r="A40" s="10">
        <v>39</v>
      </c>
      <c r="B40" s="8">
        <v>0.4319444444444443</v>
      </c>
      <c r="C40" s="11">
        <v>14.163792840357701</v>
      </c>
      <c r="D40" s="11">
        <v>30.386852626117701</v>
      </c>
      <c r="E40" s="11">
        <v>44.550645466475402</v>
      </c>
    </row>
    <row r="41" spans="1:5" ht="15" customHeight="1" x14ac:dyDescent="0.25">
      <c r="A41" s="10">
        <v>40</v>
      </c>
      <c r="B41" s="8">
        <v>0.4319444444444443</v>
      </c>
      <c r="C41" s="11">
        <v>14.881588183233101</v>
      </c>
      <c r="D41" s="11">
        <v>14</v>
      </c>
      <c r="E41" s="11">
        <v>28.881588183233099</v>
      </c>
    </row>
    <row r="42" spans="1:5" ht="15" customHeight="1" x14ac:dyDescent="0.25">
      <c r="A42" s="10">
        <v>41</v>
      </c>
      <c r="B42" s="8">
        <v>0.4319444444444443</v>
      </c>
      <c r="C42" s="11">
        <v>10.565782647175499</v>
      </c>
      <c r="D42" s="11">
        <v>19.143070772423499</v>
      </c>
      <c r="E42" s="11">
        <v>29.708853419598999</v>
      </c>
    </row>
    <row r="43" spans="1:5" ht="15" customHeight="1" x14ac:dyDescent="0.25">
      <c r="A43" s="10">
        <v>42</v>
      </c>
      <c r="B43" s="8">
        <v>0.4326388888888883</v>
      </c>
      <c r="C43" s="11">
        <v>11.0907010101627</v>
      </c>
      <c r="D43" s="11">
        <v>20.783440656758302</v>
      </c>
      <c r="E43" s="11">
        <v>31.874141666920998</v>
      </c>
    </row>
    <row r="44" spans="1:5" ht="15" customHeight="1" x14ac:dyDescent="0.25">
      <c r="A44" s="10">
        <v>43</v>
      </c>
      <c r="B44" s="8">
        <v>0.4326388888888883</v>
      </c>
      <c r="C44" s="11">
        <v>11.512588885158801</v>
      </c>
      <c r="D44" s="11">
        <v>22.1018402661214</v>
      </c>
      <c r="E44" s="11">
        <v>33.614429151280198</v>
      </c>
    </row>
    <row r="45" spans="1:5" ht="15" customHeight="1" x14ac:dyDescent="0.25">
      <c r="A45" s="10">
        <v>44</v>
      </c>
      <c r="B45" s="8">
        <v>0.43333333333333329</v>
      </c>
      <c r="C45" s="11">
        <v>10.0650349436934</v>
      </c>
      <c r="D45" s="11">
        <v>17.578234199041699</v>
      </c>
      <c r="E45" s="11">
        <v>27.6432691427351</v>
      </c>
    </row>
    <row r="46" spans="1:5" ht="15" customHeight="1" x14ac:dyDescent="0.25">
      <c r="A46" s="10">
        <v>45</v>
      </c>
      <c r="B46" s="8">
        <v>0.43333333333333329</v>
      </c>
      <c r="C46" s="11">
        <v>9.5262001403851393</v>
      </c>
      <c r="D46" s="11">
        <v>15.8943754387036</v>
      </c>
      <c r="E46" s="11">
        <v>25.420575579088698</v>
      </c>
    </row>
    <row r="47" spans="1:5" ht="15" customHeight="1" x14ac:dyDescent="0.25">
      <c r="A47" s="10">
        <v>46</v>
      </c>
      <c r="B47" s="8">
        <v>0.43402777777777729</v>
      </c>
      <c r="C47" s="11">
        <v>14.064180425428001</v>
      </c>
      <c r="D47" s="11">
        <v>30.075563829462599</v>
      </c>
      <c r="E47" s="11">
        <v>44.139744254890601</v>
      </c>
    </row>
    <row r="48" spans="1:5" ht="15" customHeight="1" x14ac:dyDescent="0.25">
      <c r="A48" s="10">
        <v>47</v>
      </c>
      <c r="B48" s="8">
        <v>0.43472222222222229</v>
      </c>
      <c r="C48" s="11">
        <v>14.8557084871975</v>
      </c>
      <c r="D48" s="11">
        <v>32.549089022492097</v>
      </c>
      <c r="E48" s="11">
        <v>47.404797509689601</v>
      </c>
    </row>
    <row r="49" spans="1:5" ht="15" customHeight="1" x14ac:dyDescent="0.25">
      <c r="A49" s="10">
        <v>48</v>
      </c>
      <c r="B49" s="8">
        <v>0.43472222222222229</v>
      </c>
      <c r="C49" s="11">
        <v>7.7632068849757401</v>
      </c>
      <c r="D49" s="11">
        <v>10.3850215155492</v>
      </c>
      <c r="E49" s="11">
        <v>18.1482284005249</v>
      </c>
    </row>
    <row r="50" spans="1:5" ht="15" customHeight="1" x14ac:dyDescent="0.25">
      <c r="A50" s="10">
        <v>49</v>
      </c>
      <c r="B50" s="8">
        <v>0.43472222222222229</v>
      </c>
      <c r="C50" s="11">
        <v>11.704489272743899</v>
      </c>
      <c r="D50" s="11">
        <v>22.701528977324699</v>
      </c>
      <c r="E50" s="11">
        <v>34.406018250068698</v>
      </c>
    </row>
    <row r="51" spans="1:5" ht="15" customHeight="1" x14ac:dyDescent="0.25">
      <c r="A51" s="10">
        <v>50</v>
      </c>
      <c r="B51" s="8">
        <v>0.43541666666666634</v>
      </c>
      <c r="C51" s="11">
        <v>14.351542710654</v>
      </c>
      <c r="D51" s="11">
        <v>14</v>
      </c>
      <c r="E51" s="11">
        <v>28.351542710654002</v>
      </c>
    </row>
    <row r="52" spans="1:5" ht="15" customHeight="1" x14ac:dyDescent="0.25">
      <c r="A52" s="10">
        <v>51</v>
      </c>
      <c r="B52" s="8">
        <v>0.43541666666666634</v>
      </c>
      <c r="C52" s="11">
        <v>7.6049989318521698</v>
      </c>
      <c r="D52" s="11">
        <v>9.8906216620380292</v>
      </c>
      <c r="E52" s="11">
        <v>17.495620593890202</v>
      </c>
    </row>
    <row r="53" spans="1:5" ht="15" customHeight="1" x14ac:dyDescent="0.25">
      <c r="A53" s="10">
        <v>52</v>
      </c>
      <c r="B53" s="8">
        <v>0.43611111111111134</v>
      </c>
      <c r="C53" s="11">
        <v>14.445051423688501</v>
      </c>
      <c r="D53" s="11">
        <v>31.265785699026502</v>
      </c>
      <c r="E53" s="11">
        <v>45.710837122714899</v>
      </c>
    </row>
    <row r="54" spans="1:5" ht="15" customHeight="1" x14ac:dyDescent="0.25">
      <c r="A54" s="10">
        <v>53</v>
      </c>
      <c r="B54" s="8">
        <v>0.43680555555555534</v>
      </c>
      <c r="C54" s="11">
        <v>11.572893459883399</v>
      </c>
      <c r="D54" s="11">
        <v>22.290292062135698</v>
      </c>
      <c r="E54" s="11">
        <v>33.863185522019101</v>
      </c>
    </row>
    <row r="55" spans="1:5" ht="15" customHeight="1" x14ac:dyDescent="0.25">
      <c r="A55" s="10">
        <v>54</v>
      </c>
      <c r="B55" s="8">
        <v>0.43750000000000033</v>
      </c>
      <c r="C55" s="11">
        <v>14.8989226966155</v>
      </c>
      <c r="D55" s="11">
        <v>14</v>
      </c>
      <c r="E55" s="11">
        <v>28.8989226966155</v>
      </c>
    </row>
    <row r="56" spans="1:5" ht="15" customHeight="1" x14ac:dyDescent="0.25">
      <c r="A56" s="10">
        <v>55</v>
      </c>
      <c r="B56" s="8">
        <v>0.43750000000000033</v>
      </c>
      <c r="C56" s="11">
        <v>9.8338267159032</v>
      </c>
      <c r="D56" s="11">
        <v>16.8557084871975</v>
      </c>
      <c r="E56" s="11">
        <v>26.6895352031007</v>
      </c>
    </row>
    <row r="57" spans="1:5" ht="15" customHeight="1" x14ac:dyDescent="0.25">
      <c r="A57" s="10">
        <v>56</v>
      </c>
      <c r="B57" s="8">
        <v>0.43819444444444433</v>
      </c>
      <c r="C57" s="11">
        <v>7.1616260261848801</v>
      </c>
      <c r="D57" s="11">
        <v>8.5050813318277498</v>
      </c>
      <c r="E57" s="11">
        <v>15.6667073580126</v>
      </c>
    </row>
    <row r="58" spans="1:5" ht="15" customHeight="1" x14ac:dyDescent="0.25">
      <c r="A58" s="10">
        <v>57</v>
      </c>
      <c r="B58" s="8">
        <v>0.43819444444444433</v>
      </c>
      <c r="C58" s="11">
        <v>10.1663563951537</v>
      </c>
      <c r="D58" s="11">
        <v>17.8948637348552</v>
      </c>
      <c r="E58" s="11">
        <v>28.061220130008898</v>
      </c>
    </row>
    <row r="59" spans="1:5" ht="15" customHeight="1" x14ac:dyDescent="0.25">
      <c r="A59" s="10">
        <v>58</v>
      </c>
      <c r="B59" s="8">
        <v>0.43888888888888933</v>
      </c>
      <c r="C59" s="11">
        <v>12.027008880886299</v>
      </c>
      <c r="D59" s="11">
        <v>23.709402752769599</v>
      </c>
      <c r="E59" s="11">
        <v>35.736411633655798</v>
      </c>
    </row>
    <row r="60" spans="1:5" ht="15" customHeight="1" x14ac:dyDescent="0.25">
      <c r="A60" s="10">
        <v>59</v>
      </c>
      <c r="B60" s="8">
        <v>0.43888888888888933</v>
      </c>
      <c r="C60" s="11">
        <v>14.3022247993408</v>
      </c>
      <c r="D60" s="11">
        <v>30.819452497939999</v>
      </c>
      <c r="E60" s="11">
        <v>45.121677297280797</v>
      </c>
    </row>
    <row r="61" spans="1:5" ht="15" customHeight="1" x14ac:dyDescent="0.25">
      <c r="A61" s="10">
        <v>60</v>
      </c>
      <c r="B61" s="8">
        <v>0.43958333333333333</v>
      </c>
      <c r="C61" s="11">
        <v>10.464461195715201</v>
      </c>
      <c r="D61" s="11">
        <v>18.826441236609998</v>
      </c>
      <c r="E61" s="11">
        <v>29.290902432325201</v>
      </c>
    </row>
    <row r="62" spans="1:5" ht="15" customHeight="1" x14ac:dyDescent="0.25">
      <c r="A62" s="10">
        <v>61</v>
      </c>
      <c r="B62" s="8">
        <v>0.43958333333333333</v>
      </c>
      <c r="C62" s="11">
        <v>9.3374736777855798</v>
      </c>
      <c r="D62" s="11">
        <v>15.3046052430799</v>
      </c>
      <c r="E62" s="11">
        <v>24.642078920865501</v>
      </c>
    </row>
    <row r="63" spans="1:5" ht="15" customHeight="1" x14ac:dyDescent="0.25">
      <c r="A63" s="10">
        <v>62</v>
      </c>
      <c r="B63" s="8">
        <v>0.44027777777777732</v>
      </c>
      <c r="C63" s="11">
        <v>9.6663411358989197</v>
      </c>
      <c r="D63" s="11">
        <v>16.332316049684099</v>
      </c>
      <c r="E63" s="11">
        <v>25.998657185583099</v>
      </c>
    </row>
    <row r="64" spans="1:5" ht="15" customHeight="1" x14ac:dyDescent="0.25">
      <c r="A64" s="10">
        <v>63</v>
      </c>
      <c r="B64" s="8">
        <v>0.44097222222222232</v>
      </c>
      <c r="C64" s="11">
        <v>8.7527390362254707</v>
      </c>
      <c r="D64" s="11">
        <v>13.4773094882046</v>
      </c>
      <c r="E64" s="11">
        <v>22.230048524430099</v>
      </c>
    </row>
    <row r="65" spans="1:5" ht="15" customHeight="1" x14ac:dyDescent="0.25">
      <c r="A65" s="10">
        <v>64</v>
      </c>
      <c r="B65" s="8">
        <v>0.44097222222222232</v>
      </c>
      <c r="C65" s="11">
        <v>10.519882808923599</v>
      </c>
      <c r="D65" s="11">
        <v>18.999633777886299</v>
      </c>
      <c r="E65" s="11">
        <v>29.5195165868099</v>
      </c>
    </row>
    <row r="66" spans="1:5" ht="15" customHeight="1" x14ac:dyDescent="0.25">
      <c r="A66" s="10">
        <v>65</v>
      </c>
      <c r="B66" s="8">
        <v>0.44097222222222232</v>
      </c>
      <c r="C66" s="11">
        <v>14.4018372142705</v>
      </c>
      <c r="D66" s="11">
        <v>14</v>
      </c>
      <c r="E66" s="11">
        <v>28.4018372142705</v>
      </c>
    </row>
    <row r="67" spans="1:5" ht="15" customHeight="1" x14ac:dyDescent="0.25">
      <c r="A67" s="10">
        <v>66</v>
      </c>
      <c r="B67" s="8">
        <v>0.44166666666666632</v>
      </c>
      <c r="C67" s="11">
        <v>8.4221625415814696</v>
      </c>
      <c r="D67" s="11">
        <v>12.4442579424421</v>
      </c>
      <c r="E67" s="11">
        <v>20.8664204840236</v>
      </c>
    </row>
    <row r="68" spans="1:5" ht="15" customHeight="1" x14ac:dyDescent="0.25">
      <c r="A68" s="10">
        <v>67</v>
      </c>
      <c r="B68" s="8">
        <v>0.44236111111111132</v>
      </c>
      <c r="C68" s="11">
        <v>9.7195654164250591</v>
      </c>
      <c r="D68" s="11">
        <v>16.4986419263283</v>
      </c>
      <c r="E68" s="11">
        <v>26.218207342753399</v>
      </c>
    </row>
    <row r="69" spans="1:5" ht="15" customHeight="1" x14ac:dyDescent="0.25">
      <c r="A69" s="10">
        <v>68</v>
      </c>
      <c r="B69" s="8">
        <v>0.44236111111111132</v>
      </c>
      <c r="C69" s="11">
        <v>10.683217871639201</v>
      </c>
      <c r="D69" s="11">
        <v>19.510055848872302</v>
      </c>
      <c r="E69" s="11">
        <v>30.193273720511499</v>
      </c>
    </row>
    <row r="70" spans="1:5" ht="15" customHeight="1" x14ac:dyDescent="0.25">
      <c r="A70" s="10">
        <v>69</v>
      </c>
      <c r="B70" s="8">
        <v>0.44236111111111132</v>
      </c>
      <c r="C70" s="11">
        <v>12.4232612079226</v>
      </c>
      <c r="D70" s="11">
        <v>24.9476912747581</v>
      </c>
      <c r="E70" s="11">
        <v>37.3709524826807</v>
      </c>
    </row>
    <row r="71" spans="1:5" ht="15" customHeight="1" x14ac:dyDescent="0.25">
      <c r="A71" s="10">
        <v>70</v>
      </c>
      <c r="B71" s="8">
        <v>0.44305555555555531</v>
      </c>
      <c r="C71" s="11">
        <v>11.7137668996246</v>
      </c>
      <c r="D71" s="11">
        <v>22.730521561326899</v>
      </c>
      <c r="E71" s="11">
        <v>34.444288460951597</v>
      </c>
    </row>
    <row r="72" spans="1:5" ht="15" customHeight="1" x14ac:dyDescent="0.25">
      <c r="A72" s="10">
        <v>71</v>
      </c>
      <c r="B72" s="8">
        <v>0.44305555555555531</v>
      </c>
      <c r="C72" s="11">
        <v>13.1037018951994</v>
      </c>
      <c r="D72" s="11">
        <v>27.0740684224982</v>
      </c>
      <c r="E72" s="11">
        <v>40.1777703176977</v>
      </c>
    </row>
    <row r="73" spans="1:5" ht="15" customHeight="1" x14ac:dyDescent="0.25">
      <c r="A73" s="10">
        <v>72</v>
      </c>
      <c r="B73" s="8">
        <v>0.44375000000000031</v>
      </c>
      <c r="C73" s="11">
        <v>8.7710501419110702</v>
      </c>
      <c r="D73" s="11">
        <v>13.5345316934721</v>
      </c>
      <c r="E73" s="11">
        <v>22.305581835383201</v>
      </c>
    </row>
    <row r="74" spans="1:5" ht="15" customHeight="1" x14ac:dyDescent="0.25">
      <c r="A74" s="10">
        <v>73</v>
      </c>
      <c r="B74" s="8">
        <v>0.44375000000000031</v>
      </c>
      <c r="C74" s="11">
        <v>9.3928952909939891</v>
      </c>
      <c r="D74" s="11">
        <v>15.4777977843562</v>
      </c>
      <c r="E74" s="11">
        <v>24.8706930753502</v>
      </c>
    </row>
    <row r="75" spans="1:5" ht="15" customHeight="1" x14ac:dyDescent="0.25">
      <c r="A75" s="10">
        <v>74</v>
      </c>
      <c r="B75" s="8">
        <v>0.44375000000000031</v>
      </c>
      <c r="C75" s="11">
        <v>7.24561296426283</v>
      </c>
      <c r="D75" s="11">
        <v>8.7675405133213307</v>
      </c>
      <c r="E75" s="11">
        <v>16.013153477584201</v>
      </c>
    </row>
    <row r="76" spans="1:5" ht="15" customHeight="1" x14ac:dyDescent="0.25">
      <c r="A76" s="10">
        <v>75</v>
      </c>
      <c r="B76" s="8">
        <v>0.44444444444444431</v>
      </c>
      <c r="C76" s="11">
        <v>10.763298440504199</v>
      </c>
      <c r="D76" s="11">
        <v>19.7603076265755</v>
      </c>
      <c r="E76" s="11">
        <v>30.523606067079701</v>
      </c>
    </row>
    <row r="77" spans="1:5" ht="15" customHeight="1" x14ac:dyDescent="0.25">
      <c r="A77" s="10">
        <v>76</v>
      </c>
      <c r="B77" s="8">
        <v>0.44444444444444431</v>
      </c>
      <c r="C77" s="11">
        <v>8.2903225806451601</v>
      </c>
      <c r="D77" s="11">
        <v>12.0322580645161</v>
      </c>
      <c r="E77" s="11">
        <v>20.322580645161299</v>
      </c>
    </row>
    <row r="78" spans="1:5" ht="15" customHeight="1" x14ac:dyDescent="0.25">
      <c r="A78" s="10">
        <v>77</v>
      </c>
      <c r="B78" s="8">
        <v>0.44444444444444431</v>
      </c>
      <c r="C78" s="11">
        <v>13.543900875881199</v>
      </c>
      <c r="D78" s="11">
        <v>28.449690237128799</v>
      </c>
      <c r="E78" s="11">
        <v>41.993591113009998</v>
      </c>
    </row>
    <row r="79" spans="1:5" ht="15" customHeight="1" x14ac:dyDescent="0.25">
      <c r="A79" s="10">
        <v>78</v>
      </c>
      <c r="B79" s="8">
        <v>0.44513888888888831</v>
      </c>
      <c r="C79" s="11">
        <v>14.0561235389264</v>
      </c>
      <c r="D79" s="11">
        <v>14</v>
      </c>
      <c r="E79" s="11">
        <v>28.0561235389264</v>
      </c>
    </row>
    <row r="80" spans="1:5" ht="15" customHeight="1" x14ac:dyDescent="0.25">
      <c r="A80" s="10">
        <v>79</v>
      </c>
      <c r="B80" s="8">
        <v>0.44513888888888831</v>
      </c>
      <c r="C80" s="11">
        <v>10.370708334604901</v>
      </c>
      <c r="D80" s="11">
        <v>18.533463545640402</v>
      </c>
      <c r="E80" s="11">
        <v>28.9041718802454</v>
      </c>
    </row>
    <row r="81" spans="1:5" ht="15" customHeight="1" x14ac:dyDescent="0.25">
      <c r="A81" s="10">
        <v>80</v>
      </c>
      <c r="B81" s="8">
        <v>0.4458333333333333</v>
      </c>
      <c r="C81" s="11">
        <v>11.8685567796869</v>
      </c>
      <c r="D81" s="11">
        <v>23.214239936521501</v>
      </c>
      <c r="E81" s="11">
        <v>35.082796716208399</v>
      </c>
    </row>
    <row r="82" spans="1:5" ht="15" customHeight="1" x14ac:dyDescent="0.25">
      <c r="A82" s="10">
        <v>81</v>
      </c>
      <c r="B82" s="8">
        <v>0.4458333333333333</v>
      </c>
      <c r="C82" s="11">
        <v>8.0610675374614704</v>
      </c>
      <c r="D82" s="11">
        <v>11.3158360545671</v>
      </c>
      <c r="E82" s="11">
        <v>19.376903592028601</v>
      </c>
    </row>
    <row r="83" spans="1:5" ht="15" customHeight="1" x14ac:dyDescent="0.25">
      <c r="A83" s="10">
        <v>82</v>
      </c>
      <c r="B83" s="8">
        <v>0.4458333333333333</v>
      </c>
      <c r="C83" s="11">
        <v>9.3906979583117192</v>
      </c>
      <c r="D83" s="11">
        <v>15.470931119724099</v>
      </c>
      <c r="E83" s="11">
        <v>24.861629078035801</v>
      </c>
    </row>
    <row r="84" spans="1:5" ht="15" customHeight="1" x14ac:dyDescent="0.25">
      <c r="A84" s="10">
        <v>83</v>
      </c>
      <c r="B84" s="8">
        <v>0.4465277777777773</v>
      </c>
      <c r="C84" s="11">
        <v>7.7846919156468397</v>
      </c>
      <c r="D84" s="11">
        <v>10.452162236396401</v>
      </c>
      <c r="E84" s="11">
        <v>18.2368541520432</v>
      </c>
    </row>
    <row r="85" spans="1:5" ht="15" customHeight="1" x14ac:dyDescent="0.25">
      <c r="A85" s="10">
        <v>84</v>
      </c>
      <c r="B85" s="8">
        <v>0.4472222222222223</v>
      </c>
      <c r="C85" s="11">
        <v>13.136661885433501</v>
      </c>
      <c r="D85" s="11">
        <v>27.177068391979699</v>
      </c>
      <c r="E85" s="11">
        <v>40.313730277413299</v>
      </c>
    </row>
    <row r="86" spans="1:5" ht="15" customHeight="1" x14ac:dyDescent="0.25">
      <c r="A86" s="10">
        <v>85</v>
      </c>
      <c r="B86" s="8">
        <v>0.4472222222222223</v>
      </c>
      <c r="C86" s="11">
        <v>8.4292428357799007</v>
      </c>
      <c r="D86" s="11">
        <v>12.466383861812201</v>
      </c>
      <c r="E86" s="11">
        <v>20.8956266975921</v>
      </c>
    </row>
    <row r="87" spans="1:5" ht="15" customHeight="1" x14ac:dyDescent="0.25">
      <c r="A87" s="10">
        <v>86</v>
      </c>
      <c r="B87" s="8">
        <v>0.4479166666666663</v>
      </c>
      <c r="C87" s="11">
        <v>9.6595049897763001</v>
      </c>
      <c r="D87" s="11">
        <v>16.310953093050902</v>
      </c>
      <c r="E87" s="11">
        <v>25.9704580828272</v>
      </c>
    </row>
    <row r="88" spans="1:5" ht="15" customHeight="1" x14ac:dyDescent="0.25">
      <c r="A88" s="10">
        <v>87</v>
      </c>
      <c r="B88" s="8">
        <v>0.4479166666666663</v>
      </c>
      <c r="C88" s="11">
        <v>9.1875667592394805</v>
      </c>
      <c r="D88" s="11">
        <v>14.836146122623401</v>
      </c>
      <c r="E88" s="11">
        <v>24.023712881862799</v>
      </c>
    </row>
    <row r="89" spans="1:5" ht="15" customHeight="1" x14ac:dyDescent="0.25">
      <c r="A89" s="10">
        <v>88</v>
      </c>
      <c r="B89" s="8">
        <v>0.44861111111111129</v>
      </c>
      <c r="C89" s="11">
        <v>7.31714835047456</v>
      </c>
      <c r="D89" s="11">
        <v>8.9910885952330108</v>
      </c>
      <c r="E89" s="11">
        <v>16.308236945707598</v>
      </c>
    </row>
    <row r="90" spans="1:5" ht="15" customHeight="1" x14ac:dyDescent="0.25">
      <c r="A90" s="10">
        <v>89</v>
      </c>
      <c r="B90" s="8">
        <v>0.44861111111111129</v>
      </c>
      <c r="C90" s="11">
        <v>7.6718955046235502</v>
      </c>
      <c r="D90" s="11">
        <v>10.0996734519486</v>
      </c>
      <c r="E90" s="11">
        <v>17.771568956572199</v>
      </c>
    </row>
    <row r="91" spans="1:5" ht="15" customHeight="1" x14ac:dyDescent="0.25">
      <c r="A91" s="10">
        <v>90</v>
      </c>
      <c r="B91" s="8">
        <v>0.44930555555555529</v>
      </c>
      <c r="C91" s="11">
        <v>7.7163304544206097</v>
      </c>
      <c r="D91" s="11">
        <v>10.2385326700644</v>
      </c>
      <c r="E91" s="11">
        <v>17.954863124485001</v>
      </c>
    </row>
    <row r="92" spans="1:5" ht="15" customHeight="1" x14ac:dyDescent="0.25">
      <c r="A92" s="10">
        <v>91</v>
      </c>
      <c r="B92" s="8">
        <v>0.44930555555555529</v>
      </c>
      <c r="C92" s="11">
        <v>12.2389294106876</v>
      </c>
      <c r="D92" s="11">
        <v>24.371654408398701</v>
      </c>
      <c r="E92" s="11">
        <v>36.610583819086301</v>
      </c>
    </row>
    <row r="93" spans="1:5" ht="15" customHeight="1" x14ac:dyDescent="0.25">
      <c r="A93" s="10">
        <v>92</v>
      </c>
      <c r="B93" s="8">
        <v>0.45000000000000029</v>
      </c>
      <c r="C93" s="11">
        <v>12.7645802179022</v>
      </c>
      <c r="D93" s="11">
        <v>26.0143131809442</v>
      </c>
      <c r="E93" s="11">
        <v>38.7788933988464</v>
      </c>
    </row>
    <row r="94" spans="1:5" ht="15" customHeight="1" x14ac:dyDescent="0.25">
      <c r="A94" s="10">
        <v>93</v>
      </c>
      <c r="B94" s="8">
        <v>0.45000000000000029</v>
      </c>
      <c r="C94" s="11">
        <v>8.7324747459334109</v>
      </c>
      <c r="D94" s="11">
        <v>13.413983581041901</v>
      </c>
      <c r="E94" s="11">
        <v>22.146458326975299</v>
      </c>
    </row>
    <row r="95" spans="1:5" ht="15" customHeight="1" x14ac:dyDescent="0.25">
      <c r="A95" s="10">
        <v>94</v>
      </c>
      <c r="B95" s="8">
        <v>0.45069444444444434</v>
      </c>
      <c r="C95" s="11">
        <v>8.7212439344462407</v>
      </c>
      <c r="D95" s="11">
        <v>13.3788872951445</v>
      </c>
      <c r="E95" s="11">
        <v>22.100131229590701</v>
      </c>
    </row>
    <row r="96" spans="1:5" ht="15" customHeight="1" x14ac:dyDescent="0.25">
      <c r="A96" s="10">
        <v>95</v>
      </c>
      <c r="B96" s="8">
        <v>0.45069444444444434</v>
      </c>
      <c r="C96" s="11">
        <v>11.493789483321599</v>
      </c>
      <c r="D96" s="11">
        <v>22.0430921353801</v>
      </c>
      <c r="E96" s="11">
        <v>33.536881618701699</v>
      </c>
    </row>
    <row r="97" spans="1:5" ht="15" customHeight="1" x14ac:dyDescent="0.25">
      <c r="A97" s="10">
        <v>96</v>
      </c>
      <c r="B97" s="8">
        <v>0.45138888888888934</v>
      </c>
      <c r="C97" s="11">
        <v>11.705710013122999</v>
      </c>
      <c r="D97" s="11">
        <v>22.705343791009199</v>
      </c>
      <c r="E97" s="11">
        <v>34.411053804132202</v>
      </c>
    </row>
    <row r="98" spans="1:5" ht="15" customHeight="1" x14ac:dyDescent="0.25">
      <c r="A98" s="10">
        <v>97</v>
      </c>
      <c r="B98" s="8">
        <v>0.45138888888888934</v>
      </c>
      <c r="C98" s="11">
        <v>11.242805261391</v>
      </c>
      <c r="D98" s="11">
        <v>21.258766441847001</v>
      </c>
      <c r="E98" s="11">
        <v>32.501571703238</v>
      </c>
    </row>
    <row r="99" spans="1:5" ht="15" customHeight="1" x14ac:dyDescent="0.25">
      <c r="A99" s="10">
        <v>98</v>
      </c>
      <c r="B99" s="8">
        <v>0.45138888888888934</v>
      </c>
      <c r="C99" s="11">
        <v>10.8282418286691</v>
      </c>
      <c r="D99" s="11">
        <v>19.9632557145909</v>
      </c>
      <c r="E99" s="11">
        <v>30.79149754326</v>
      </c>
    </row>
    <row r="100" spans="1:5" ht="15" customHeight="1" x14ac:dyDescent="0.25">
      <c r="A100" s="10">
        <v>99</v>
      </c>
      <c r="B100" s="8">
        <v>0.45208333333333334</v>
      </c>
      <c r="C100" s="11">
        <v>9.3386944181646196</v>
      </c>
      <c r="D100" s="11">
        <v>15.308420056764399</v>
      </c>
      <c r="E100" s="11">
        <v>24.647114474929001</v>
      </c>
    </row>
    <row r="101" spans="1:5" ht="15" customHeight="1" x14ac:dyDescent="0.25">
      <c r="A101" s="10">
        <v>100</v>
      </c>
      <c r="B101" s="8">
        <v>0.45277777777777733</v>
      </c>
      <c r="C101" s="11">
        <v>10.4400463881344</v>
      </c>
      <c r="D101" s="11">
        <v>18.75014496292</v>
      </c>
      <c r="E101" s="11">
        <v>29.190191351054398</v>
      </c>
    </row>
    <row r="102" spans="1:5" ht="15" customHeight="1" x14ac:dyDescent="0.25">
      <c r="A102" s="10">
        <v>101</v>
      </c>
      <c r="B102" s="8">
        <v>0.45277777777777733</v>
      </c>
      <c r="C102" s="11">
        <v>7.93557542649617</v>
      </c>
      <c r="D102" s="11">
        <v>10.923673207800499</v>
      </c>
      <c r="E102" s="11">
        <v>18.859248634296701</v>
      </c>
    </row>
    <row r="103" spans="1:5" ht="15" customHeight="1" x14ac:dyDescent="0.25">
      <c r="A103" s="10">
        <v>102</v>
      </c>
      <c r="B103" s="8">
        <v>0.45277777777777733</v>
      </c>
      <c r="C103" s="11">
        <v>12.951353495895299</v>
      </c>
      <c r="D103" s="11">
        <v>26.5979796746727</v>
      </c>
      <c r="E103" s="11">
        <v>39.549333170567898</v>
      </c>
    </row>
    <row r="104" spans="1:5" ht="15" customHeight="1" x14ac:dyDescent="0.25">
      <c r="A104" s="10">
        <v>103</v>
      </c>
      <c r="B104" s="8">
        <v>0.45347222222222233</v>
      </c>
      <c r="C104" s="11">
        <v>9.6902676473281009</v>
      </c>
      <c r="D104" s="11">
        <v>16.407086397900301</v>
      </c>
      <c r="E104" s="11">
        <v>26.0973540452284</v>
      </c>
    </row>
    <row r="105" spans="1:5" ht="15" customHeight="1" x14ac:dyDescent="0.25">
      <c r="A105" s="10">
        <v>104</v>
      </c>
      <c r="B105" s="8">
        <v>0.45347222222222233</v>
      </c>
      <c r="C105" s="11">
        <v>7.23609118930632</v>
      </c>
      <c r="D105" s="11">
        <v>8.7377849665822307</v>
      </c>
      <c r="E105" s="11">
        <v>15.973876155888499</v>
      </c>
    </row>
    <row r="106" spans="1:5" ht="15" customHeight="1" x14ac:dyDescent="0.25">
      <c r="A106" s="10">
        <v>105</v>
      </c>
      <c r="B106" s="8">
        <v>0.45347222222222233</v>
      </c>
      <c r="C106" s="11">
        <v>9.9468672750022904</v>
      </c>
      <c r="D106" s="11">
        <v>17.2089602343822</v>
      </c>
      <c r="E106" s="11">
        <v>27.155827509384402</v>
      </c>
    </row>
    <row r="107" spans="1:5" ht="15" customHeight="1" x14ac:dyDescent="0.25">
      <c r="A107" s="10">
        <v>106</v>
      </c>
      <c r="B107" s="8">
        <v>0.45416666666666633</v>
      </c>
      <c r="C107" s="11">
        <v>7.8606219672231203</v>
      </c>
      <c r="D107" s="11">
        <v>10.6894436475723</v>
      </c>
      <c r="E107" s="11">
        <v>18.5500656147954</v>
      </c>
    </row>
    <row r="108" spans="1:5" ht="15" customHeight="1" x14ac:dyDescent="0.25">
      <c r="A108" s="10">
        <v>107</v>
      </c>
      <c r="B108" s="8">
        <v>0.45416666666666633</v>
      </c>
      <c r="C108" s="11">
        <v>7.7124240852076804</v>
      </c>
      <c r="D108" s="11">
        <v>10.226325266273999</v>
      </c>
      <c r="E108" s="11">
        <v>17.9387493514817</v>
      </c>
    </row>
    <row r="109" spans="1:5" ht="15" customHeight="1" x14ac:dyDescent="0.25">
      <c r="A109" s="10">
        <v>108</v>
      </c>
      <c r="B109" s="8">
        <v>0.45486111111111133</v>
      </c>
      <c r="C109" s="11">
        <v>12.1852168340098</v>
      </c>
      <c r="D109" s="11">
        <v>24.2038026062807</v>
      </c>
      <c r="E109" s="11">
        <v>36.389019440290497</v>
      </c>
    </row>
    <row r="110" spans="1:5" ht="15" customHeight="1" x14ac:dyDescent="0.25">
      <c r="A110" s="10">
        <v>109</v>
      </c>
      <c r="B110" s="8">
        <v>0.45486111111111133</v>
      </c>
      <c r="C110" s="11">
        <v>12.2562639240699</v>
      </c>
      <c r="D110" s="11">
        <v>24.425824762718602</v>
      </c>
      <c r="E110" s="11">
        <v>36.682088686788497</v>
      </c>
    </row>
    <row r="111" spans="1:5" ht="15" customHeight="1" x14ac:dyDescent="0.25">
      <c r="A111" s="10">
        <v>110</v>
      </c>
      <c r="B111" s="8">
        <v>0.45486111111111133</v>
      </c>
      <c r="C111" s="11">
        <v>10.853877376628899</v>
      </c>
      <c r="D111" s="11">
        <v>20.043366801965401</v>
      </c>
      <c r="E111" s="11">
        <v>30.897244178594299</v>
      </c>
    </row>
    <row r="112" spans="1:5" ht="15" customHeight="1" x14ac:dyDescent="0.25">
      <c r="A112" s="10">
        <v>111</v>
      </c>
      <c r="B112" s="8">
        <v>0.45555555555555532</v>
      </c>
      <c r="C112" s="11">
        <v>8.7969298379467205</v>
      </c>
      <c r="D112" s="11">
        <v>13.6154057435835</v>
      </c>
      <c r="E112" s="11">
        <v>22.412335581530201</v>
      </c>
    </row>
    <row r="113" spans="1:5" ht="15" customHeight="1" x14ac:dyDescent="0.25">
      <c r="A113" s="10">
        <v>112</v>
      </c>
      <c r="B113" s="8">
        <v>0.45625000000000032</v>
      </c>
      <c r="C113" s="11">
        <v>11.256721701712101</v>
      </c>
      <c r="D113" s="11">
        <v>21.3022553178503</v>
      </c>
      <c r="E113" s="11">
        <v>32.558977019562398</v>
      </c>
    </row>
    <row r="114" spans="1:5" ht="15" customHeight="1" x14ac:dyDescent="0.25">
      <c r="A114" s="10">
        <v>113</v>
      </c>
      <c r="B114" s="8">
        <v>0.45625000000000032</v>
      </c>
      <c r="C114" s="11">
        <v>14.5222022156438</v>
      </c>
      <c r="D114" s="11">
        <v>31.506881923886802</v>
      </c>
      <c r="E114" s="11">
        <v>46.029084139530603</v>
      </c>
    </row>
    <row r="115" spans="1:5" ht="15" customHeight="1" x14ac:dyDescent="0.25">
      <c r="A115" s="10">
        <v>114</v>
      </c>
      <c r="B115" s="8">
        <v>0.45694444444444432</v>
      </c>
      <c r="C115" s="11">
        <v>10.2576677755058</v>
      </c>
      <c r="D115" s="11">
        <v>18.180211798455801</v>
      </c>
      <c r="E115" s="11">
        <v>28.437879573961599</v>
      </c>
    </row>
    <row r="116" spans="1:5" ht="15" customHeight="1" x14ac:dyDescent="0.25">
      <c r="A116" s="10">
        <v>115</v>
      </c>
      <c r="B116" s="8">
        <v>0.45763888888888932</v>
      </c>
      <c r="C116" s="11">
        <v>10.060151982177199</v>
      </c>
      <c r="D116" s="11">
        <v>17.562974944303701</v>
      </c>
      <c r="E116" s="11">
        <v>27.6231269264809</v>
      </c>
    </row>
    <row r="117" spans="1:5" ht="15" customHeight="1" x14ac:dyDescent="0.25">
      <c r="A117" s="10">
        <v>116</v>
      </c>
      <c r="B117" s="8">
        <v>0.45763888888888932</v>
      </c>
      <c r="C117" s="11">
        <v>10.807000946073799</v>
      </c>
      <c r="D117" s="11">
        <v>19.896877956480601</v>
      </c>
      <c r="E117" s="11">
        <v>30.703878902554401</v>
      </c>
    </row>
    <row r="118" spans="1:5" ht="15" customHeight="1" x14ac:dyDescent="0.25">
      <c r="A118" s="10">
        <v>117</v>
      </c>
      <c r="B118" s="8">
        <v>0.45763888888888932</v>
      </c>
      <c r="C118" s="11">
        <v>8.5532700582903498</v>
      </c>
      <c r="D118" s="11">
        <v>12.8539689321574</v>
      </c>
      <c r="E118" s="11">
        <v>21.407238990447699</v>
      </c>
    </row>
    <row r="119" spans="1:5" ht="15" customHeight="1" x14ac:dyDescent="0.25">
      <c r="A119" s="10">
        <v>118</v>
      </c>
      <c r="B119" s="8">
        <v>0.45833333333333331</v>
      </c>
      <c r="C119" s="11">
        <v>10.0076601458785</v>
      </c>
      <c r="D119" s="11">
        <v>17.398937955870199</v>
      </c>
      <c r="E119" s="11">
        <v>27.406598101748699</v>
      </c>
    </row>
    <row r="120" spans="1:5" ht="15" customHeight="1" x14ac:dyDescent="0.25">
      <c r="A120" s="10">
        <v>119</v>
      </c>
      <c r="B120" s="8">
        <v>0.45833333333333331</v>
      </c>
      <c r="C120" s="11">
        <v>9.6072573015533909</v>
      </c>
      <c r="D120" s="11">
        <v>16.1476790673544</v>
      </c>
      <c r="E120" s="11">
        <v>25.7549363689077</v>
      </c>
    </row>
    <row r="121" spans="1:5" ht="15" customHeight="1" x14ac:dyDescent="0.25">
      <c r="A121" s="10">
        <v>120</v>
      </c>
      <c r="B121" s="8">
        <v>0.45902777777777731</v>
      </c>
      <c r="C121" s="11">
        <v>14.791741691335799</v>
      </c>
      <c r="D121" s="11">
        <v>32.3491927854244</v>
      </c>
      <c r="E121" s="11">
        <v>47.140934476760201</v>
      </c>
    </row>
    <row r="122" spans="1:5" ht="15" customHeight="1" x14ac:dyDescent="0.25">
      <c r="A122" s="10">
        <v>121</v>
      </c>
      <c r="B122" s="8">
        <v>0.45972222222222231</v>
      </c>
      <c r="C122" s="11">
        <v>7.6753135776848698</v>
      </c>
      <c r="D122" s="11">
        <v>10.110354930265199</v>
      </c>
      <c r="E122" s="11">
        <v>17.785668507950099</v>
      </c>
    </row>
    <row r="123" spans="1:5" ht="15" customHeight="1" x14ac:dyDescent="0.25">
      <c r="A123" s="10">
        <v>122</v>
      </c>
      <c r="B123" s="8">
        <v>0.45972222222222231</v>
      </c>
      <c r="C123" s="11">
        <v>10.554063539536701</v>
      </c>
      <c r="D123" s="11">
        <v>19.1064485610523</v>
      </c>
      <c r="E123" s="11">
        <v>29.660512100588999</v>
      </c>
    </row>
    <row r="124" spans="1:5" ht="15" customHeight="1" x14ac:dyDescent="0.25">
      <c r="A124" s="10">
        <v>123</v>
      </c>
      <c r="B124" s="8">
        <v>0.45972222222222231</v>
      </c>
      <c r="C124" s="11">
        <v>8.8086489455854995</v>
      </c>
      <c r="D124" s="11">
        <v>13.652027954954701</v>
      </c>
      <c r="E124" s="11">
        <v>22.4606769005402</v>
      </c>
    </row>
    <row r="125" spans="1:5" ht="15" customHeight="1" x14ac:dyDescent="0.25">
      <c r="A125" s="10">
        <v>124</v>
      </c>
      <c r="B125" s="8">
        <v>0.46041666666666631</v>
      </c>
      <c r="C125" s="11">
        <v>14.930173650318901</v>
      </c>
      <c r="D125" s="11">
        <v>32.781792657246598</v>
      </c>
      <c r="E125" s="11">
        <v>47.711966307565497</v>
      </c>
    </row>
    <row r="126" spans="1:5" ht="15" customHeight="1" x14ac:dyDescent="0.25">
      <c r="A126" s="10">
        <v>125</v>
      </c>
      <c r="B126" s="8">
        <v>0.46041666666666631</v>
      </c>
      <c r="C126" s="11">
        <v>13.233588671529301</v>
      </c>
      <c r="D126" s="11">
        <v>27.479964598529001</v>
      </c>
      <c r="E126" s="11">
        <v>40.713553270058298</v>
      </c>
    </row>
    <row r="127" spans="1:5" ht="15" customHeight="1" x14ac:dyDescent="0.25">
      <c r="A127" s="10">
        <v>126</v>
      </c>
      <c r="B127" s="8">
        <v>0.46041666666666631</v>
      </c>
      <c r="C127" s="11">
        <v>10.3484908597064</v>
      </c>
      <c r="D127" s="11">
        <v>18.464033936582499</v>
      </c>
      <c r="E127" s="11">
        <v>28.812524796289001</v>
      </c>
    </row>
    <row r="128" spans="1:5" ht="15" customHeight="1" x14ac:dyDescent="0.25">
      <c r="A128" s="10">
        <v>127</v>
      </c>
      <c r="B128" s="8">
        <v>0.4611111111111113</v>
      </c>
      <c r="C128" s="11">
        <v>8.8457594531083092</v>
      </c>
      <c r="D128" s="11">
        <v>13.767998290963501</v>
      </c>
      <c r="E128" s="11">
        <v>22.613757744071801</v>
      </c>
    </row>
    <row r="129" spans="1:5" ht="15" customHeight="1" x14ac:dyDescent="0.25">
      <c r="A129" s="10">
        <v>128</v>
      </c>
      <c r="B129" s="8">
        <v>0.4611111111111113</v>
      </c>
      <c r="C129" s="11">
        <v>14.0739463484603</v>
      </c>
      <c r="D129" s="11">
        <v>30.106082338938599</v>
      </c>
      <c r="E129" s="11">
        <v>44.180028687398902</v>
      </c>
    </row>
    <row r="130" spans="1:5" ht="15" customHeight="1" x14ac:dyDescent="0.25">
      <c r="A130" s="10">
        <v>129</v>
      </c>
      <c r="B130" s="8">
        <v>0.4618055555555553</v>
      </c>
      <c r="C130" s="11">
        <v>9.4898220770897606</v>
      </c>
      <c r="D130" s="11">
        <v>15.780693990905499</v>
      </c>
      <c r="E130" s="11">
        <v>25.270516067995199</v>
      </c>
    </row>
    <row r="131" spans="1:5" ht="15" customHeight="1" x14ac:dyDescent="0.25">
      <c r="A131" s="10">
        <v>130</v>
      </c>
      <c r="B131" s="8">
        <v>0.4618055555555553</v>
      </c>
      <c r="C131" s="11">
        <v>10.156346324045501</v>
      </c>
      <c r="D131" s="11">
        <v>17.8635822626423</v>
      </c>
      <c r="E131" s="11">
        <v>28.019928586687801</v>
      </c>
    </row>
    <row r="132" spans="1:5" ht="15" customHeight="1" x14ac:dyDescent="0.25">
      <c r="A132" s="10">
        <v>131</v>
      </c>
      <c r="B132" s="8">
        <v>0.4618055555555553</v>
      </c>
      <c r="C132" s="11">
        <v>14.7692800683615</v>
      </c>
      <c r="D132" s="11">
        <v>32.279000213629601</v>
      </c>
      <c r="E132" s="11">
        <v>47.048280281990998</v>
      </c>
    </row>
    <row r="133" spans="1:5" ht="15" customHeight="1" x14ac:dyDescent="0.25">
      <c r="A133" s="10">
        <v>132</v>
      </c>
      <c r="B133" s="8">
        <v>0.4625000000000003</v>
      </c>
      <c r="C133" s="11">
        <v>11.028199102755799</v>
      </c>
      <c r="D133" s="11">
        <v>20.5881221961119</v>
      </c>
      <c r="E133" s="11">
        <v>31.616321298867799</v>
      </c>
    </row>
    <row r="134" spans="1:5" ht="15" customHeight="1" x14ac:dyDescent="0.25">
      <c r="A134" s="10">
        <v>133</v>
      </c>
      <c r="B134" s="8">
        <v>0.4631944444444443</v>
      </c>
      <c r="C134" s="11">
        <v>10.158299508652</v>
      </c>
      <c r="D134" s="11">
        <v>17.869685964537499</v>
      </c>
      <c r="E134" s="11">
        <v>28.027985473189499</v>
      </c>
    </row>
    <row r="135" spans="1:5" ht="15" customHeight="1" x14ac:dyDescent="0.25">
      <c r="A135" s="10">
        <v>134</v>
      </c>
      <c r="B135" s="8">
        <v>0.4631944444444443</v>
      </c>
      <c r="C135" s="11">
        <v>14.449446089053</v>
      </c>
      <c r="D135" s="11">
        <v>31.2795190282907</v>
      </c>
      <c r="E135" s="11">
        <v>45.728965117343698</v>
      </c>
    </row>
    <row r="136" spans="1:5" ht="15" customHeight="1" x14ac:dyDescent="0.25">
      <c r="A136" s="10">
        <v>135</v>
      </c>
      <c r="B136" s="8">
        <v>0.4638888888888883</v>
      </c>
      <c r="C136" s="11">
        <v>8.3242591631824698</v>
      </c>
      <c r="D136" s="11">
        <v>12.138309884945199</v>
      </c>
      <c r="E136" s="11">
        <v>20.462569048127701</v>
      </c>
    </row>
    <row r="137" spans="1:5" ht="15" customHeight="1" x14ac:dyDescent="0.25">
      <c r="A137" s="10">
        <v>136</v>
      </c>
      <c r="B137" s="8">
        <v>0.4638888888888883</v>
      </c>
      <c r="C137" s="11">
        <v>7.07544175542467</v>
      </c>
      <c r="D137" s="11">
        <v>8.2357554857020805</v>
      </c>
      <c r="E137" s="11">
        <v>15.311197241126701</v>
      </c>
    </row>
    <row r="138" spans="1:5" ht="15" customHeight="1" x14ac:dyDescent="0.25">
      <c r="A138" s="10">
        <v>137</v>
      </c>
      <c r="B138" s="8">
        <v>0.46458333333333329</v>
      </c>
      <c r="C138" s="11">
        <v>7.8313241981261603</v>
      </c>
      <c r="D138" s="11">
        <v>10.597888119144301</v>
      </c>
      <c r="E138" s="11">
        <v>18.429212317270402</v>
      </c>
    </row>
    <row r="139" spans="1:5" ht="15" customHeight="1" x14ac:dyDescent="0.25">
      <c r="A139" s="10">
        <v>138</v>
      </c>
      <c r="B139" s="8">
        <v>0.46458333333333329</v>
      </c>
      <c r="C139" s="11">
        <v>12.124912259285299</v>
      </c>
      <c r="D139" s="11">
        <v>24.015350810266401</v>
      </c>
      <c r="E139" s="11">
        <v>36.1402630695517</v>
      </c>
    </row>
    <row r="140" spans="1:5" ht="15" customHeight="1" x14ac:dyDescent="0.25">
      <c r="A140" s="10">
        <v>139</v>
      </c>
      <c r="B140" s="8">
        <v>0.46527777777777729</v>
      </c>
      <c r="C140" s="11">
        <v>14.7924741355632</v>
      </c>
      <c r="D140" s="11">
        <v>32.351481673635099</v>
      </c>
      <c r="E140" s="11">
        <v>47.143955809198303</v>
      </c>
    </row>
    <row r="141" spans="1:5" ht="15" customHeight="1" x14ac:dyDescent="0.25">
      <c r="A141" s="10">
        <v>140</v>
      </c>
      <c r="B141" s="8">
        <v>0.46527777777777729</v>
      </c>
      <c r="C141" s="11">
        <v>10.4544511246071</v>
      </c>
      <c r="D141" s="11">
        <v>18.795159764397098</v>
      </c>
      <c r="E141" s="11">
        <v>29.249610889004199</v>
      </c>
    </row>
    <row r="142" spans="1:5" ht="15" customHeight="1" x14ac:dyDescent="0.25">
      <c r="A142" s="10">
        <v>141</v>
      </c>
      <c r="B142" s="8">
        <v>0.46527777777777729</v>
      </c>
      <c r="C142" s="11">
        <v>9.5484176152836699</v>
      </c>
      <c r="D142" s="11">
        <v>15.9638050477615</v>
      </c>
      <c r="E142" s="11">
        <v>25.512222663045101</v>
      </c>
    </row>
    <row r="143" spans="1:5" ht="15" customHeight="1" x14ac:dyDescent="0.25">
      <c r="A143" s="10">
        <v>142</v>
      </c>
      <c r="B143" s="8">
        <v>0.46597222222222229</v>
      </c>
      <c r="C143" s="11">
        <v>10.8030945768609</v>
      </c>
      <c r="D143" s="11">
        <v>19.884670552690199</v>
      </c>
      <c r="E143" s="11">
        <v>30.687765129551099</v>
      </c>
    </row>
    <row r="144" spans="1:5" ht="15" customHeight="1" x14ac:dyDescent="0.25">
      <c r="A144" s="10">
        <v>143</v>
      </c>
      <c r="B144" s="8">
        <v>0.46597222222222229</v>
      </c>
      <c r="C144" s="11">
        <v>9.0969878231147199</v>
      </c>
      <c r="D144" s="11">
        <v>14.553086947233499</v>
      </c>
      <c r="E144" s="11">
        <v>23.650074770348201</v>
      </c>
    </row>
    <row r="145" spans="1:5" ht="15" customHeight="1" x14ac:dyDescent="0.25">
      <c r="A145" s="10">
        <v>144</v>
      </c>
      <c r="B145" s="8">
        <v>0.46597222222222229</v>
      </c>
      <c r="C145" s="11">
        <v>11.0389416180914</v>
      </c>
      <c r="D145" s="11">
        <v>20.6216925565355</v>
      </c>
      <c r="E145" s="11">
        <v>31.6606341746269</v>
      </c>
    </row>
    <row r="146" spans="1:5" ht="15" customHeight="1" x14ac:dyDescent="0.25">
      <c r="A146" s="10">
        <v>145</v>
      </c>
      <c r="B146" s="8">
        <v>0.46597222222222229</v>
      </c>
      <c r="C146" s="11">
        <v>9.7532578508865608</v>
      </c>
      <c r="D146" s="11">
        <v>16.603930784020498</v>
      </c>
      <c r="E146" s="11">
        <v>26.3571886349071</v>
      </c>
    </row>
    <row r="147" spans="1:5" ht="15" customHeight="1" x14ac:dyDescent="0.25">
      <c r="A147" s="10">
        <v>146</v>
      </c>
      <c r="B147" s="8">
        <v>0.46597222222222229</v>
      </c>
      <c r="C147" s="11">
        <v>10.953978087710199</v>
      </c>
      <c r="D147" s="11">
        <v>20.356181524094399</v>
      </c>
      <c r="E147" s="11">
        <v>31.3101596118046</v>
      </c>
    </row>
    <row r="148" spans="1:5" ht="15" customHeight="1" x14ac:dyDescent="0.25">
      <c r="A148" s="10">
        <v>147</v>
      </c>
      <c r="B148" s="8">
        <v>0.46666666666666634</v>
      </c>
      <c r="C148" s="11">
        <v>10.425641651661699</v>
      </c>
      <c r="D148" s="11">
        <v>18.705130161442899</v>
      </c>
      <c r="E148" s="11">
        <v>29.130771813104701</v>
      </c>
    </row>
    <row r="149" spans="1:5" ht="15" customHeight="1" x14ac:dyDescent="0.25">
      <c r="A149" s="10">
        <v>148</v>
      </c>
      <c r="B149" s="8">
        <v>0.46666666666666634</v>
      </c>
      <c r="C149" s="11">
        <v>13.473342081972699</v>
      </c>
      <c r="D149" s="11">
        <v>28.2291940061647</v>
      </c>
      <c r="E149" s="11">
        <v>41.702536088137499</v>
      </c>
    </row>
    <row r="150" spans="1:5" ht="15" customHeight="1" x14ac:dyDescent="0.25">
      <c r="A150" s="10">
        <v>149</v>
      </c>
      <c r="B150" s="8">
        <v>0.46736111111111134</v>
      </c>
      <c r="C150" s="11">
        <v>11.8924832911161</v>
      </c>
      <c r="D150" s="11">
        <v>23.289010284737699</v>
      </c>
      <c r="E150" s="11">
        <v>35.1814935758537</v>
      </c>
    </row>
    <row r="151" spans="1:5" ht="15" customHeight="1" x14ac:dyDescent="0.25">
      <c r="A151" s="10">
        <v>150</v>
      </c>
      <c r="B151" s="8">
        <v>0.46736111111111134</v>
      </c>
      <c r="C151" s="11">
        <v>10.1014130069887</v>
      </c>
      <c r="D151" s="11">
        <v>17.691915646839799</v>
      </c>
      <c r="E151" s="11">
        <v>27.7933286538285</v>
      </c>
    </row>
    <row r="152" spans="1:5" ht="15" customHeight="1" x14ac:dyDescent="0.25">
      <c r="A152" s="10">
        <v>151</v>
      </c>
      <c r="B152" s="8">
        <v>0.46736111111111134</v>
      </c>
      <c r="C152" s="11">
        <v>14.6181524094363</v>
      </c>
      <c r="D152" s="11">
        <v>31.806726279488501</v>
      </c>
      <c r="E152" s="11">
        <v>46.4248786889248</v>
      </c>
    </row>
    <row r="153" spans="1:5" ht="15" customHeight="1" x14ac:dyDescent="0.25">
      <c r="A153" s="10">
        <v>152</v>
      </c>
      <c r="B153" s="8">
        <v>0.46805555555555534</v>
      </c>
      <c r="C153" s="11">
        <v>13.008239997558499</v>
      </c>
      <c r="D153" s="11">
        <v>26.7757499923704</v>
      </c>
      <c r="E153" s="11">
        <v>39.783989989928898</v>
      </c>
    </row>
    <row r="154" spans="1:5" ht="15" customHeight="1" x14ac:dyDescent="0.25">
      <c r="A154" s="10">
        <v>153</v>
      </c>
      <c r="B154" s="8">
        <v>0.46805555555555534</v>
      </c>
      <c r="C154" s="11">
        <v>13.9045075838496</v>
      </c>
      <c r="D154" s="11">
        <v>29.576586199529999</v>
      </c>
      <c r="E154" s="11">
        <v>43.481093783379599</v>
      </c>
    </row>
    <row r="155" spans="1:5" ht="15" customHeight="1" x14ac:dyDescent="0.25">
      <c r="A155" s="10">
        <v>154</v>
      </c>
      <c r="B155" s="8">
        <v>0.46875000000000033</v>
      </c>
      <c r="C155" s="11">
        <v>11.3543809320353</v>
      </c>
      <c r="D155" s="11">
        <v>21.607440412610199</v>
      </c>
      <c r="E155" s="11">
        <v>32.9618213446455</v>
      </c>
    </row>
    <row r="156" spans="1:5" ht="15" customHeight="1" x14ac:dyDescent="0.25">
      <c r="A156" s="10">
        <v>155</v>
      </c>
      <c r="B156" s="8">
        <v>0.46944444444444433</v>
      </c>
      <c r="C156" s="11">
        <v>9.5686819055757297</v>
      </c>
      <c r="D156" s="11">
        <v>16.0271309549242</v>
      </c>
      <c r="E156" s="11">
        <v>25.595812860499901</v>
      </c>
    </row>
    <row r="157" spans="1:5" ht="15" customHeight="1" x14ac:dyDescent="0.25">
      <c r="A157" s="10">
        <v>156</v>
      </c>
      <c r="B157" s="8">
        <v>0.46944444444444433</v>
      </c>
      <c r="C157" s="11">
        <v>10.2916043580432</v>
      </c>
      <c r="D157" s="11">
        <v>18.286263618884899</v>
      </c>
      <c r="E157" s="11">
        <v>28.577867976928001</v>
      </c>
    </row>
    <row r="158" spans="1:5" ht="15" customHeight="1" x14ac:dyDescent="0.25">
      <c r="A158" s="10">
        <v>157</v>
      </c>
      <c r="B158" s="8">
        <v>0.47013888888888933</v>
      </c>
      <c r="C158" s="11">
        <v>12.850764488662399</v>
      </c>
      <c r="D158" s="11">
        <v>26.283639027069899</v>
      </c>
      <c r="E158" s="11">
        <v>39.134403515732302</v>
      </c>
    </row>
    <row r="159" spans="1:5" ht="15" customHeight="1" x14ac:dyDescent="0.25">
      <c r="A159" s="10">
        <v>158</v>
      </c>
      <c r="B159" s="8">
        <v>0.47013888888888933</v>
      </c>
      <c r="C159" s="11">
        <v>14.518784142582501</v>
      </c>
      <c r="D159" s="11">
        <v>31.496200445570199</v>
      </c>
      <c r="E159" s="11">
        <v>46.0149845881527</v>
      </c>
    </row>
    <row r="160" spans="1:5" ht="15" customHeight="1" x14ac:dyDescent="0.25">
      <c r="A160" s="10">
        <v>159</v>
      </c>
      <c r="B160" s="8">
        <v>0.47083333333333333</v>
      </c>
      <c r="C160" s="11">
        <v>10.8970915860469</v>
      </c>
      <c r="D160" s="11">
        <v>20.178411206396699</v>
      </c>
      <c r="E160" s="11">
        <v>31.075502792443601</v>
      </c>
    </row>
    <row r="161" spans="1:5" ht="15" customHeight="1" x14ac:dyDescent="0.25">
      <c r="A161" s="10">
        <v>160</v>
      </c>
      <c r="B161" s="8">
        <v>0.47083333333333333</v>
      </c>
      <c r="C161" s="11">
        <v>13.3607898190252</v>
      </c>
      <c r="D161" s="11">
        <v>27.8774681844539</v>
      </c>
      <c r="E161" s="11">
        <v>41.238258003479103</v>
      </c>
    </row>
    <row r="162" spans="1:5" ht="15" customHeight="1" x14ac:dyDescent="0.25">
      <c r="A162" s="10">
        <v>161</v>
      </c>
      <c r="B162" s="8">
        <v>0.47152777777777732</v>
      </c>
      <c r="C162" s="11">
        <v>7.9343546861171301</v>
      </c>
      <c r="D162" s="11">
        <v>10.919858394116</v>
      </c>
      <c r="E162" s="11">
        <v>18.854213080233201</v>
      </c>
    </row>
    <row r="163" spans="1:5" ht="15" customHeight="1" x14ac:dyDescent="0.25">
      <c r="A163" s="10">
        <v>162</v>
      </c>
      <c r="B163" s="8">
        <v>0.47222222222222232</v>
      </c>
      <c r="C163" s="11">
        <v>12.033845027008899</v>
      </c>
      <c r="D163" s="11">
        <v>23.7307657094028</v>
      </c>
      <c r="E163" s="11">
        <v>35.764610736411598</v>
      </c>
    </row>
    <row r="164" spans="1:5" ht="15" customHeight="1" x14ac:dyDescent="0.25">
      <c r="A164" s="10">
        <v>163</v>
      </c>
      <c r="B164" s="8">
        <v>0.47291666666666632</v>
      </c>
      <c r="C164" s="11">
        <v>11.130497146519399</v>
      </c>
      <c r="D164" s="11">
        <v>20.907803582873001</v>
      </c>
      <c r="E164" s="11">
        <v>32.038300729392397</v>
      </c>
    </row>
    <row r="165" spans="1:5" ht="15" customHeight="1" x14ac:dyDescent="0.25">
      <c r="A165" s="10">
        <v>164</v>
      </c>
      <c r="B165" s="8">
        <v>0.47361111111111132</v>
      </c>
      <c r="C165" s="11">
        <v>11.089724417859401</v>
      </c>
      <c r="D165" s="11">
        <v>20.780388805810698</v>
      </c>
      <c r="E165" s="11">
        <v>31.870113223670199</v>
      </c>
    </row>
    <row r="166" spans="1:5" ht="15" customHeight="1" x14ac:dyDescent="0.25">
      <c r="A166" s="10">
        <v>165</v>
      </c>
      <c r="B166" s="8">
        <v>0.47361111111111132</v>
      </c>
      <c r="C166" s="11">
        <v>9.1631519516586799</v>
      </c>
      <c r="D166" s="11">
        <v>14.759849848933399</v>
      </c>
      <c r="E166" s="11">
        <v>23.9230018005921</v>
      </c>
    </row>
    <row r="167" spans="1:5" ht="15" customHeight="1" x14ac:dyDescent="0.25">
      <c r="A167" s="10">
        <v>166</v>
      </c>
      <c r="B167" s="8">
        <v>0.47430555555555531</v>
      </c>
      <c r="C167" s="11">
        <v>7.9909970397045802</v>
      </c>
      <c r="D167" s="11">
        <v>11.0968657490768</v>
      </c>
      <c r="E167" s="11">
        <v>19.087862788781401</v>
      </c>
    </row>
    <row r="168" spans="1:5" ht="15" customHeight="1" x14ac:dyDescent="0.25">
      <c r="A168" s="10">
        <v>167</v>
      </c>
      <c r="B168" s="8">
        <v>0.47430555555555531</v>
      </c>
      <c r="C168" s="11">
        <v>11.6556596575823</v>
      </c>
      <c r="D168" s="11">
        <v>22.548936429944799</v>
      </c>
      <c r="E168" s="11">
        <v>34.204596087527101</v>
      </c>
    </row>
    <row r="169" spans="1:5" ht="15" customHeight="1" x14ac:dyDescent="0.25">
      <c r="A169" s="10">
        <v>168</v>
      </c>
      <c r="B169" s="8">
        <v>0.47500000000000031</v>
      </c>
      <c r="C169" s="11">
        <v>10.3379924924467</v>
      </c>
      <c r="D169" s="11">
        <v>18.4312265388958</v>
      </c>
      <c r="E169" s="11">
        <v>28.769219031342502</v>
      </c>
    </row>
    <row r="170" spans="1:5" ht="15" customHeight="1" x14ac:dyDescent="0.25">
      <c r="A170" s="10">
        <v>169</v>
      </c>
      <c r="B170" s="8">
        <v>0.47500000000000031</v>
      </c>
      <c r="C170" s="11">
        <v>14.8998992889187</v>
      </c>
      <c r="D170" s="11">
        <v>32.687185277871002</v>
      </c>
      <c r="E170" s="11">
        <v>47.587084566789798</v>
      </c>
    </row>
    <row r="171" spans="1:5" ht="15" customHeight="1" x14ac:dyDescent="0.25">
      <c r="A171" s="10">
        <v>170</v>
      </c>
      <c r="B171" s="8">
        <v>0.47500000000000031</v>
      </c>
      <c r="C171" s="11">
        <v>10.477645191808801</v>
      </c>
      <c r="D171" s="11">
        <v>18.8676412244026</v>
      </c>
      <c r="E171" s="11">
        <v>29.345286416211401</v>
      </c>
    </row>
    <row r="172" spans="1:5" ht="15" customHeight="1" x14ac:dyDescent="0.25">
      <c r="A172" s="10">
        <v>171</v>
      </c>
      <c r="B172" s="8">
        <v>0.47569444444444431</v>
      </c>
      <c r="C172" s="11">
        <v>14.684316537980299</v>
      </c>
      <c r="D172" s="11">
        <v>32.013489181188397</v>
      </c>
      <c r="E172" s="11">
        <v>46.697805719168699</v>
      </c>
    </row>
    <row r="173" spans="1:5" ht="15" customHeight="1" x14ac:dyDescent="0.25">
      <c r="A173" s="10">
        <v>172</v>
      </c>
      <c r="B173" s="8">
        <v>0.47569444444444431</v>
      </c>
      <c r="C173" s="11">
        <v>9.0530411694692798</v>
      </c>
      <c r="D173" s="11">
        <v>14.4157536545915</v>
      </c>
      <c r="E173" s="11">
        <v>23.468794824060801</v>
      </c>
    </row>
    <row r="174" spans="1:5" ht="15" customHeight="1" x14ac:dyDescent="0.25">
      <c r="A174" s="10">
        <v>173</v>
      </c>
      <c r="B174" s="8">
        <v>0.47569444444444431</v>
      </c>
      <c r="C174" s="11">
        <v>13.555375835444201</v>
      </c>
      <c r="D174" s="11">
        <v>28.485549485763102</v>
      </c>
      <c r="E174" s="11">
        <v>42.040925321207297</v>
      </c>
    </row>
    <row r="175" spans="1:5" ht="15" customHeight="1" x14ac:dyDescent="0.25">
      <c r="A175" s="10">
        <v>174</v>
      </c>
      <c r="B175" s="8">
        <v>0.47638888888888831</v>
      </c>
      <c r="C175" s="11">
        <v>7.4992828150273096</v>
      </c>
      <c r="D175" s="11">
        <v>9.5602587969603601</v>
      </c>
      <c r="E175" s="11">
        <v>17.059541611987701</v>
      </c>
    </row>
    <row r="176" spans="1:5" ht="15" customHeight="1" x14ac:dyDescent="0.25">
      <c r="A176" s="10">
        <v>175</v>
      </c>
      <c r="B176" s="8">
        <v>0.47638888888888831</v>
      </c>
      <c r="C176" s="11">
        <v>8.4834437086092702</v>
      </c>
      <c r="D176" s="11">
        <v>12.635761589404</v>
      </c>
      <c r="E176" s="11">
        <v>21.119205298013199</v>
      </c>
    </row>
    <row r="177" spans="1:5" ht="15" customHeight="1" x14ac:dyDescent="0.25">
      <c r="A177" s="10">
        <v>176</v>
      </c>
      <c r="B177" s="8">
        <v>0.4770833333333333</v>
      </c>
      <c r="C177" s="11">
        <v>13.5768608661153</v>
      </c>
      <c r="D177" s="11">
        <v>28.552690206610301</v>
      </c>
      <c r="E177" s="11">
        <v>42.129551072725597</v>
      </c>
    </row>
    <row r="178" spans="1:5" ht="15" customHeight="1" x14ac:dyDescent="0.25">
      <c r="A178" s="10">
        <v>177</v>
      </c>
      <c r="B178" s="8">
        <v>0.4770833333333333</v>
      </c>
      <c r="C178" s="11">
        <v>12.671071504867699</v>
      </c>
      <c r="D178" s="11">
        <v>25.722098452711599</v>
      </c>
      <c r="E178" s="11">
        <v>38.393169957579303</v>
      </c>
    </row>
    <row r="179" spans="1:5" ht="15" customHeight="1" x14ac:dyDescent="0.25">
      <c r="A179" s="10">
        <v>178</v>
      </c>
      <c r="B179" s="8">
        <v>0.4777777777777773</v>
      </c>
      <c r="C179" s="11">
        <v>12.7318643757439</v>
      </c>
      <c r="D179" s="11">
        <v>25.912076174199701</v>
      </c>
      <c r="E179" s="11">
        <v>38.643940549943501</v>
      </c>
    </row>
    <row r="180" spans="1:5" ht="15" customHeight="1" x14ac:dyDescent="0.25">
      <c r="A180" s="10">
        <v>179</v>
      </c>
      <c r="B180" s="8">
        <v>0.4777777777777773</v>
      </c>
      <c r="C180" s="11">
        <v>7.1247596667378801</v>
      </c>
      <c r="D180" s="11">
        <v>8.3898739585558602</v>
      </c>
      <c r="E180" s="11">
        <v>15.514633625293699</v>
      </c>
    </row>
    <row r="181" spans="1:5" ht="15" customHeight="1" x14ac:dyDescent="0.25">
      <c r="A181" s="10">
        <v>180</v>
      </c>
      <c r="B181" s="8">
        <v>0.4784722222222223</v>
      </c>
      <c r="C181" s="11">
        <v>12.4032410657064</v>
      </c>
      <c r="D181" s="11">
        <v>24.8851283303323</v>
      </c>
      <c r="E181" s="11">
        <v>37.288369396038703</v>
      </c>
    </row>
    <row r="182" spans="1:5" ht="15" customHeight="1" x14ac:dyDescent="0.25">
      <c r="A182" s="10">
        <v>181</v>
      </c>
      <c r="B182" s="8">
        <v>0.4784722222222223</v>
      </c>
      <c r="C182" s="11">
        <v>14.643787957396199</v>
      </c>
      <c r="D182" s="11">
        <v>31.886837366862999</v>
      </c>
      <c r="E182" s="11">
        <v>46.530625324259198</v>
      </c>
    </row>
    <row r="183" spans="1:5" ht="15" customHeight="1" x14ac:dyDescent="0.25">
      <c r="A183" s="10">
        <v>182</v>
      </c>
      <c r="B183" s="8">
        <v>0.4784722222222223</v>
      </c>
      <c r="C183" s="11">
        <v>7.3488876003295998</v>
      </c>
      <c r="D183" s="11">
        <v>9.0902737510300007</v>
      </c>
      <c r="E183" s="11">
        <v>16.439161351359601</v>
      </c>
    </row>
    <row r="184" spans="1:5" ht="15" customHeight="1" x14ac:dyDescent="0.25">
      <c r="A184" s="10">
        <v>183</v>
      </c>
      <c r="B184" s="8">
        <v>0.4791666666666663</v>
      </c>
      <c r="C184" s="11">
        <v>9.9949644459364606</v>
      </c>
      <c r="D184" s="11">
        <v>17.3592638935514</v>
      </c>
      <c r="E184" s="11">
        <v>27.3542283394879</v>
      </c>
    </row>
    <row r="185" spans="1:5" ht="15" customHeight="1" x14ac:dyDescent="0.25">
      <c r="A185" s="10">
        <v>184</v>
      </c>
      <c r="B185" s="8">
        <v>0.47986111111111129</v>
      </c>
      <c r="C185" s="11">
        <v>14.641102328562299</v>
      </c>
      <c r="D185" s="11">
        <v>31.8784447767571</v>
      </c>
      <c r="E185" s="11">
        <v>46.519547105319397</v>
      </c>
    </row>
    <row r="186" spans="1:5" ht="15" customHeight="1" x14ac:dyDescent="0.25">
      <c r="A186" s="10">
        <v>185</v>
      </c>
      <c r="B186" s="8">
        <v>0.47986111111111129</v>
      </c>
      <c r="C186" s="11">
        <v>14.338114566484601</v>
      </c>
      <c r="D186" s="11">
        <v>30.931608020264299</v>
      </c>
      <c r="E186" s="11">
        <v>45.269722586748898</v>
      </c>
    </row>
    <row r="187" spans="1:5" ht="15" customHeight="1" x14ac:dyDescent="0.25">
      <c r="A187" s="10">
        <v>186</v>
      </c>
      <c r="B187" s="8">
        <v>0.47986111111111129</v>
      </c>
      <c r="C187" s="11">
        <v>8.1819208349864194</v>
      </c>
      <c r="D187" s="11">
        <v>11.693502609332601</v>
      </c>
      <c r="E187" s="11">
        <v>19.875423444319001</v>
      </c>
    </row>
    <row r="188" spans="1:5" ht="15" customHeight="1" x14ac:dyDescent="0.25">
      <c r="A188" s="10">
        <v>187</v>
      </c>
      <c r="B188" s="8">
        <v>0.48055555555555529</v>
      </c>
      <c r="C188" s="11">
        <v>14.3254188665426</v>
      </c>
      <c r="D188" s="11">
        <v>30.891933957945501</v>
      </c>
      <c r="E188" s="11">
        <v>45.217352824488103</v>
      </c>
    </row>
    <row r="189" spans="1:5" ht="15" customHeight="1" x14ac:dyDescent="0.25">
      <c r="A189" s="10">
        <v>188</v>
      </c>
      <c r="B189" s="8">
        <v>0.48055555555555529</v>
      </c>
      <c r="C189" s="11">
        <v>9.4287850581377608</v>
      </c>
      <c r="D189" s="11">
        <v>15.589953306680499</v>
      </c>
      <c r="E189" s="11">
        <v>25.018738364818301</v>
      </c>
    </row>
    <row r="190" spans="1:5" ht="15" customHeight="1" x14ac:dyDescent="0.25">
      <c r="A190" s="10">
        <v>189</v>
      </c>
      <c r="B190" s="8">
        <v>0.48055555555555529</v>
      </c>
      <c r="C190" s="11">
        <v>9.8431043427838993</v>
      </c>
      <c r="D190" s="11">
        <v>16.8847010711997</v>
      </c>
      <c r="E190" s="11">
        <v>26.727805413983599</v>
      </c>
    </row>
    <row r="191" spans="1:5" ht="15" customHeight="1" x14ac:dyDescent="0.25">
      <c r="A191" s="10">
        <v>190</v>
      </c>
      <c r="B191" s="8">
        <v>0.48125000000000029</v>
      </c>
      <c r="C191" s="11">
        <v>8.4524369029816597</v>
      </c>
      <c r="D191" s="11">
        <v>12.538865321817701</v>
      </c>
      <c r="E191" s="11">
        <v>20.991302224799298</v>
      </c>
    </row>
    <row r="192" spans="1:5" ht="15" customHeight="1" x14ac:dyDescent="0.25">
      <c r="A192" s="10">
        <v>191</v>
      </c>
      <c r="B192" s="8">
        <v>0.48194444444444434</v>
      </c>
      <c r="C192" s="11">
        <v>9.9849543748283303</v>
      </c>
      <c r="D192" s="11">
        <v>17.327982421338501</v>
      </c>
      <c r="E192" s="11">
        <v>27.312936796166898</v>
      </c>
    </row>
    <row r="193" spans="1:5" ht="15" customHeight="1" x14ac:dyDescent="0.25">
      <c r="A193" s="10">
        <v>192</v>
      </c>
      <c r="B193" s="8">
        <v>0.48194444444444434</v>
      </c>
      <c r="C193" s="11">
        <v>10.552598651081899</v>
      </c>
      <c r="D193" s="11">
        <v>19.101870784630901</v>
      </c>
      <c r="E193" s="11">
        <v>29.654469435712802</v>
      </c>
    </row>
    <row r="194" spans="1:5" ht="15" customHeight="1" x14ac:dyDescent="0.25">
      <c r="A194" s="10">
        <v>193</v>
      </c>
      <c r="B194" s="8">
        <v>0.48263888888888934</v>
      </c>
      <c r="C194" s="11">
        <v>13.6169011505478</v>
      </c>
      <c r="D194" s="11">
        <v>28.6778160954619</v>
      </c>
      <c r="E194" s="11">
        <v>42.294717246009697</v>
      </c>
    </row>
    <row r="195" spans="1:5" ht="15" customHeight="1" x14ac:dyDescent="0.25">
      <c r="A195" s="10">
        <v>194</v>
      </c>
      <c r="B195" s="8">
        <v>0.48333333333333334</v>
      </c>
      <c r="C195" s="11">
        <v>13.337351603747701</v>
      </c>
      <c r="D195" s="11">
        <v>27.804223761711501</v>
      </c>
      <c r="E195" s="11">
        <v>41.141575365459197</v>
      </c>
    </row>
    <row r="196" spans="1:5" ht="15" customHeight="1" x14ac:dyDescent="0.25">
      <c r="A196" s="10">
        <v>195</v>
      </c>
      <c r="B196" s="8">
        <v>0.48402777777777733</v>
      </c>
      <c r="C196" s="11">
        <v>9.7913449507126096</v>
      </c>
      <c r="D196" s="11">
        <v>16.722952970976898</v>
      </c>
      <c r="E196" s="11">
        <v>26.514297921689501</v>
      </c>
    </row>
    <row r="197" spans="1:5" ht="15" customHeight="1" x14ac:dyDescent="0.25">
      <c r="A197" s="10">
        <v>196</v>
      </c>
      <c r="B197" s="8">
        <v>0.48472222222222233</v>
      </c>
      <c r="C197" s="11">
        <v>10.5174413281655</v>
      </c>
      <c r="D197" s="11">
        <v>18.9920041505173</v>
      </c>
      <c r="E197" s="11">
        <v>29.5094454786828</v>
      </c>
    </row>
    <row r="198" spans="1:5" ht="15" customHeight="1" x14ac:dyDescent="0.25">
      <c r="A198" s="10">
        <v>197</v>
      </c>
      <c r="B198" s="8">
        <v>0.48472222222222233</v>
      </c>
      <c r="C198" s="11">
        <v>7.2724692526016996</v>
      </c>
      <c r="D198" s="11">
        <v>8.8514664143803206</v>
      </c>
      <c r="E198" s="11">
        <v>16.123935666982</v>
      </c>
    </row>
    <row r="199" spans="1:5" ht="15" customHeight="1" x14ac:dyDescent="0.25">
      <c r="A199" s="10">
        <v>198</v>
      </c>
      <c r="B199" s="8">
        <v>0.48541666666666633</v>
      </c>
      <c r="C199" s="11">
        <v>12.609546189764099</v>
      </c>
      <c r="D199" s="11">
        <v>25.529831843012801</v>
      </c>
      <c r="E199" s="11">
        <v>38.139378032776897</v>
      </c>
    </row>
    <row r="200" spans="1:5" ht="15" customHeight="1" x14ac:dyDescent="0.25">
      <c r="A200" s="10">
        <v>199</v>
      </c>
      <c r="B200" s="8">
        <v>0.48541666666666633</v>
      </c>
      <c r="C200" s="11">
        <v>12.5848872341075</v>
      </c>
      <c r="D200" s="11">
        <v>25.452772606585899</v>
      </c>
      <c r="E200" s="11">
        <v>38.037659840693401</v>
      </c>
    </row>
    <row r="201" spans="1:5" ht="15" customHeight="1" x14ac:dyDescent="0.25">
      <c r="A201" s="10">
        <v>200</v>
      </c>
      <c r="B201" s="8">
        <v>0.48611111111111133</v>
      </c>
      <c r="C201" s="11">
        <v>8.3220618305001999</v>
      </c>
      <c r="D201" s="11">
        <v>12.1314432203131</v>
      </c>
      <c r="E201" s="11">
        <v>20.453505050813298</v>
      </c>
    </row>
    <row r="202" spans="1:5" ht="15" customHeight="1" x14ac:dyDescent="0.25">
      <c r="A202" s="10">
        <v>201</v>
      </c>
      <c r="B202" s="8">
        <v>0.48611111111111133</v>
      </c>
      <c r="C202" s="11">
        <v>11.255745109408901</v>
      </c>
      <c r="D202" s="11">
        <v>21.2992034669027</v>
      </c>
      <c r="E202" s="11">
        <v>32.554948576311503</v>
      </c>
    </row>
    <row r="203" spans="1:5" ht="15" customHeight="1" x14ac:dyDescent="0.25">
      <c r="A203" s="10">
        <v>202</v>
      </c>
      <c r="B203" s="8">
        <v>0.48611111111111133</v>
      </c>
      <c r="C203" s="11">
        <v>8.6086916714987591</v>
      </c>
      <c r="D203" s="11">
        <v>13.027161473433599</v>
      </c>
      <c r="E203" s="11">
        <v>21.635853144932401</v>
      </c>
    </row>
    <row r="204" spans="1:5" ht="15" customHeight="1" x14ac:dyDescent="0.25">
      <c r="A204" s="10">
        <v>203</v>
      </c>
      <c r="B204" s="8">
        <v>0.48680555555555532</v>
      </c>
      <c r="C204" s="11">
        <v>8.3196203497421202</v>
      </c>
      <c r="D204" s="11">
        <v>12.123813592944099</v>
      </c>
      <c r="E204" s="11">
        <v>20.443433942686202</v>
      </c>
    </row>
    <row r="205" spans="1:5" ht="15" customHeight="1" x14ac:dyDescent="0.25">
      <c r="A205" s="10">
        <v>204</v>
      </c>
      <c r="B205" s="8">
        <v>0.48680555555555532</v>
      </c>
      <c r="C205" s="11">
        <v>7.1862849818414896</v>
      </c>
      <c r="D205" s="11">
        <v>8.5821405682546494</v>
      </c>
      <c r="E205" s="11">
        <v>15.768425550096101</v>
      </c>
    </row>
    <row r="206" spans="1:5" ht="15" customHeight="1" x14ac:dyDescent="0.25">
      <c r="A206" s="10">
        <v>205</v>
      </c>
      <c r="B206" s="8">
        <v>0.48750000000000032</v>
      </c>
      <c r="C206" s="11">
        <v>12.6613055818354</v>
      </c>
      <c r="D206" s="11">
        <v>25.691579943235599</v>
      </c>
      <c r="E206" s="11">
        <v>38.352885525071002</v>
      </c>
    </row>
    <row r="207" spans="1:5" ht="15" customHeight="1" x14ac:dyDescent="0.25">
      <c r="A207" s="10">
        <v>206</v>
      </c>
      <c r="B207" s="8">
        <v>0.48750000000000032</v>
      </c>
      <c r="C207" s="11">
        <v>13.7885372478408</v>
      </c>
      <c r="D207" s="11">
        <v>29.2141788995025</v>
      </c>
      <c r="E207" s="11">
        <v>43.002716147343399</v>
      </c>
    </row>
    <row r="208" spans="1:5" ht="15" customHeight="1" x14ac:dyDescent="0.25">
      <c r="A208" s="10">
        <v>207</v>
      </c>
      <c r="B208" s="8">
        <v>0.48819444444444432</v>
      </c>
      <c r="C208" s="11">
        <v>10.419782097842299</v>
      </c>
      <c r="D208" s="11">
        <v>18.686819055757301</v>
      </c>
      <c r="E208" s="11">
        <v>29.106601153599701</v>
      </c>
    </row>
    <row r="209" spans="1:5" ht="15" customHeight="1" x14ac:dyDescent="0.25">
      <c r="A209" s="10">
        <v>208</v>
      </c>
      <c r="B209" s="8">
        <v>0.48819444444444432</v>
      </c>
      <c r="C209" s="11">
        <v>10.481551561021799</v>
      </c>
      <c r="D209" s="11">
        <v>18.879848628192999</v>
      </c>
      <c r="E209" s="11">
        <v>29.361400189214802</v>
      </c>
    </row>
    <row r="210" spans="1:5" ht="15" customHeight="1" x14ac:dyDescent="0.25">
      <c r="A210" s="10">
        <v>209</v>
      </c>
      <c r="B210" s="8">
        <v>0.48888888888888932</v>
      </c>
      <c r="C210" s="11">
        <v>10.441267128513401</v>
      </c>
      <c r="D210" s="11">
        <v>18.7539597766045</v>
      </c>
      <c r="E210" s="11">
        <v>29.195226905117998</v>
      </c>
    </row>
    <row r="211" spans="1:5" ht="15" customHeight="1" x14ac:dyDescent="0.25">
      <c r="A211" s="10">
        <v>210</v>
      </c>
      <c r="B211" s="8">
        <v>0.48888888888888932</v>
      </c>
      <c r="C211" s="11">
        <v>8.0925626392407004</v>
      </c>
      <c r="D211" s="11">
        <v>11.414258247627201</v>
      </c>
      <c r="E211" s="11">
        <v>19.506820886867899</v>
      </c>
    </row>
    <row r="212" spans="1:5" ht="15" customHeight="1" x14ac:dyDescent="0.25">
      <c r="A212" s="10">
        <v>211</v>
      </c>
      <c r="B212" s="8">
        <v>0.48888888888888932</v>
      </c>
      <c r="C212" s="11">
        <v>8.6523941770683894</v>
      </c>
      <c r="D212" s="11">
        <v>13.163731803338701</v>
      </c>
      <c r="E212" s="11">
        <v>21.816125980407101</v>
      </c>
    </row>
    <row r="213" spans="1:5" ht="15" customHeight="1" x14ac:dyDescent="0.25">
      <c r="A213" s="10">
        <v>212</v>
      </c>
      <c r="B213" s="8">
        <v>0.48958333333333331</v>
      </c>
      <c r="C213" s="11">
        <v>8.1142918179876098</v>
      </c>
      <c r="D213" s="11">
        <v>11.4821619312113</v>
      </c>
      <c r="E213" s="11">
        <v>19.596453749198901</v>
      </c>
    </row>
    <row r="214" spans="1:5" ht="15" customHeight="1" x14ac:dyDescent="0.25">
      <c r="A214" s="10">
        <v>213</v>
      </c>
      <c r="B214" s="8">
        <v>0.48958333333333331</v>
      </c>
      <c r="C214" s="11">
        <v>9.2544633320108591</v>
      </c>
      <c r="D214" s="11">
        <v>15.045197912534</v>
      </c>
      <c r="E214" s="11">
        <v>24.299661244544801</v>
      </c>
    </row>
    <row r="215" spans="1:5" ht="15" customHeight="1" x14ac:dyDescent="0.25">
      <c r="A215" s="10">
        <v>214</v>
      </c>
      <c r="B215" s="8">
        <v>0.48958333333333331</v>
      </c>
      <c r="C215" s="11">
        <v>10.408795434430999</v>
      </c>
      <c r="D215" s="11">
        <v>18.652485732596801</v>
      </c>
      <c r="E215" s="11">
        <v>29.061281167027801</v>
      </c>
    </row>
    <row r="216" spans="1:5" ht="15" customHeight="1" x14ac:dyDescent="0.25">
      <c r="A216" s="10">
        <v>215</v>
      </c>
      <c r="B216" s="8">
        <v>0.49027777777777731</v>
      </c>
      <c r="C216" s="11">
        <v>11.764061403241101</v>
      </c>
      <c r="D216" s="11">
        <v>22.887691885128302</v>
      </c>
      <c r="E216" s="11">
        <v>34.651753288369399</v>
      </c>
    </row>
    <row r="217" spans="1:5" ht="15" customHeight="1" x14ac:dyDescent="0.25">
      <c r="A217" s="10">
        <v>216</v>
      </c>
      <c r="B217" s="8">
        <v>0.49027777777777731</v>
      </c>
      <c r="C217" s="11">
        <v>13.613971373638099</v>
      </c>
      <c r="D217" s="11">
        <v>28.668660542619101</v>
      </c>
      <c r="E217" s="11">
        <v>42.282631916257202</v>
      </c>
    </row>
    <row r="218" spans="1:5" ht="15" customHeight="1" x14ac:dyDescent="0.25">
      <c r="A218" s="10">
        <v>217</v>
      </c>
      <c r="B218" s="8">
        <v>0.49097222222222231</v>
      </c>
      <c r="C218" s="11">
        <v>13.2047791985839</v>
      </c>
      <c r="D218" s="11">
        <v>27.389934995574801</v>
      </c>
      <c r="E218" s="11">
        <v>40.594714194158797</v>
      </c>
    </row>
    <row r="219" spans="1:5" ht="15" customHeight="1" x14ac:dyDescent="0.25">
      <c r="A219" s="10">
        <v>218</v>
      </c>
      <c r="B219" s="8">
        <v>0.49097222222222231</v>
      </c>
      <c r="C219" s="11">
        <v>14.351542710654</v>
      </c>
      <c r="D219" s="11">
        <v>30.973570970793801</v>
      </c>
      <c r="E219" s="11">
        <v>45.325113681447803</v>
      </c>
    </row>
    <row r="220" spans="1:5" ht="15" customHeight="1" x14ac:dyDescent="0.25">
      <c r="A220" s="10">
        <v>219</v>
      </c>
      <c r="B220" s="8">
        <v>0.49166666666666631</v>
      </c>
      <c r="C220" s="11">
        <v>9.1350749229407597</v>
      </c>
      <c r="D220" s="11">
        <v>14.672109134189901</v>
      </c>
      <c r="E220" s="11">
        <v>23.807184057130598</v>
      </c>
    </row>
    <row r="221" spans="1:5" ht="15" customHeight="1" x14ac:dyDescent="0.25">
      <c r="A221" s="10">
        <v>220</v>
      </c>
      <c r="B221" s="8">
        <v>0.49166666666666631</v>
      </c>
      <c r="C221" s="11">
        <v>8.1719107638782909</v>
      </c>
      <c r="D221" s="11">
        <v>11.662221137119699</v>
      </c>
      <c r="E221" s="11">
        <v>19.834131900997999</v>
      </c>
    </row>
    <row r="222" spans="1:5" ht="15" customHeight="1" x14ac:dyDescent="0.25">
      <c r="A222" s="10">
        <v>221</v>
      </c>
      <c r="B222" s="8">
        <v>0.49166666666666631</v>
      </c>
      <c r="C222" s="11">
        <v>10.7213049714652</v>
      </c>
      <c r="D222" s="11">
        <v>19.629078035828702</v>
      </c>
      <c r="E222" s="11">
        <v>30.3503830072939</v>
      </c>
    </row>
    <row r="223" spans="1:5" ht="15" customHeight="1" x14ac:dyDescent="0.25">
      <c r="A223" s="10">
        <v>222</v>
      </c>
      <c r="B223" s="8">
        <v>0.4923611111111113</v>
      </c>
      <c r="C223" s="11">
        <v>14.621082186345999</v>
      </c>
      <c r="D223" s="11">
        <v>31.8158818323313</v>
      </c>
      <c r="E223" s="11">
        <v>46.436964018677301</v>
      </c>
    </row>
    <row r="224" spans="1:5" ht="15" customHeight="1" x14ac:dyDescent="0.25">
      <c r="A224" s="10">
        <v>223</v>
      </c>
      <c r="B224" s="8">
        <v>0.4923611111111113</v>
      </c>
      <c r="C224" s="11">
        <v>12.6976836451308</v>
      </c>
      <c r="D224" s="11">
        <v>25.805261391033699</v>
      </c>
      <c r="E224" s="11">
        <v>38.502945036164398</v>
      </c>
    </row>
    <row r="225" spans="1:5" ht="15" customHeight="1" x14ac:dyDescent="0.25">
      <c r="A225" s="10">
        <v>224</v>
      </c>
      <c r="B225" s="8">
        <v>0.4923611111111113</v>
      </c>
      <c r="C225" s="11">
        <v>11.885647144993399</v>
      </c>
      <c r="D225" s="11">
        <v>23.267647328104498</v>
      </c>
      <c r="E225" s="11">
        <v>35.153294473097901</v>
      </c>
    </row>
    <row r="226" spans="1:5" ht="15" customHeight="1" x14ac:dyDescent="0.25">
      <c r="A226" s="10">
        <v>225</v>
      </c>
      <c r="B226" s="8">
        <v>0.4923611111111113</v>
      </c>
      <c r="C226" s="11">
        <v>9.8286996063112309</v>
      </c>
      <c r="D226" s="11">
        <v>16.839686269722598</v>
      </c>
      <c r="E226" s="11">
        <v>26.668385876033799</v>
      </c>
    </row>
    <row r="227" spans="1:5" ht="15" customHeight="1" x14ac:dyDescent="0.25">
      <c r="A227" s="10">
        <v>226</v>
      </c>
      <c r="B227" s="8">
        <v>0.4930555555555553</v>
      </c>
      <c r="C227" s="11">
        <v>10.1937009796442</v>
      </c>
      <c r="D227" s="11">
        <v>17.980315561388</v>
      </c>
      <c r="E227" s="11">
        <v>28.174016541032099</v>
      </c>
    </row>
    <row r="228" spans="1:5" ht="15" customHeight="1" x14ac:dyDescent="0.25">
      <c r="A228" s="10">
        <v>227</v>
      </c>
      <c r="B228" s="8">
        <v>0.4930555555555553</v>
      </c>
      <c r="C228" s="11">
        <v>8.3713797418134099</v>
      </c>
      <c r="D228" s="11">
        <v>12.285561693166899</v>
      </c>
      <c r="E228" s="11">
        <v>20.6569414349803</v>
      </c>
    </row>
    <row r="229" spans="1:5" ht="15" customHeight="1" x14ac:dyDescent="0.25">
      <c r="A229" s="10">
        <v>228</v>
      </c>
      <c r="B229" s="8">
        <v>0.4930555555555553</v>
      </c>
      <c r="C229" s="11">
        <v>10.4539628284555</v>
      </c>
      <c r="D229" s="11">
        <v>18.793633838923299</v>
      </c>
      <c r="E229" s="11">
        <v>29.247596667378801</v>
      </c>
    </row>
    <row r="230" spans="1:5" ht="15" customHeight="1" x14ac:dyDescent="0.25">
      <c r="A230" s="10">
        <v>229</v>
      </c>
      <c r="B230" s="8">
        <v>0.4937500000000003</v>
      </c>
      <c r="C230" s="11">
        <v>11.0589617603076</v>
      </c>
      <c r="D230" s="11">
        <v>20.684255500961299</v>
      </c>
      <c r="E230" s="11">
        <v>31.743217261268999</v>
      </c>
    </row>
    <row r="231" spans="1:5" ht="15" customHeight="1" x14ac:dyDescent="0.25">
      <c r="A231" s="10">
        <v>230</v>
      </c>
      <c r="B231" s="8">
        <v>0.4937500000000003</v>
      </c>
      <c r="C231" s="11">
        <v>10.587755973998201</v>
      </c>
      <c r="D231" s="11">
        <v>19.211737418744502</v>
      </c>
      <c r="E231" s="11">
        <v>29.799493392742701</v>
      </c>
    </row>
    <row r="232" spans="1:5" ht="15" customHeight="1" x14ac:dyDescent="0.25">
      <c r="A232" s="10">
        <v>231</v>
      </c>
      <c r="B232" s="8">
        <v>0.4944444444444443</v>
      </c>
      <c r="C232" s="11">
        <v>10.262550737022</v>
      </c>
      <c r="D232" s="11">
        <v>18.195471053193799</v>
      </c>
      <c r="E232" s="11">
        <v>28.458021790215799</v>
      </c>
    </row>
    <row r="233" spans="1:5" ht="15" customHeight="1" x14ac:dyDescent="0.25">
      <c r="A233" s="10">
        <v>232</v>
      </c>
      <c r="B233" s="8">
        <v>0.4944444444444443</v>
      </c>
      <c r="C233" s="11">
        <v>13.577105014191099</v>
      </c>
      <c r="D233" s="11">
        <v>28.5534531693472</v>
      </c>
      <c r="E233" s="11">
        <v>42.130558183538298</v>
      </c>
    </row>
    <row r="234" spans="1:5" ht="15" customHeight="1" x14ac:dyDescent="0.25">
      <c r="A234" s="10">
        <v>233</v>
      </c>
      <c r="B234" s="8">
        <v>0.4951388888888883</v>
      </c>
      <c r="C234" s="11">
        <v>9.2527542954802104</v>
      </c>
      <c r="D234" s="11">
        <v>15.039857173375699</v>
      </c>
      <c r="E234" s="11">
        <v>24.292611468855899</v>
      </c>
    </row>
    <row r="235" spans="1:5" ht="15" customHeight="1" x14ac:dyDescent="0.25">
      <c r="A235" s="10">
        <v>234</v>
      </c>
      <c r="B235" s="8">
        <v>0.4951388888888883</v>
      </c>
      <c r="C235" s="11">
        <v>11.4571672719504</v>
      </c>
      <c r="D235" s="11">
        <v>21.928647724845099</v>
      </c>
      <c r="E235" s="11">
        <v>33.385814996795602</v>
      </c>
    </row>
    <row r="236" spans="1:5" ht="15" customHeight="1" x14ac:dyDescent="0.25">
      <c r="A236" s="10">
        <v>235</v>
      </c>
      <c r="B236" s="8">
        <v>0.4951388888888883</v>
      </c>
      <c r="C236" s="11">
        <v>14.8803674428541</v>
      </c>
      <c r="D236" s="11">
        <v>32.626148258919002</v>
      </c>
      <c r="E236" s="11">
        <v>47.506515701773097</v>
      </c>
    </row>
    <row r="237" spans="1:5" ht="15" customHeight="1" x14ac:dyDescent="0.25">
      <c r="A237" s="10">
        <v>236</v>
      </c>
      <c r="B237" s="8">
        <v>0.49583333333333329</v>
      </c>
      <c r="C237" s="11">
        <v>13.309518723105599</v>
      </c>
      <c r="D237" s="11">
        <v>27.717246009704901</v>
      </c>
      <c r="E237" s="11">
        <v>41.026764732810499</v>
      </c>
    </row>
    <row r="238" spans="1:5" ht="15" customHeight="1" x14ac:dyDescent="0.25">
      <c r="A238" s="10">
        <v>237</v>
      </c>
      <c r="B238" s="8">
        <v>0.49583333333333329</v>
      </c>
      <c r="C238" s="11">
        <v>7.5009918515579699</v>
      </c>
      <c r="D238" s="11">
        <v>9.5655995361186594</v>
      </c>
      <c r="E238" s="11">
        <v>17.066591387676599</v>
      </c>
    </row>
    <row r="239" spans="1:5" ht="15" customHeight="1" x14ac:dyDescent="0.25">
      <c r="A239" s="10">
        <v>238</v>
      </c>
      <c r="B239" s="8">
        <v>0.49583333333333329</v>
      </c>
      <c r="C239" s="11">
        <v>13.7663197729423</v>
      </c>
      <c r="D239" s="11">
        <v>29.1447492904447</v>
      </c>
      <c r="E239" s="11">
        <v>42.911069063387004</v>
      </c>
    </row>
    <row r="240" spans="1:5" ht="15" customHeight="1" x14ac:dyDescent="0.25">
      <c r="A240" s="10">
        <v>239</v>
      </c>
      <c r="B240" s="8">
        <v>0.49652777777777729</v>
      </c>
      <c r="C240" s="11">
        <v>8.6184575945310797</v>
      </c>
      <c r="D240" s="11">
        <v>13.057679982909599</v>
      </c>
      <c r="E240" s="11">
        <v>21.676137577440699</v>
      </c>
    </row>
    <row r="241" spans="1:5" ht="15" customHeight="1" x14ac:dyDescent="0.25">
      <c r="A241" s="10">
        <v>240</v>
      </c>
      <c r="B241" s="8">
        <v>0.49722222222222229</v>
      </c>
      <c r="C241" s="11">
        <v>14.614734336374999</v>
      </c>
      <c r="D241" s="11">
        <v>31.796044801171899</v>
      </c>
      <c r="E241" s="11">
        <v>46.410779137546903</v>
      </c>
    </row>
    <row r="242" spans="1:5" ht="15" customHeight="1" x14ac:dyDescent="0.25">
      <c r="A242" s="10">
        <v>241</v>
      </c>
      <c r="B242" s="8">
        <v>0.49722222222222229</v>
      </c>
      <c r="C242" s="11">
        <v>14.479964598529</v>
      </c>
      <c r="D242" s="11">
        <v>31.3748893704031</v>
      </c>
      <c r="E242" s="11">
        <v>45.854853968932197</v>
      </c>
    </row>
    <row r="243" spans="1:5" ht="15" customHeight="1" x14ac:dyDescent="0.25">
      <c r="A243" s="10">
        <v>242</v>
      </c>
      <c r="B243" s="8">
        <v>0.49791666666666634</v>
      </c>
      <c r="C243" s="11">
        <v>12.788995025483</v>
      </c>
      <c r="D243" s="11">
        <v>26.090609454634201</v>
      </c>
      <c r="E243" s="11">
        <v>38.879604480117202</v>
      </c>
    </row>
    <row r="244" spans="1:5" ht="15" customHeight="1" x14ac:dyDescent="0.25">
      <c r="A244" s="10">
        <v>243</v>
      </c>
      <c r="B244" s="8">
        <v>0.49861111111111134</v>
      </c>
      <c r="C244" s="11">
        <v>9.7520371105075192</v>
      </c>
      <c r="D244" s="11">
        <v>16.600115970335999</v>
      </c>
      <c r="E244" s="11">
        <v>26.3521530808435</v>
      </c>
    </row>
    <row r="245" spans="1:5" ht="15" customHeight="1" x14ac:dyDescent="0.25">
      <c r="A245" s="10">
        <v>244</v>
      </c>
      <c r="B245" s="8">
        <v>0.49930555555555534</v>
      </c>
      <c r="C245" s="11">
        <v>10.3743705557421</v>
      </c>
      <c r="D245" s="11">
        <v>18.5449079866939</v>
      </c>
      <c r="E245" s="11">
        <v>28.919278542436</v>
      </c>
    </row>
    <row r="246" spans="1:5" ht="15" customHeight="1" x14ac:dyDescent="0.25">
      <c r="A246" s="10">
        <v>245</v>
      </c>
      <c r="B246" s="8">
        <v>0.49930555555555534</v>
      </c>
      <c r="C246" s="11">
        <v>8.4219183935056599</v>
      </c>
      <c r="D246" s="11">
        <v>12.4434949797052</v>
      </c>
      <c r="E246" s="11">
        <v>20.865413373210899</v>
      </c>
    </row>
    <row r="247" spans="1:5" ht="15" customHeight="1" x14ac:dyDescent="0.25">
      <c r="A247" s="10">
        <v>246</v>
      </c>
      <c r="B247" s="8">
        <v>0.49930555555555534</v>
      </c>
      <c r="C247" s="11">
        <v>7.1889706106753701</v>
      </c>
      <c r="D247" s="11">
        <v>8.5905331583605502</v>
      </c>
      <c r="E247" s="11">
        <v>15.7795037690359</v>
      </c>
    </row>
    <row r="248" spans="1:5" ht="15" customHeight="1" x14ac:dyDescent="0.25">
      <c r="A248" s="10">
        <v>247</v>
      </c>
      <c r="B248" s="8">
        <v>0.50000000000000033</v>
      </c>
      <c r="C248" s="11">
        <v>10.200292977690999</v>
      </c>
      <c r="D248" s="11">
        <v>18.000915555284301</v>
      </c>
      <c r="E248" s="11">
        <v>28.201208532975301</v>
      </c>
    </row>
    <row r="249" spans="1:5" ht="15" customHeight="1" x14ac:dyDescent="0.25">
      <c r="A249" s="10">
        <v>248</v>
      </c>
      <c r="B249" s="8">
        <v>0.50000000000000033</v>
      </c>
      <c r="C249" s="11">
        <v>9.1006500442518394</v>
      </c>
      <c r="D249" s="11">
        <v>14.564531388287</v>
      </c>
      <c r="E249" s="11">
        <v>23.665181432538802</v>
      </c>
    </row>
    <row r="250" spans="1:5" ht="15" customHeight="1" x14ac:dyDescent="0.25">
      <c r="A250" s="10">
        <v>249</v>
      </c>
      <c r="B250" s="8">
        <v>0.50069444444444433</v>
      </c>
      <c r="C250" s="11">
        <v>14.982909634693399</v>
      </c>
      <c r="D250" s="11">
        <v>32.946592608416999</v>
      </c>
      <c r="E250" s="11">
        <v>47.929502243110498</v>
      </c>
    </row>
    <row r="251" spans="1:5" ht="15" customHeight="1" x14ac:dyDescent="0.25">
      <c r="A251" s="10">
        <v>250</v>
      </c>
      <c r="B251" s="8">
        <v>0.50069444444444433</v>
      </c>
      <c r="C251" s="11">
        <v>10.426618243965001</v>
      </c>
      <c r="D251" s="11">
        <v>18.708182012390498</v>
      </c>
      <c r="E251" s="11">
        <v>29.134800256355501</v>
      </c>
    </row>
    <row r="252" spans="1:5" ht="15" customHeight="1" x14ac:dyDescent="0.25">
      <c r="A252" s="10">
        <v>251</v>
      </c>
      <c r="B252" s="8">
        <v>0.50138888888888933</v>
      </c>
      <c r="C252" s="11">
        <v>14.304910428174701</v>
      </c>
      <c r="D252" s="11">
        <v>30.827845088045901</v>
      </c>
      <c r="E252" s="11">
        <v>45.132755516220598</v>
      </c>
    </row>
    <row r="253" spans="1:5" ht="15" customHeight="1" x14ac:dyDescent="0.25">
      <c r="A253" s="10">
        <v>252</v>
      </c>
      <c r="B253" s="8">
        <v>0.50138888888888933</v>
      </c>
      <c r="C253" s="11">
        <v>11.601214636677099</v>
      </c>
      <c r="D253" s="11">
        <v>22.378795739616098</v>
      </c>
      <c r="E253" s="11">
        <v>33.980010376293201</v>
      </c>
    </row>
    <row r="254" spans="1:5" ht="15" customHeight="1" x14ac:dyDescent="0.25">
      <c r="A254" s="10">
        <v>253</v>
      </c>
      <c r="B254" s="8">
        <v>0.50208333333333333</v>
      </c>
      <c r="C254" s="11">
        <v>10.2442396313364</v>
      </c>
      <c r="D254" s="11">
        <v>18.138248847926299</v>
      </c>
      <c r="E254" s="11">
        <v>28.382488479262701</v>
      </c>
    </row>
    <row r="255" spans="1:5" ht="15" customHeight="1" x14ac:dyDescent="0.25">
      <c r="A255" s="10">
        <v>254</v>
      </c>
      <c r="B255" s="8">
        <v>0.50208333333333333</v>
      </c>
      <c r="C255" s="11">
        <v>10.744499038667</v>
      </c>
      <c r="D255" s="11">
        <v>19.7015594958342</v>
      </c>
      <c r="E255" s="11">
        <v>30.446058534501201</v>
      </c>
    </row>
    <row r="256" spans="1:5" ht="15" customHeight="1" x14ac:dyDescent="0.25">
      <c r="A256" s="10">
        <v>255</v>
      </c>
      <c r="B256" s="8">
        <v>0.50277777777777732</v>
      </c>
      <c r="C256" s="11">
        <v>7.8730735190893304</v>
      </c>
      <c r="D256" s="11">
        <v>10.728354747154199</v>
      </c>
      <c r="E256" s="11">
        <v>18.601428266243499</v>
      </c>
    </row>
    <row r="257" spans="1:5" ht="15" customHeight="1" x14ac:dyDescent="0.25">
      <c r="A257" s="10">
        <v>256</v>
      </c>
      <c r="B257" s="8">
        <v>0.50277777777777732</v>
      </c>
      <c r="C257" s="11">
        <v>12.846369823297801</v>
      </c>
      <c r="D257" s="11">
        <v>26.269905697805701</v>
      </c>
      <c r="E257" s="11">
        <v>39.116275521103503</v>
      </c>
    </row>
    <row r="258" spans="1:5" ht="15" customHeight="1" x14ac:dyDescent="0.25">
      <c r="A258" s="10">
        <v>257</v>
      </c>
      <c r="B258" s="8">
        <v>0.50277777777777732</v>
      </c>
      <c r="C258" s="11">
        <v>12.1107516708884</v>
      </c>
      <c r="D258" s="11">
        <v>23.9710989715262</v>
      </c>
      <c r="E258" s="11">
        <v>36.081850642414601</v>
      </c>
    </row>
    <row r="259" spans="1:5" ht="15" customHeight="1" x14ac:dyDescent="0.25">
      <c r="A259" s="10">
        <v>258</v>
      </c>
      <c r="B259" s="8">
        <v>0.50347222222222232</v>
      </c>
      <c r="C259" s="11">
        <v>13.980437635425901</v>
      </c>
      <c r="D259" s="11">
        <v>29.813867610705898</v>
      </c>
      <c r="E259" s="11">
        <v>43.794305246131799</v>
      </c>
    </row>
    <row r="260" spans="1:5" ht="15" customHeight="1" x14ac:dyDescent="0.25">
      <c r="A260" s="10">
        <v>259</v>
      </c>
      <c r="B260" s="8">
        <v>0.50416666666666632</v>
      </c>
      <c r="C260" s="11">
        <v>14.739494003112901</v>
      </c>
      <c r="D260" s="11">
        <v>32.185918759727798</v>
      </c>
      <c r="E260" s="11">
        <v>46.925412762840701</v>
      </c>
    </row>
    <row r="261" spans="1:5" ht="15" customHeight="1" x14ac:dyDescent="0.25">
      <c r="A261" s="10">
        <v>260</v>
      </c>
      <c r="B261" s="8">
        <v>0.50416666666666632</v>
      </c>
      <c r="C261" s="11">
        <v>13.2916959135716</v>
      </c>
      <c r="D261" s="11">
        <v>27.661549729911201</v>
      </c>
      <c r="E261" s="11">
        <v>40.953245643482802</v>
      </c>
    </row>
    <row r="262" spans="1:5" ht="15" customHeight="1" x14ac:dyDescent="0.25">
      <c r="A262" s="10">
        <v>261</v>
      </c>
      <c r="B262" s="8">
        <v>0.50486111111111132</v>
      </c>
      <c r="C262" s="11">
        <v>7.3444929349650598</v>
      </c>
      <c r="D262" s="11">
        <v>9.0765404217658006</v>
      </c>
      <c r="E262" s="11">
        <v>16.421033356730899</v>
      </c>
    </row>
    <row r="263" spans="1:5" ht="15" customHeight="1" x14ac:dyDescent="0.25">
      <c r="A263" s="10">
        <v>262</v>
      </c>
      <c r="B263" s="8">
        <v>0.50486111111111132</v>
      </c>
      <c r="C263" s="11">
        <v>11.459120456556899</v>
      </c>
      <c r="D263" s="11">
        <v>21.934751426740299</v>
      </c>
      <c r="E263" s="11">
        <v>33.393871883297201</v>
      </c>
    </row>
    <row r="264" spans="1:5" ht="15" customHeight="1" x14ac:dyDescent="0.25">
      <c r="A264" s="10">
        <v>263</v>
      </c>
      <c r="B264" s="8">
        <v>0.50486111111111132</v>
      </c>
      <c r="C264" s="11">
        <v>10.0887173070467</v>
      </c>
      <c r="D264" s="11">
        <v>17.652241584521001</v>
      </c>
      <c r="E264" s="11">
        <v>27.740958891567701</v>
      </c>
    </row>
    <row r="265" spans="1:5" ht="15" customHeight="1" x14ac:dyDescent="0.25">
      <c r="A265" s="10">
        <v>264</v>
      </c>
      <c r="B265" s="8">
        <v>0.50555555555555531</v>
      </c>
      <c r="C265" s="11">
        <v>11.9017609179968</v>
      </c>
      <c r="D265" s="11">
        <v>23.318002868739899</v>
      </c>
      <c r="E265" s="11">
        <v>35.2197637867366</v>
      </c>
    </row>
    <row r="266" spans="1:5" ht="15" customHeight="1" x14ac:dyDescent="0.25">
      <c r="A266" s="10">
        <v>265</v>
      </c>
      <c r="B266" s="8">
        <v>0.50555555555555531</v>
      </c>
      <c r="C266" s="11">
        <v>13.494338816492199</v>
      </c>
      <c r="D266" s="11">
        <v>28.2948088015381</v>
      </c>
      <c r="E266" s="11">
        <v>41.789147618030299</v>
      </c>
    </row>
    <row r="267" spans="1:5" ht="15" customHeight="1" x14ac:dyDescent="0.25">
      <c r="A267" s="10">
        <v>266</v>
      </c>
      <c r="B267" s="8">
        <v>0.50555555555555531</v>
      </c>
      <c r="C267" s="11">
        <v>7.2128971221045601</v>
      </c>
      <c r="D267" s="11">
        <v>8.6653035065767394</v>
      </c>
      <c r="E267" s="11">
        <v>15.8782006286813</v>
      </c>
    </row>
    <row r="268" spans="1:5" ht="15" customHeight="1" x14ac:dyDescent="0.25">
      <c r="A268" s="10">
        <v>267</v>
      </c>
      <c r="B268" s="8">
        <v>0.50625000000000031</v>
      </c>
      <c r="C268" s="11">
        <v>7.7978759117404701</v>
      </c>
      <c r="D268" s="11">
        <v>10.493362224188999</v>
      </c>
      <c r="E268" s="11">
        <v>18.291238135929401</v>
      </c>
    </row>
    <row r="269" spans="1:5" ht="15" customHeight="1" x14ac:dyDescent="0.25">
      <c r="A269" s="10">
        <v>268</v>
      </c>
      <c r="B269" s="8">
        <v>0.50625000000000031</v>
      </c>
      <c r="C269" s="11">
        <v>13.1273842585528</v>
      </c>
      <c r="D269" s="11">
        <v>27.148075807977499</v>
      </c>
      <c r="E269" s="11">
        <v>40.2754600665303</v>
      </c>
    </row>
    <row r="270" spans="1:5" ht="15" customHeight="1" x14ac:dyDescent="0.25">
      <c r="A270" s="10">
        <v>269</v>
      </c>
      <c r="B270" s="8">
        <v>0.50625000000000031</v>
      </c>
      <c r="C270" s="11">
        <v>10.959837641529599</v>
      </c>
      <c r="D270" s="11">
        <v>20.374492629780001</v>
      </c>
      <c r="E270" s="11">
        <v>31.334330271309501</v>
      </c>
    </row>
    <row r="271" spans="1:5" ht="15" customHeight="1" x14ac:dyDescent="0.25">
      <c r="A271" s="10">
        <v>270</v>
      </c>
      <c r="B271" s="8">
        <v>0.50694444444444431</v>
      </c>
      <c r="C271" s="11">
        <v>10.7781914731285</v>
      </c>
      <c r="D271" s="11">
        <v>19.806848353526401</v>
      </c>
      <c r="E271" s="11">
        <v>30.585039826654899</v>
      </c>
    </row>
    <row r="272" spans="1:5" ht="15" customHeight="1" x14ac:dyDescent="0.25">
      <c r="A272" s="10">
        <v>271</v>
      </c>
      <c r="B272" s="8">
        <v>0.50694444444444431</v>
      </c>
      <c r="C272" s="11">
        <v>11.0426038392285</v>
      </c>
      <c r="D272" s="11">
        <v>20.633136997588998</v>
      </c>
      <c r="E272" s="11">
        <v>31.6757408368175</v>
      </c>
    </row>
    <row r="273" spans="1:5" ht="15" customHeight="1" x14ac:dyDescent="0.25">
      <c r="A273" s="10">
        <v>272</v>
      </c>
      <c r="B273" s="8">
        <v>0.50763888888888831</v>
      </c>
      <c r="C273" s="11">
        <v>12.087069307535</v>
      </c>
      <c r="D273" s="11">
        <v>23.897091586046901</v>
      </c>
      <c r="E273" s="11">
        <v>35.984160893582001</v>
      </c>
    </row>
    <row r="274" spans="1:5" ht="15" customHeight="1" x14ac:dyDescent="0.25">
      <c r="A274" s="10">
        <v>273</v>
      </c>
      <c r="B274" s="8">
        <v>0.50763888888888831</v>
      </c>
      <c r="C274" s="11">
        <v>12.453047273171199</v>
      </c>
      <c r="D274" s="11">
        <v>25.040772728659899</v>
      </c>
      <c r="E274" s="11">
        <v>37.493820001831097</v>
      </c>
    </row>
    <row r="275" spans="1:5" ht="15" customHeight="1" x14ac:dyDescent="0.25">
      <c r="A275" s="10">
        <v>274</v>
      </c>
      <c r="B275" s="8">
        <v>0.50763888888888831</v>
      </c>
      <c r="C275" s="11">
        <v>9.8223517563402201</v>
      </c>
      <c r="D275" s="11">
        <v>16.819849238563201</v>
      </c>
      <c r="E275" s="11">
        <v>26.642200994903401</v>
      </c>
    </row>
    <row r="276" spans="1:5" ht="15" customHeight="1" x14ac:dyDescent="0.25">
      <c r="A276" s="10">
        <v>275</v>
      </c>
      <c r="B276" s="8">
        <v>0.5083333333333333</v>
      </c>
      <c r="C276" s="11">
        <v>7.4182256538590696</v>
      </c>
      <c r="D276" s="11">
        <v>9.3069551683095799</v>
      </c>
      <c r="E276" s="11">
        <v>16.7251808221686</v>
      </c>
    </row>
    <row r="277" spans="1:5" ht="15" customHeight="1" x14ac:dyDescent="0.25">
      <c r="A277" s="10">
        <v>276</v>
      </c>
      <c r="B277" s="8">
        <v>0.5090277777777773</v>
      </c>
      <c r="C277" s="11">
        <v>14.200659199804701</v>
      </c>
      <c r="D277" s="11">
        <v>30.502059999389601</v>
      </c>
      <c r="E277" s="11">
        <v>44.702719199194298</v>
      </c>
    </row>
    <row r="278" spans="1:5" ht="15" customHeight="1" x14ac:dyDescent="0.25">
      <c r="A278" s="10">
        <v>277</v>
      </c>
      <c r="B278" s="8">
        <v>0.5090277777777773</v>
      </c>
      <c r="C278" s="11">
        <v>13.0936918240913</v>
      </c>
      <c r="D278" s="11">
        <v>27.042786950285301</v>
      </c>
      <c r="E278" s="11">
        <v>40.136478774376698</v>
      </c>
    </row>
    <row r="279" spans="1:5" ht="15" customHeight="1" x14ac:dyDescent="0.25">
      <c r="A279" s="10">
        <v>278</v>
      </c>
      <c r="B279" s="8">
        <v>0.5090277777777773</v>
      </c>
      <c r="C279" s="11">
        <v>12.847590563676899</v>
      </c>
      <c r="D279" s="11">
        <v>26.2737205114902</v>
      </c>
      <c r="E279" s="11">
        <v>39.1213110751671</v>
      </c>
    </row>
    <row r="280" spans="1:5" ht="15" customHeight="1" x14ac:dyDescent="0.25">
      <c r="A280" s="10">
        <v>279</v>
      </c>
      <c r="B280" s="8">
        <v>0.5097222222222223</v>
      </c>
      <c r="C280" s="11">
        <v>9.8291879024628397</v>
      </c>
      <c r="D280" s="11">
        <v>16.841212195196398</v>
      </c>
      <c r="E280" s="11">
        <v>26.670400097659201</v>
      </c>
    </row>
    <row r="281" spans="1:5" ht="15" customHeight="1" x14ac:dyDescent="0.25">
      <c r="A281" s="10">
        <v>280</v>
      </c>
      <c r="B281" s="8">
        <v>0.5097222222222223</v>
      </c>
      <c r="C281" s="11">
        <v>13.525101474044</v>
      </c>
      <c r="D281" s="11">
        <v>28.390942106387499</v>
      </c>
      <c r="E281" s="11">
        <v>41.916043580431499</v>
      </c>
    </row>
    <row r="282" spans="1:5" ht="15" customHeight="1" x14ac:dyDescent="0.25">
      <c r="A282" s="10">
        <v>281</v>
      </c>
      <c r="B282" s="8">
        <v>0.5097222222222223</v>
      </c>
      <c r="C282" s="11">
        <v>8.4009216589861708</v>
      </c>
      <c r="D282" s="11">
        <v>12.377880184331801</v>
      </c>
      <c r="E282" s="11">
        <v>20.778801843318</v>
      </c>
    </row>
    <row r="283" spans="1:5" ht="15" customHeight="1" x14ac:dyDescent="0.25">
      <c r="A283" s="10">
        <v>282</v>
      </c>
      <c r="B283" s="8">
        <v>0.5104166666666663</v>
      </c>
      <c r="C283" s="11">
        <v>8.2224494155705408</v>
      </c>
      <c r="D283" s="11">
        <v>11.820154423658</v>
      </c>
      <c r="E283" s="11">
        <v>20.042603839228502</v>
      </c>
    </row>
    <row r="284" spans="1:5" ht="15" customHeight="1" x14ac:dyDescent="0.25">
      <c r="A284" s="10">
        <v>283</v>
      </c>
      <c r="B284" s="8">
        <v>0.51111111111111129</v>
      </c>
      <c r="C284" s="11">
        <v>12.390789513840099</v>
      </c>
      <c r="D284" s="11">
        <v>24.846217230750401</v>
      </c>
      <c r="E284" s="11">
        <v>37.237006744590602</v>
      </c>
    </row>
    <row r="285" spans="1:5" ht="15" customHeight="1" x14ac:dyDescent="0.25">
      <c r="A285" s="10">
        <v>284</v>
      </c>
      <c r="B285" s="8">
        <v>0.51111111111111129</v>
      </c>
      <c r="C285" s="11">
        <v>10.0464796899319</v>
      </c>
      <c r="D285" s="11">
        <v>17.520249031037299</v>
      </c>
      <c r="E285" s="11">
        <v>27.566728720969301</v>
      </c>
    </row>
    <row r="286" spans="1:5" ht="15" customHeight="1" x14ac:dyDescent="0.25">
      <c r="A286" s="10">
        <v>285</v>
      </c>
      <c r="B286" s="8">
        <v>0.51111111111111129</v>
      </c>
      <c r="C286" s="11">
        <v>7.4223761711477998</v>
      </c>
      <c r="D286" s="11">
        <v>9.3199255348368801</v>
      </c>
      <c r="E286" s="11">
        <v>16.742301705984701</v>
      </c>
    </row>
    <row r="287" spans="1:5" ht="15" customHeight="1" x14ac:dyDescent="0.25">
      <c r="A287" s="10">
        <v>286</v>
      </c>
      <c r="B287" s="8">
        <v>0.51111111111111129</v>
      </c>
      <c r="C287" s="11">
        <v>9.7937864314706893</v>
      </c>
      <c r="D287" s="11">
        <v>16.730582598345901</v>
      </c>
      <c r="E287" s="11">
        <v>26.524369029816601</v>
      </c>
    </row>
    <row r="288" spans="1:5" ht="15" customHeight="1" x14ac:dyDescent="0.25">
      <c r="A288" s="10">
        <v>287</v>
      </c>
      <c r="B288" s="8">
        <v>0.51111111111111129</v>
      </c>
      <c r="C288" s="11">
        <v>14.5991088595233</v>
      </c>
      <c r="D288" s="11">
        <v>31.747215186010301</v>
      </c>
      <c r="E288" s="11">
        <v>46.346324045533599</v>
      </c>
    </row>
    <row r="289" spans="1:5" ht="15" customHeight="1" x14ac:dyDescent="0.25">
      <c r="A289" s="10">
        <v>288</v>
      </c>
      <c r="B289" s="8">
        <v>0.51180555555555529</v>
      </c>
      <c r="C289" s="11">
        <v>14.171117282631901</v>
      </c>
      <c r="D289" s="11">
        <v>30.409741508224698</v>
      </c>
      <c r="E289" s="11">
        <v>44.580858790856702</v>
      </c>
    </row>
    <row r="290" spans="1:5" ht="15" customHeight="1" x14ac:dyDescent="0.25">
      <c r="A290" s="10">
        <v>289</v>
      </c>
      <c r="B290" s="8">
        <v>0.51250000000000029</v>
      </c>
      <c r="C290" s="11">
        <v>12.253822443311901</v>
      </c>
      <c r="D290" s="11">
        <v>24.418195135349599</v>
      </c>
      <c r="E290" s="11">
        <v>36.672017578661503</v>
      </c>
    </row>
    <row r="291" spans="1:5" ht="15" customHeight="1" x14ac:dyDescent="0.25">
      <c r="A291" s="10">
        <v>290</v>
      </c>
      <c r="B291" s="8">
        <v>0.5131944444444444</v>
      </c>
      <c r="C291" s="11">
        <v>11.3238624225593</v>
      </c>
      <c r="D291" s="11">
        <v>21.512070070497799</v>
      </c>
      <c r="E291" s="11">
        <v>32.835932493057001</v>
      </c>
    </row>
    <row r="292" spans="1:5" ht="15" customHeight="1" x14ac:dyDescent="0.25">
      <c r="A292" s="10">
        <v>291</v>
      </c>
      <c r="B292" s="8">
        <v>0.51388888888888939</v>
      </c>
      <c r="C292" s="11">
        <v>7.01464888454848</v>
      </c>
      <c r="D292" s="11">
        <v>8.0457777642139998</v>
      </c>
      <c r="E292" s="11">
        <v>15.060426648762499</v>
      </c>
    </row>
    <row r="293" spans="1:5" ht="15" customHeight="1" x14ac:dyDescent="0.25">
      <c r="A293" s="10">
        <v>292</v>
      </c>
      <c r="B293" s="8">
        <v>0.51388888888888939</v>
      </c>
      <c r="C293" s="11">
        <v>14.673574022644701</v>
      </c>
      <c r="D293" s="11">
        <v>31.979918820764802</v>
      </c>
      <c r="E293" s="11">
        <v>46.653492843409502</v>
      </c>
    </row>
    <row r="294" spans="1:5" ht="15" customHeight="1" x14ac:dyDescent="0.25">
      <c r="A294" s="10">
        <v>293</v>
      </c>
      <c r="B294" s="8">
        <v>0.51388888888888939</v>
      </c>
      <c r="C294" s="11">
        <v>11.201544236579499</v>
      </c>
      <c r="D294" s="11">
        <v>21.129825739310899</v>
      </c>
      <c r="E294" s="11">
        <v>32.331369975890397</v>
      </c>
    </row>
    <row r="295" spans="1:5" ht="15" customHeight="1" x14ac:dyDescent="0.25">
      <c r="A295" s="10">
        <v>294</v>
      </c>
      <c r="B295" s="8">
        <v>0.51388888888888939</v>
      </c>
      <c r="C295" s="11">
        <v>12.00698873867</v>
      </c>
      <c r="D295" s="11">
        <v>23.646839808343799</v>
      </c>
      <c r="E295" s="11">
        <v>35.653828547013802</v>
      </c>
    </row>
    <row r="296" spans="1:5" ht="15" customHeight="1" x14ac:dyDescent="0.25">
      <c r="A296" s="10">
        <v>295</v>
      </c>
      <c r="B296" s="8">
        <v>0.51458333333333339</v>
      </c>
      <c r="C296" s="11">
        <v>7.71413312173833</v>
      </c>
      <c r="D296" s="11">
        <v>10.231666005432301</v>
      </c>
      <c r="E296" s="11">
        <v>17.945799127170599</v>
      </c>
    </row>
    <row r="297" spans="1:5" ht="15" customHeight="1" x14ac:dyDescent="0.25">
      <c r="A297" s="10">
        <v>296</v>
      </c>
      <c r="B297" s="8">
        <v>0.51458333333333339</v>
      </c>
      <c r="C297" s="11">
        <v>10.344584490493499</v>
      </c>
      <c r="D297" s="11">
        <v>18.451826532792101</v>
      </c>
      <c r="E297" s="11">
        <v>28.7964110232856</v>
      </c>
    </row>
    <row r="298" spans="1:5" ht="15" customHeight="1" x14ac:dyDescent="0.25">
      <c r="A298" s="10">
        <v>297</v>
      </c>
      <c r="B298" s="8">
        <v>0.51458333333333339</v>
      </c>
      <c r="C298" s="11">
        <v>12.8336741233558</v>
      </c>
      <c r="D298" s="11">
        <v>26.230231635486899</v>
      </c>
      <c r="E298" s="11">
        <v>39.063905758842701</v>
      </c>
    </row>
    <row r="299" spans="1:5" ht="15" customHeight="1" x14ac:dyDescent="0.25">
      <c r="A299" s="10">
        <v>298</v>
      </c>
      <c r="B299" s="8">
        <v>0.51527777777777739</v>
      </c>
      <c r="C299" s="11">
        <v>7.3149510177922901</v>
      </c>
      <c r="D299" s="11">
        <v>8.9842219306009099</v>
      </c>
      <c r="E299" s="11">
        <v>16.299172948393199</v>
      </c>
    </row>
    <row r="300" spans="1:5" ht="15" customHeight="1" x14ac:dyDescent="0.25">
      <c r="A300" s="10">
        <v>299</v>
      </c>
      <c r="B300" s="8">
        <v>0.51527777777777739</v>
      </c>
      <c r="C300" s="11">
        <v>10.754264961699301</v>
      </c>
      <c r="D300" s="11">
        <v>19.7320780053102</v>
      </c>
      <c r="E300" s="11">
        <v>30.486342967009499</v>
      </c>
    </row>
    <row r="301" spans="1:5" ht="15" customHeight="1" x14ac:dyDescent="0.25">
      <c r="A301" s="10">
        <v>300</v>
      </c>
      <c r="B301" s="8">
        <v>0.51527777777777739</v>
      </c>
      <c r="C301" s="11">
        <v>9.5950498977629906</v>
      </c>
      <c r="D301" s="11">
        <v>16.109530930509401</v>
      </c>
      <c r="E301" s="11">
        <v>25.704580828272299</v>
      </c>
    </row>
    <row r="302" spans="1:5" ht="15" customHeight="1" x14ac:dyDescent="0.25">
      <c r="A302" s="10">
        <v>301</v>
      </c>
      <c r="B302" s="8">
        <v>0.51597222222222239</v>
      </c>
      <c r="C302" s="11">
        <v>8.1721549119541006</v>
      </c>
      <c r="D302" s="11">
        <v>11.662984099856599</v>
      </c>
      <c r="E302" s="11">
        <v>19.8351390118107</v>
      </c>
    </row>
    <row r="303" spans="1:5" ht="15" customHeight="1" x14ac:dyDescent="0.25">
      <c r="A303" s="10">
        <v>302</v>
      </c>
      <c r="B303" s="8">
        <v>0.51597222222222239</v>
      </c>
      <c r="C303" s="11">
        <v>11.4203009125034</v>
      </c>
      <c r="D303" s="11">
        <v>21.813440351573199</v>
      </c>
      <c r="E303" s="11">
        <v>33.233741264076698</v>
      </c>
    </row>
    <row r="304" spans="1:5" ht="15" customHeight="1" x14ac:dyDescent="0.25">
      <c r="A304" s="10">
        <v>303</v>
      </c>
      <c r="B304" s="8">
        <v>0.51597222222222239</v>
      </c>
      <c r="C304" s="11">
        <v>7.9048127689443701</v>
      </c>
      <c r="D304" s="11">
        <v>10.8275399029511</v>
      </c>
      <c r="E304" s="11">
        <v>18.732352671895502</v>
      </c>
    </row>
    <row r="305" spans="1:5" ht="15" customHeight="1" x14ac:dyDescent="0.25">
      <c r="A305" s="10">
        <v>304</v>
      </c>
      <c r="B305" s="8">
        <v>0.51666666666666639</v>
      </c>
      <c r="C305" s="11">
        <v>10.260597552415501</v>
      </c>
      <c r="D305" s="11">
        <v>18.1893673512986</v>
      </c>
      <c r="E305" s="11">
        <v>28.4499649037141</v>
      </c>
    </row>
    <row r="306" spans="1:5" ht="15" customHeight="1" x14ac:dyDescent="0.25">
      <c r="A306" s="10">
        <v>305</v>
      </c>
      <c r="B306" s="8">
        <v>0.51666666666666639</v>
      </c>
      <c r="C306" s="11">
        <v>8.2764061403241094</v>
      </c>
      <c r="D306" s="11">
        <v>11.9887691885128</v>
      </c>
      <c r="E306" s="11">
        <v>20.2651753288369</v>
      </c>
    </row>
    <row r="307" spans="1:5" ht="15" customHeight="1" x14ac:dyDescent="0.25">
      <c r="A307" s="10">
        <v>306</v>
      </c>
      <c r="B307" s="8">
        <v>0.51666666666666639</v>
      </c>
      <c r="C307" s="11">
        <v>13.445265053254801</v>
      </c>
      <c r="D307" s="11">
        <v>28.1414532914212</v>
      </c>
      <c r="E307" s="11">
        <v>41.586718344676001</v>
      </c>
    </row>
    <row r="308" spans="1:5" ht="15" customHeight="1" x14ac:dyDescent="0.25">
      <c r="A308" s="10">
        <v>307</v>
      </c>
      <c r="B308" s="8">
        <v>0.51736111111111138</v>
      </c>
      <c r="C308" s="11">
        <v>8.8950773644215193</v>
      </c>
      <c r="D308" s="11">
        <v>13.9221167638173</v>
      </c>
      <c r="E308" s="11">
        <v>22.8171941282388</v>
      </c>
    </row>
    <row r="309" spans="1:5" ht="15" customHeight="1" x14ac:dyDescent="0.25">
      <c r="A309" s="10">
        <v>308</v>
      </c>
      <c r="B309" s="8">
        <v>0.51736111111111138</v>
      </c>
      <c r="C309" s="11">
        <v>7.8606219672231203</v>
      </c>
      <c r="D309" s="11">
        <v>10.6894436475723</v>
      </c>
      <c r="E309" s="11">
        <v>18.5500656147954</v>
      </c>
    </row>
    <row r="310" spans="1:5" ht="15" customHeight="1" x14ac:dyDescent="0.25">
      <c r="A310" s="10">
        <v>309</v>
      </c>
      <c r="B310" s="8">
        <v>0.51736111111111138</v>
      </c>
      <c r="C310" s="11">
        <v>12.466719565416399</v>
      </c>
      <c r="D310" s="11">
        <v>25.083498641926301</v>
      </c>
      <c r="E310" s="11">
        <v>37.550218207342802</v>
      </c>
    </row>
    <row r="311" spans="1:5" ht="15" customHeight="1" x14ac:dyDescent="0.25">
      <c r="A311" s="10">
        <v>310</v>
      </c>
      <c r="B311" s="8">
        <v>0.51805555555555538</v>
      </c>
      <c r="C311" s="11">
        <v>13.7929319132054</v>
      </c>
      <c r="D311" s="11">
        <v>29.227912228766701</v>
      </c>
      <c r="E311" s="11">
        <v>43.020844141972098</v>
      </c>
    </row>
    <row r="312" spans="1:5" ht="15" customHeight="1" x14ac:dyDescent="0.25">
      <c r="A312" s="10">
        <v>311</v>
      </c>
      <c r="B312" s="8">
        <v>0.51805555555555538</v>
      </c>
      <c r="C312" s="11">
        <v>13.4262215033418</v>
      </c>
      <c r="D312" s="11">
        <v>28.0819421979431</v>
      </c>
      <c r="E312" s="11">
        <v>41.508163701284801</v>
      </c>
    </row>
    <row r="313" spans="1:5" ht="15" customHeight="1" x14ac:dyDescent="0.25">
      <c r="A313" s="10">
        <v>312</v>
      </c>
      <c r="B313" s="8">
        <v>0.51875000000000038</v>
      </c>
      <c r="C313" s="11">
        <v>12.5612048707541</v>
      </c>
      <c r="D313" s="11">
        <v>25.378765221106601</v>
      </c>
      <c r="E313" s="11">
        <v>37.939970091860701</v>
      </c>
    </row>
    <row r="314" spans="1:5" ht="15" customHeight="1" x14ac:dyDescent="0.25">
      <c r="A314" s="10">
        <v>313</v>
      </c>
      <c r="B314" s="8">
        <v>0.51944444444444438</v>
      </c>
      <c r="C314" s="11">
        <v>14.43797112949</v>
      </c>
      <c r="D314" s="11">
        <v>31.243659779656401</v>
      </c>
      <c r="E314" s="11">
        <v>45.681630909146399</v>
      </c>
    </row>
    <row r="315" spans="1:5" ht="15" customHeight="1" x14ac:dyDescent="0.25">
      <c r="A315" s="10">
        <v>314</v>
      </c>
      <c r="B315" s="8">
        <v>0.51944444444444438</v>
      </c>
      <c r="C315" s="11">
        <v>10.803338724936699</v>
      </c>
      <c r="D315" s="11">
        <v>19.885433515427099</v>
      </c>
      <c r="E315" s="11">
        <v>30.6887722403638</v>
      </c>
    </row>
    <row r="316" spans="1:5" ht="15" customHeight="1" x14ac:dyDescent="0.25">
      <c r="A316" s="10">
        <v>315</v>
      </c>
      <c r="B316" s="8">
        <v>0.51944444444444438</v>
      </c>
      <c r="C316" s="11">
        <v>12.200109866634101</v>
      </c>
      <c r="D316" s="11">
        <v>24.250343333231601</v>
      </c>
      <c r="E316" s="11">
        <v>36.450453199865699</v>
      </c>
    </row>
    <row r="317" spans="1:5" ht="15" customHeight="1" x14ac:dyDescent="0.25">
      <c r="A317" s="10">
        <v>316</v>
      </c>
      <c r="B317" s="8">
        <v>0.52013888888888937</v>
      </c>
      <c r="C317" s="11">
        <v>11.087771233252999</v>
      </c>
      <c r="D317" s="11">
        <v>20.774285103915499</v>
      </c>
      <c r="E317" s="11">
        <v>31.8620563371685</v>
      </c>
    </row>
    <row r="318" spans="1:5" ht="15" customHeight="1" x14ac:dyDescent="0.25">
      <c r="A318" s="10">
        <v>317</v>
      </c>
      <c r="B318" s="8">
        <v>0.52083333333333337</v>
      </c>
      <c r="C318" s="11">
        <v>13.515335551011701</v>
      </c>
      <c r="D318" s="11">
        <v>28.360423596911499</v>
      </c>
      <c r="E318" s="11">
        <v>41.875759147923198</v>
      </c>
    </row>
    <row r="319" spans="1:5" ht="15" customHeight="1" x14ac:dyDescent="0.25">
      <c r="A319" s="10">
        <v>318</v>
      </c>
      <c r="B319" s="8">
        <v>0.52083333333333337</v>
      </c>
      <c r="C319" s="11">
        <v>11.989898373363401</v>
      </c>
      <c r="D319" s="11">
        <v>23.593432416760798</v>
      </c>
      <c r="E319" s="11">
        <v>35.583330790124201</v>
      </c>
    </row>
    <row r="320" spans="1:5" ht="15" customHeight="1" x14ac:dyDescent="0.25">
      <c r="A320" s="10">
        <v>319</v>
      </c>
      <c r="B320" s="8">
        <v>0.52152777777777737</v>
      </c>
      <c r="C320" s="11">
        <v>10.2134769737846</v>
      </c>
      <c r="D320" s="11">
        <v>18.0421155430769</v>
      </c>
      <c r="E320" s="11">
        <v>28.255592516861501</v>
      </c>
    </row>
    <row r="321" spans="1:5" ht="15" customHeight="1" x14ac:dyDescent="0.25">
      <c r="A321" s="10">
        <v>320</v>
      </c>
      <c r="B321" s="8">
        <v>0.52152777777777737</v>
      </c>
      <c r="C321" s="11">
        <v>13.846156193731501</v>
      </c>
      <c r="D321" s="11">
        <v>29.394238105410899</v>
      </c>
      <c r="E321" s="11">
        <v>43.240394299142402</v>
      </c>
    </row>
    <row r="322" spans="1:5" ht="15" customHeight="1" x14ac:dyDescent="0.25">
      <c r="A322" s="10">
        <v>321</v>
      </c>
      <c r="B322" s="8">
        <v>0.52222222222222237</v>
      </c>
      <c r="C322" s="11">
        <v>10.299172948393201</v>
      </c>
      <c r="D322" s="11">
        <v>18.3099154637288</v>
      </c>
      <c r="E322" s="11">
        <v>28.609088412121899</v>
      </c>
    </row>
    <row r="323" spans="1:5" ht="15" customHeight="1" x14ac:dyDescent="0.25">
      <c r="A323" s="10">
        <v>322</v>
      </c>
      <c r="B323" s="8">
        <v>0.52222222222222237</v>
      </c>
      <c r="C323" s="11">
        <v>12.101229895931899</v>
      </c>
      <c r="D323" s="11">
        <v>23.9413434247871</v>
      </c>
      <c r="E323" s="11">
        <v>36.042573320719001</v>
      </c>
    </row>
    <row r="324" spans="1:5" ht="15" customHeight="1" x14ac:dyDescent="0.25">
      <c r="A324" s="10">
        <v>323</v>
      </c>
      <c r="B324" s="8">
        <v>0.52291666666666636</v>
      </c>
      <c r="C324" s="11">
        <v>13.566606646931399</v>
      </c>
      <c r="D324" s="11">
        <v>28.520645771660501</v>
      </c>
      <c r="E324" s="11">
        <v>42.087252418591902</v>
      </c>
    </row>
    <row r="325" spans="1:5" ht="15" customHeight="1" x14ac:dyDescent="0.25">
      <c r="A325" s="10">
        <v>324</v>
      </c>
      <c r="B325" s="8">
        <v>0.52291666666666636</v>
      </c>
      <c r="C325" s="11">
        <v>11.4915921506394</v>
      </c>
      <c r="D325" s="11">
        <v>22.036225470748001</v>
      </c>
      <c r="E325" s="11">
        <v>33.527817621387399</v>
      </c>
    </row>
    <row r="326" spans="1:5" ht="15" customHeight="1" x14ac:dyDescent="0.25">
      <c r="A326" s="10">
        <v>325</v>
      </c>
      <c r="B326" s="8">
        <v>0.52361111111111136</v>
      </c>
      <c r="C326" s="11">
        <v>9.9522385326700604</v>
      </c>
      <c r="D326" s="11">
        <v>17.225745414594002</v>
      </c>
      <c r="E326" s="11">
        <v>27.177983947264</v>
      </c>
    </row>
    <row r="327" spans="1:5" ht="15" customHeight="1" x14ac:dyDescent="0.25">
      <c r="A327" s="10">
        <v>326</v>
      </c>
      <c r="B327" s="8">
        <v>0.52361111111111136</v>
      </c>
      <c r="C327" s="11">
        <v>12.264320810571601</v>
      </c>
      <c r="D327" s="11">
        <v>24.451002533036299</v>
      </c>
      <c r="E327" s="11">
        <v>36.715323343607899</v>
      </c>
    </row>
    <row r="328" spans="1:5" ht="15" customHeight="1" x14ac:dyDescent="0.25">
      <c r="A328" s="10">
        <v>327</v>
      </c>
      <c r="B328" s="8">
        <v>0.52430555555555536</v>
      </c>
      <c r="C328" s="11">
        <v>13.0390026551103</v>
      </c>
      <c r="D328" s="11">
        <v>26.871883297219799</v>
      </c>
      <c r="E328" s="11">
        <v>39.910885952330098</v>
      </c>
    </row>
    <row r="329" spans="1:5" ht="15" customHeight="1" x14ac:dyDescent="0.25">
      <c r="A329" s="10">
        <v>328</v>
      </c>
      <c r="B329" s="8">
        <v>0.52500000000000036</v>
      </c>
      <c r="C329" s="11">
        <v>13.204535050508101</v>
      </c>
      <c r="D329" s="11">
        <v>27.389172032837902</v>
      </c>
      <c r="E329" s="11">
        <v>40.593707083346096</v>
      </c>
    </row>
    <row r="330" spans="1:5" ht="15" customHeight="1" x14ac:dyDescent="0.25">
      <c r="A330" s="10">
        <v>329</v>
      </c>
      <c r="B330" s="8">
        <v>0.52500000000000036</v>
      </c>
      <c r="C330" s="11">
        <v>12.374919888912601</v>
      </c>
      <c r="D330" s="11">
        <v>24.796624652852</v>
      </c>
      <c r="E330" s="11">
        <v>37.171544541764597</v>
      </c>
    </row>
    <row r="331" spans="1:5" ht="15" customHeight="1" x14ac:dyDescent="0.25">
      <c r="A331" s="10">
        <v>330</v>
      </c>
      <c r="B331" s="8">
        <v>0.52500000000000036</v>
      </c>
      <c r="C331" s="11">
        <v>14.453352458265901</v>
      </c>
      <c r="D331" s="11">
        <v>31.291726432081099</v>
      </c>
      <c r="E331" s="11">
        <v>45.745078890347003</v>
      </c>
    </row>
    <row r="332" spans="1:5" ht="15" customHeight="1" x14ac:dyDescent="0.25">
      <c r="A332" s="10">
        <v>331</v>
      </c>
      <c r="B332" s="8">
        <v>0.52569444444444435</v>
      </c>
      <c r="C332" s="11">
        <v>9.68074587237159</v>
      </c>
      <c r="D332" s="11">
        <v>16.377330851161201</v>
      </c>
      <c r="E332" s="11">
        <v>26.0580767235328</v>
      </c>
    </row>
    <row r="333" spans="1:5" ht="15" customHeight="1" x14ac:dyDescent="0.25">
      <c r="A333" s="10">
        <v>332</v>
      </c>
      <c r="B333" s="8">
        <v>0.52569444444444435</v>
      </c>
      <c r="C333" s="11">
        <v>14.9177220984527</v>
      </c>
      <c r="D333" s="11">
        <v>32.742881557664703</v>
      </c>
      <c r="E333" s="11">
        <v>47.660603656117402</v>
      </c>
    </row>
    <row r="334" spans="1:5" ht="15" customHeight="1" x14ac:dyDescent="0.25">
      <c r="A334" s="10">
        <v>333</v>
      </c>
      <c r="B334" s="8">
        <v>0.52569444444444435</v>
      </c>
      <c r="C334" s="11">
        <v>12.5228736228523</v>
      </c>
      <c r="D334" s="11">
        <v>25.258980071413301</v>
      </c>
      <c r="E334" s="11">
        <v>37.7818536942656</v>
      </c>
    </row>
    <row r="335" spans="1:5" ht="15" customHeight="1" x14ac:dyDescent="0.25">
      <c r="A335" s="10">
        <v>334</v>
      </c>
      <c r="B335" s="8">
        <v>0.52638888888888835</v>
      </c>
      <c r="C335" s="11">
        <v>9.5379192480239308</v>
      </c>
      <c r="D335" s="11">
        <v>15.930997650074801</v>
      </c>
      <c r="E335" s="11">
        <v>25.468916898098701</v>
      </c>
    </row>
    <row r="336" spans="1:5" ht="15" customHeight="1" x14ac:dyDescent="0.25">
      <c r="A336" s="10">
        <v>335</v>
      </c>
      <c r="B336" s="8">
        <v>0.52638888888888835</v>
      </c>
      <c r="C336" s="11">
        <v>11.6683553575243</v>
      </c>
      <c r="D336" s="11">
        <v>22.588610492263602</v>
      </c>
      <c r="E336" s="11">
        <v>34.256965849787903</v>
      </c>
    </row>
    <row r="337" spans="1:5" ht="15" customHeight="1" x14ac:dyDescent="0.25">
      <c r="A337" s="10">
        <v>336</v>
      </c>
      <c r="B337" s="8">
        <v>0.52638888888888835</v>
      </c>
      <c r="C337" s="11">
        <v>13.746299630726</v>
      </c>
      <c r="D337" s="11">
        <v>29.082186346018901</v>
      </c>
      <c r="E337" s="11">
        <v>42.828485976744901</v>
      </c>
    </row>
    <row r="338" spans="1:5" ht="15" customHeight="1" x14ac:dyDescent="0.25">
      <c r="A338" s="10">
        <v>337</v>
      </c>
      <c r="B338" s="8">
        <v>0.52638888888888835</v>
      </c>
      <c r="C338" s="11">
        <v>14.1166722617267</v>
      </c>
      <c r="D338" s="11">
        <v>30.2396008178961</v>
      </c>
      <c r="E338" s="11">
        <v>44.356273079622802</v>
      </c>
    </row>
    <row r="339" spans="1:5" ht="15" customHeight="1" x14ac:dyDescent="0.25">
      <c r="A339" s="10">
        <v>338</v>
      </c>
      <c r="B339" s="8">
        <v>0.52708333333333335</v>
      </c>
      <c r="C339" s="11">
        <v>13.1591235084078</v>
      </c>
      <c r="D339" s="11">
        <v>27.247260963774501</v>
      </c>
      <c r="E339" s="11">
        <v>40.406384472182403</v>
      </c>
    </row>
    <row r="340" spans="1:5" ht="15" customHeight="1" x14ac:dyDescent="0.25">
      <c r="A340" s="10">
        <v>339</v>
      </c>
      <c r="B340" s="8">
        <v>0.52708333333333335</v>
      </c>
      <c r="C340" s="11">
        <v>7.6765343180639096</v>
      </c>
      <c r="D340" s="11">
        <v>10.1141697439497</v>
      </c>
      <c r="E340" s="11">
        <v>17.790704062013599</v>
      </c>
    </row>
    <row r="341" spans="1:5" ht="15" customHeight="1" x14ac:dyDescent="0.25">
      <c r="A341" s="10">
        <v>340</v>
      </c>
      <c r="B341" s="8">
        <v>0.52777777777777735</v>
      </c>
      <c r="C341" s="11">
        <v>12.8724936674093</v>
      </c>
      <c r="D341" s="11">
        <v>26.351542710654002</v>
      </c>
      <c r="E341" s="11">
        <v>39.224036378063303</v>
      </c>
    </row>
    <row r="342" spans="1:5" ht="15" customHeight="1" x14ac:dyDescent="0.25">
      <c r="A342" s="10">
        <v>341</v>
      </c>
      <c r="B342" s="8">
        <v>0.52777777777777735</v>
      </c>
      <c r="C342" s="11">
        <v>7.9880672627948899</v>
      </c>
      <c r="D342" s="11">
        <v>11.087710196233999</v>
      </c>
      <c r="E342" s="11">
        <v>19.075777459028899</v>
      </c>
    </row>
    <row r="343" spans="1:5" ht="15" customHeight="1" x14ac:dyDescent="0.25">
      <c r="A343" s="10">
        <v>342</v>
      </c>
      <c r="B343" s="8">
        <v>0.52847222222222234</v>
      </c>
      <c r="C343" s="11">
        <v>7.6828821680349098</v>
      </c>
      <c r="D343" s="11">
        <v>10.1340067751091</v>
      </c>
      <c r="E343" s="11">
        <v>17.816888943144001</v>
      </c>
    </row>
    <row r="344" spans="1:5" ht="15" customHeight="1" x14ac:dyDescent="0.25">
      <c r="A344" s="10">
        <v>343</v>
      </c>
      <c r="B344" s="8">
        <v>0.52847222222222234</v>
      </c>
      <c r="C344" s="11">
        <v>14.0165715506455</v>
      </c>
      <c r="D344" s="11">
        <v>29.926786095767099</v>
      </c>
      <c r="E344" s="11">
        <v>43.943357646412601</v>
      </c>
    </row>
    <row r="345" spans="1:5" ht="15" customHeight="1" x14ac:dyDescent="0.25">
      <c r="A345" s="10">
        <v>344</v>
      </c>
      <c r="B345" s="8">
        <v>0.52916666666666634</v>
      </c>
      <c r="C345" s="11">
        <v>13.132511368144799</v>
      </c>
      <c r="D345" s="11">
        <v>27.1640980254524</v>
      </c>
      <c r="E345" s="11">
        <v>40.296609393597201</v>
      </c>
    </row>
    <row r="346" spans="1:5" ht="15" customHeight="1" x14ac:dyDescent="0.25">
      <c r="A346" s="10">
        <v>345</v>
      </c>
      <c r="B346" s="8">
        <v>0.52986111111111134</v>
      </c>
      <c r="C346" s="11">
        <v>14.321756645405401</v>
      </c>
      <c r="D346" s="11">
        <v>30.880489516891998</v>
      </c>
      <c r="E346" s="11">
        <v>45.202246162297399</v>
      </c>
    </row>
    <row r="347" spans="1:5" ht="15" customHeight="1" x14ac:dyDescent="0.25">
      <c r="A347" s="10">
        <v>346</v>
      </c>
      <c r="B347" s="8">
        <v>0.52986111111111134</v>
      </c>
      <c r="C347" s="11">
        <v>12.483809930723</v>
      </c>
      <c r="D347" s="11">
        <v>25.136906033509302</v>
      </c>
      <c r="E347" s="11">
        <v>37.620715964232303</v>
      </c>
    </row>
    <row r="348" spans="1:5" ht="15" customHeight="1" x14ac:dyDescent="0.25">
      <c r="A348" s="10">
        <v>347</v>
      </c>
      <c r="B348" s="8">
        <v>0.53055555555555534</v>
      </c>
      <c r="C348" s="11">
        <v>8.7893612475966698</v>
      </c>
      <c r="D348" s="11">
        <v>13.591753898739601</v>
      </c>
      <c r="E348" s="11">
        <v>22.381115146336299</v>
      </c>
    </row>
    <row r="349" spans="1:5" ht="15" customHeight="1" x14ac:dyDescent="0.25">
      <c r="A349" s="10">
        <v>348</v>
      </c>
      <c r="B349" s="8">
        <v>0.53055555555555534</v>
      </c>
      <c r="C349" s="11">
        <v>7.5551927243873402</v>
      </c>
      <c r="D349" s="11">
        <v>9.7349772637104408</v>
      </c>
      <c r="E349" s="11">
        <v>17.290169988097801</v>
      </c>
    </row>
    <row r="350" spans="1:5" ht="15" customHeight="1" x14ac:dyDescent="0.25">
      <c r="A350" s="10">
        <v>349</v>
      </c>
      <c r="B350" s="8">
        <v>0.53125000000000033</v>
      </c>
      <c r="C350" s="11">
        <v>12.032380138554</v>
      </c>
      <c r="D350" s="11">
        <v>23.7261879329814</v>
      </c>
      <c r="E350" s="11">
        <v>35.7585680715354</v>
      </c>
    </row>
    <row r="351" spans="1:5" ht="15" customHeight="1" x14ac:dyDescent="0.25">
      <c r="A351" s="10">
        <v>350</v>
      </c>
      <c r="B351" s="8">
        <v>0.53263888888888933</v>
      </c>
      <c r="C351" s="11">
        <v>12.803155613879801</v>
      </c>
      <c r="D351" s="11">
        <v>26.134861293374399</v>
      </c>
      <c r="E351" s="11">
        <v>38.938016907254301</v>
      </c>
    </row>
    <row r="352" spans="1:5" ht="15" customHeight="1" x14ac:dyDescent="0.25">
      <c r="A352" s="10">
        <v>351</v>
      </c>
      <c r="B352" s="8">
        <v>0.53333333333333333</v>
      </c>
      <c r="C352" s="11">
        <v>10.304055909909399</v>
      </c>
      <c r="D352" s="11">
        <v>18.325174718466702</v>
      </c>
      <c r="E352" s="11">
        <v>28.629230628376099</v>
      </c>
    </row>
    <row r="353" spans="1:5" ht="15" customHeight="1" x14ac:dyDescent="0.25">
      <c r="A353" s="10">
        <v>352</v>
      </c>
      <c r="B353" s="8">
        <v>0.53402777777777732</v>
      </c>
      <c r="C353" s="11">
        <v>7.1076693014313204</v>
      </c>
      <c r="D353" s="11">
        <v>8.3364665669728701</v>
      </c>
      <c r="E353" s="11">
        <v>15.444135868404199</v>
      </c>
    </row>
    <row r="354" spans="1:5" ht="15" customHeight="1" x14ac:dyDescent="0.25">
      <c r="A354" s="10">
        <v>353</v>
      </c>
      <c r="B354" s="8">
        <v>0.53472222222222232</v>
      </c>
      <c r="C354" s="11">
        <v>14.5380718405713</v>
      </c>
      <c r="D354" s="11">
        <v>31.556474501785299</v>
      </c>
      <c r="E354" s="11">
        <v>46.094546342356601</v>
      </c>
    </row>
    <row r="355" spans="1:5" ht="15" customHeight="1" x14ac:dyDescent="0.25">
      <c r="A355" s="10">
        <v>354</v>
      </c>
      <c r="B355" s="8">
        <v>0.53680555555555531</v>
      </c>
      <c r="C355" s="11">
        <v>9.4392834253975</v>
      </c>
      <c r="D355" s="11">
        <v>15.622760704367201</v>
      </c>
      <c r="E355" s="11">
        <v>25.062044129764701</v>
      </c>
    </row>
    <row r="356" spans="1:5" ht="15" customHeight="1" x14ac:dyDescent="0.25">
      <c r="A356" s="10">
        <v>355</v>
      </c>
      <c r="B356" s="8">
        <v>0.53680555555555531</v>
      </c>
      <c r="C356" s="11">
        <v>9.0137333292642001</v>
      </c>
      <c r="D356" s="11">
        <v>14.2929166539506</v>
      </c>
      <c r="E356" s="11">
        <v>23.3066499832148</v>
      </c>
    </row>
    <row r="357" spans="1:5" ht="15" customHeight="1" x14ac:dyDescent="0.25">
      <c r="A357" s="10">
        <v>356</v>
      </c>
      <c r="B357" s="8">
        <v>0.53750000000000031</v>
      </c>
      <c r="C357" s="11">
        <v>9.8887600329599898</v>
      </c>
      <c r="D357" s="11">
        <v>17.027375103000001</v>
      </c>
      <c r="E357" s="11">
        <v>26.916135135960001</v>
      </c>
    </row>
    <row r="358" spans="1:5" ht="15" customHeight="1" x14ac:dyDescent="0.25">
      <c r="A358" s="10">
        <v>357</v>
      </c>
      <c r="B358" s="8">
        <v>0.53819444444444431</v>
      </c>
      <c r="C358" s="11">
        <v>11.169072542497</v>
      </c>
      <c r="D358" s="11">
        <v>21.028351695303201</v>
      </c>
      <c r="E358" s="11">
        <v>32.197424237800199</v>
      </c>
    </row>
    <row r="359" spans="1:5" ht="15" customHeight="1" x14ac:dyDescent="0.25">
      <c r="A359" s="10">
        <v>358</v>
      </c>
      <c r="B359" s="8">
        <v>0.53819444444444431</v>
      </c>
      <c r="C359" s="11">
        <v>7.5141758476516003</v>
      </c>
      <c r="D359" s="11">
        <v>9.6067995239112491</v>
      </c>
      <c r="E359" s="11">
        <v>17.120975371562899</v>
      </c>
    </row>
    <row r="360" spans="1:5" ht="15" customHeight="1" x14ac:dyDescent="0.25">
      <c r="A360" s="10">
        <v>359</v>
      </c>
      <c r="B360" s="8">
        <v>0.53888888888888831</v>
      </c>
      <c r="C360" s="11">
        <v>10.2137211218604</v>
      </c>
      <c r="D360" s="11">
        <v>18.0428785058138</v>
      </c>
      <c r="E360" s="11">
        <v>28.256599627674198</v>
      </c>
    </row>
    <row r="361" spans="1:5" ht="15" customHeight="1" x14ac:dyDescent="0.25">
      <c r="A361" s="10">
        <v>360</v>
      </c>
      <c r="B361" s="8">
        <v>0.54236111111111129</v>
      </c>
      <c r="C361" s="11">
        <v>14.0307321390423</v>
      </c>
      <c r="D361" s="11">
        <v>29.971037934507301</v>
      </c>
      <c r="E361" s="11">
        <v>44.001770073549601</v>
      </c>
    </row>
    <row r="362" spans="1:5" ht="15" customHeight="1" x14ac:dyDescent="0.25">
      <c r="A362" s="10">
        <v>361</v>
      </c>
      <c r="B362" s="8">
        <v>0.54236111111111129</v>
      </c>
      <c r="C362" s="11">
        <v>9.47077852717673</v>
      </c>
      <c r="D362" s="11">
        <v>15.721182897427299</v>
      </c>
      <c r="E362" s="11">
        <v>25.191961424603999</v>
      </c>
    </row>
    <row r="363" spans="1:5" ht="15" customHeight="1" x14ac:dyDescent="0.25">
      <c r="A363" s="10">
        <v>362</v>
      </c>
      <c r="B363" s="8">
        <v>0.54305555555555529</v>
      </c>
      <c r="C363" s="11">
        <v>14.5668813135166</v>
      </c>
      <c r="D363" s="11">
        <v>31.646504104739499</v>
      </c>
      <c r="E363" s="11">
        <v>46.213385418256202</v>
      </c>
    </row>
    <row r="364" spans="1:5" ht="15" customHeight="1" x14ac:dyDescent="0.25">
      <c r="A364" s="10">
        <v>363</v>
      </c>
      <c r="B364" s="8">
        <v>0.54305555555555529</v>
      </c>
      <c r="C364" s="11">
        <v>8.7590868861964797</v>
      </c>
      <c r="D364" s="11">
        <v>13.497146519364</v>
      </c>
      <c r="E364" s="11">
        <v>22.256233405560501</v>
      </c>
    </row>
    <row r="365" spans="1:5" ht="15" customHeight="1" x14ac:dyDescent="0.25">
      <c r="A365" s="10">
        <v>364</v>
      </c>
      <c r="B365" s="8">
        <v>0.54375000000000029</v>
      </c>
      <c r="C365" s="11">
        <v>10.5501571703238</v>
      </c>
      <c r="D365" s="11">
        <v>19.094241157261902</v>
      </c>
      <c r="E365" s="11">
        <v>29.644398327585701</v>
      </c>
    </row>
    <row r="366" spans="1:5" ht="15" customHeight="1" x14ac:dyDescent="0.25">
      <c r="A366" s="10">
        <v>365</v>
      </c>
      <c r="B366" s="8">
        <v>0.54375000000000029</v>
      </c>
      <c r="C366" s="11">
        <v>9.6465651417584795</v>
      </c>
      <c r="D366" s="11">
        <v>16.270516067995199</v>
      </c>
      <c r="E366" s="11">
        <v>25.9170812097537</v>
      </c>
    </row>
    <row r="367" spans="1:5" ht="15" customHeight="1" x14ac:dyDescent="0.25">
      <c r="A367" s="10">
        <v>366</v>
      </c>
      <c r="B367" s="8">
        <v>0.54513888888888939</v>
      </c>
      <c r="C367" s="11">
        <v>10.226905117954001</v>
      </c>
      <c r="D367" s="11">
        <v>18.084078493606398</v>
      </c>
      <c r="E367" s="11">
        <v>28.310983611560399</v>
      </c>
    </row>
    <row r="368" spans="1:5" ht="15" customHeight="1" x14ac:dyDescent="0.25">
      <c r="A368" s="10">
        <v>367</v>
      </c>
      <c r="B368" s="8">
        <v>0.54513888888888939</v>
      </c>
      <c r="C368" s="11">
        <v>9.0457167271950407</v>
      </c>
      <c r="D368" s="11">
        <v>14.392864772484501</v>
      </c>
      <c r="E368" s="11">
        <v>23.4385814996796</v>
      </c>
    </row>
    <row r="369" spans="1:5" ht="15" customHeight="1" x14ac:dyDescent="0.25">
      <c r="A369" s="10">
        <v>368</v>
      </c>
      <c r="B369" s="8">
        <v>0.54583333333333339</v>
      </c>
      <c r="C369" s="11">
        <v>8.4053163243507196</v>
      </c>
      <c r="D369" s="11">
        <v>12.391613513596001</v>
      </c>
      <c r="E369" s="11">
        <v>20.796929837946699</v>
      </c>
    </row>
    <row r="370" spans="1:5" ht="15" customHeight="1" x14ac:dyDescent="0.25">
      <c r="A370" s="10">
        <v>369</v>
      </c>
      <c r="B370" s="8">
        <v>0.54791666666666639</v>
      </c>
      <c r="C370" s="11">
        <v>10.3890194402905</v>
      </c>
      <c r="D370" s="11">
        <v>18.590685750907902</v>
      </c>
      <c r="E370" s="11">
        <v>28.979705191198502</v>
      </c>
    </row>
    <row r="371" spans="1:5" ht="15" customHeight="1" x14ac:dyDescent="0.25">
      <c r="A371" s="10">
        <v>370</v>
      </c>
      <c r="B371" s="8">
        <v>0.54861111111111138</v>
      </c>
      <c r="C371" s="11">
        <v>13.716025269325799</v>
      </c>
      <c r="D371" s="11">
        <v>28.987578966643301</v>
      </c>
      <c r="E371" s="11">
        <v>42.703604235969102</v>
      </c>
    </row>
    <row r="372" spans="1:5" ht="15" customHeight="1" x14ac:dyDescent="0.25">
      <c r="A372" s="10">
        <v>371</v>
      </c>
      <c r="B372" s="8">
        <v>0.54930555555555538</v>
      </c>
      <c r="C372" s="11">
        <v>7.5066072573015497</v>
      </c>
      <c r="D372" s="11">
        <v>9.5831476790673502</v>
      </c>
      <c r="E372" s="11">
        <v>17.089754936368902</v>
      </c>
    </row>
    <row r="373" spans="1:5" ht="15" customHeight="1" x14ac:dyDescent="0.25">
      <c r="A373" s="10">
        <v>372</v>
      </c>
      <c r="B373" s="8">
        <v>0.54930555555555538</v>
      </c>
      <c r="C373" s="11">
        <v>12.0033265175329</v>
      </c>
      <c r="D373" s="11">
        <v>23.6353953672903</v>
      </c>
      <c r="E373" s="11">
        <v>35.638721884823099</v>
      </c>
    </row>
    <row r="374" spans="1:5" ht="15" customHeight="1" x14ac:dyDescent="0.25">
      <c r="A374" s="10">
        <v>373</v>
      </c>
      <c r="B374" s="8">
        <v>0.54930555555555538</v>
      </c>
      <c r="C374" s="11">
        <v>13.3556627094333</v>
      </c>
      <c r="D374" s="11">
        <v>27.861445966979002</v>
      </c>
      <c r="E374" s="11">
        <v>41.217108676412302</v>
      </c>
    </row>
    <row r="375" spans="1:5" ht="15" customHeight="1" x14ac:dyDescent="0.25">
      <c r="A375" s="10">
        <v>374</v>
      </c>
      <c r="B375" s="8">
        <v>0.54930555555555538</v>
      </c>
      <c r="C375" s="11">
        <v>11.4261604663228</v>
      </c>
      <c r="D375" s="11">
        <v>21.8317514572588</v>
      </c>
      <c r="E375" s="11">
        <v>33.257911923581702</v>
      </c>
    </row>
    <row r="376" spans="1:5" ht="15" customHeight="1" x14ac:dyDescent="0.25">
      <c r="A376" s="10">
        <v>375</v>
      </c>
      <c r="B376" s="8">
        <v>0.54930555555555538</v>
      </c>
      <c r="C376" s="11">
        <v>10.875850703451601</v>
      </c>
      <c r="D376" s="11">
        <v>20.1120334482864</v>
      </c>
      <c r="E376" s="11">
        <v>30.987884151738001</v>
      </c>
    </row>
    <row r="377" spans="1:5" ht="15" customHeight="1" x14ac:dyDescent="0.25">
      <c r="A377" s="10">
        <v>376</v>
      </c>
      <c r="B377" s="8">
        <v>0.55000000000000038</v>
      </c>
      <c r="C377" s="11">
        <v>11.4129764702292</v>
      </c>
      <c r="D377" s="11">
        <v>21.790551469466202</v>
      </c>
      <c r="E377" s="11">
        <v>33.203527939695398</v>
      </c>
    </row>
    <row r="378" spans="1:5" ht="15" customHeight="1" x14ac:dyDescent="0.25">
      <c r="A378" s="10">
        <v>377</v>
      </c>
      <c r="B378" s="8">
        <v>0.55069444444444438</v>
      </c>
      <c r="C378" s="11">
        <v>13.5309610278634</v>
      </c>
      <c r="D378" s="11">
        <v>28.4092532120731</v>
      </c>
      <c r="E378" s="11">
        <v>41.940214239936502</v>
      </c>
    </row>
    <row r="379" spans="1:5" ht="15" customHeight="1" x14ac:dyDescent="0.25">
      <c r="A379" s="10">
        <v>378</v>
      </c>
      <c r="B379" s="8">
        <v>0.55138888888888937</v>
      </c>
      <c r="C379" s="11">
        <v>14.8278756065554</v>
      </c>
      <c r="D379" s="11">
        <v>32.462111270485501</v>
      </c>
      <c r="E379" s="11">
        <v>47.289986877040903</v>
      </c>
    </row>
    <row r="380" spans="1:5" ht="15" customHeight="1" x14ac:dyDescent="0.25">
      <c r="A380" s="10">
        <v>379</v>
      </c>
      <c r="B380" s="8">
        <v>0.55138888888888937</v>
      </c>
      <c r="C380" s="11">
        <v>7.4648579363383902</v>
      </c>
      <c r="D380" s="11">
        <v>9.4526810510574695</v>
      </c>
      <c r="E380" s="11">
        <v>16.917538987395901</v>
      </c>
    </row>
    <row r="381" spans="1:5" ht="15" customHeight="1" x14ac:dyDescent="0.25">
      <c r="A381" s="10">
        <v>380</v>
      </c>
      <c r="B381" s="8">
        <v>0.55208333333333337</v>
      </c>
      <c r="C381" s="11">
        <v>9.52937406537065</v>
      </c>
      <c r="D381" s="11">
        <v>15.9042939542833</v>
      </c>
      <c r="E381" s="11">
        <v>25.433668019653901</v>
      </c>
    </row>
    <row r="382" spans="1:5" ht="15" customHeight="1" x14ac:dyDescent="0.25">
      <c r="A382" s="10">
        <v>381</v>
      </c>
      <c r="B382" s="8">
        <v>0.55277777777777737</v>
      </c>
      <c r="C382" s="11">
        <v>14.7338785973693</v>
      </c>
      <c r="D382" s="11">
        <v>32.1683706167791</v>
      </c>
      <c r="E382" s="11">
        <v>46.902249214148398</v>
      </c>
    </row>
    <row r="383" spans="1:5" ht="15" customHeight="1" x14ac:dyDescent="0.25">
      <c r="A383" s="10">
        <v>382</v>
      </c>
      <c r="B383" s="8">
        <v>0.55347222222222237</v>
      </c>
      <c r="C383" s="11">
        <v>10.954222235786</v>
      </c>
      <c r="D383" s="11">
        <v>20.356944486831299</v>
      </c>
      <c r="E383" s="11">
        <v>31.311166722617301</v>
      </c>
    </row>
    <row r="384" spans="1:5" ht="15" customHeight="1" x14ac:dyDescent="0.25">
      <c r="A384" s="10">
        <v>383</v>
      </c>
      <c r="B384" s="8">
        <v>0.55416666666666636</v>
      </c>
      <c r="C384" s="11">
        <v>12.7091586046937</v>
      </c>
      <c r="D384" s="11">
        <v>25.841120639667999</v>
      </c>
      <c r="E384" s="11">
        <v>38.550279244361697</v>
      </c>
    </row>
    <row r="385" spans="1:5" ht="15" customHeight="1" x14ac:dyDescent="0.25">
      <c r="A385" s="10">
        <v>384</v>
      </c>
      <c r="B385" s="8">
        <v>0.55416666666666636</v>
      </c>
      <c r="C385" s="11">
        <v>10.4422437208167</v>
      </c>
      <c r="D385" s="11">
        <v>18.757011627552099</v>
      </c>
      <c r="E385" s="11">
        <v>29.199255348368801</v>
      </c>
    </row>
    <row r="386" spans="1:5" ht="15" customHeight="1" x14ac:dyDescent="0.25">
      <c r="A386" s="10">
        <v>385</v>
      </c>
      <c r="B386" s="8">
        <v>0.55416666666666636</v>
      </c>
      <c r="C386" s="11">
        <v>9.5108188116092407</v>
      </c>
      <c r="D386" s="11">
        <v>15.8463087862789</v>
      </c>
      <c r="E386" s="11">
        <v>25.357127597888098</v>
      </c>
    </row>
    <row r="387" spans="1:5" ht="15" customHeight="1" x14ac:dyDescent="0.25">
      <c r="A387" s="10">
        <v>386</v>
      </c>
      <c r="B387" s="8">
        <v>0.55486111111111136</v>
      </c>
      <c r="C387" s="11">
        <v>11.7154759361553</v>
      </c>
      <c r="D387" s="11">
        <v>22.735862300485199</v>
      </c>
      <c r="E387" s="11">
        <v>34.451338236640503</v>
      </c>
    </row>
    <row r="388" spans="1:5" ht="15" customHeight="1" x14ac:dyDescent="0.25">
      <c r="A388" s="10">
        <v>387</v>
      </c>
      <c r="B388" s="8">
        <v>0.55486111111111136</v>
      </c>
      <c r="C388" s="11">
        <v>10.225440229499201</v>
      </c>
      <c r="D388" s="11">
        <v>18.079500717184999</v>
      </c>
      <c r="E388" s="11">
        <v>28.304940946684201</v>
      </c>
    </row>
    <row r="389" spans="1:5" ht="15" customHeight="1" x14ac:dyDescent="0.25">
      <c r="A389" s="10">
        <v>388</v>
      </c>
      <c r="B389" s="8">
        <v>0.55555555555555536</v>
      </c>
      <c r="C389" s="11">
        <v>9.2576372569963699</v>
      </c>
      <c r="D389" s="11">
        <v>15.0551164281136</v>
      </c>
      <c r="E389" s="11">
        <v>24.31275368511</v>
      </c>
    </row>
    <row r="390" spans="1:5" ht="15" customHeight="1" x14ac:dyDescent="0.25">
      <c r="A390" s="10">
        <v>389</v>
      </c>
      <c r="B390" s="8">
        <v>0.55555555555555536</v>
      </c>
      <c r="C390" s="11">
        <v>10.6739402447584</v>
      </c>
      <c r="D390" s="11">
        <v>19.481063264870102</v>
      </c>
      <c r="E390" s="11">
        <v>30.1550035096286</v>
      </c>
    </row>
    <row r="391" spans="1:5" ht="15" customHeight="1" x14ac:dyDescent="0.25">
      <c r="A391" s="10">
        <v>390</v>
      </c>
      <c r="B391" s="8">
        <v>0.55555555555555536</v>
      </c>
      <c r="C391" s="11">
        <v>12.2904446546831</v>
      </c>
      <c r="D391" s="11">
        <v>24.532639545884599</v>
      </c>
      <c r="E391" s="11">
        <v>36.8230842005676</v>
      </c>
    </row>
    <row r="392" spans="1:5" ht="15" customHeight="1" x14ac:dyDescent="0.25">
      <c r="A392" s="10">
        <v>391</v>
      </c>
      <c r="B392" s="8">
        <v>0.55555555555555536</v>
      </c>
      <c r="C392" s="11">
        <v>13.6388744773705</v>
      </c>
      <c r="D392" s="11">
        <v>28.746482741782899</v>
      </c>
      <c r="E392" s="11">
        <v>42.385357219153398</v>
      </c>
    </row>
    <row r="393" spans="1:5" ht="15" customHeight="1" x14ac:dyDescent="0.25">
      <c r="A393" s="10">
        <v>392</v>
      </c>
      <c r="B393" s="8">
        <v>0.55625000000000036</v>
      </c>
      <c r="C393" s="11">
        <v>11.6214789269692</v>
      </c>
      <c r="D393" s="11">
        <v>22.442121646778801</v>
      </c>
      <c r="E393" s="11">
        <v>34.063600573747998</v>
      </c>
    </row>
    <row r="394" spans="1:5" ht="15" customHeight="1" x14ac:dyDescent="0.25">
      <c r="A394" s="10">
        <v>393</v>
      </c>
      <c r="B394" s="8">
        <v>0.55694444444444435</v>
      </c>
      <c r="C394" s="11">
        <v>9.7256691183202602</v>
      </c>
      <c r="D394" s="11">
        <v>16.517715994750802</v>
      </c>
      <c r="E394" s="11">
        <v>26.243385113071099</v>
      </c>
    </row>
    <row r="395" spans="1:5" ht="15" customHeight="1" x14ac:dyDescent="0.25">
      <c r="A395" s="10">
        <v>394</v>
      </c>
      <c r="B395" s="8">
        <v>0.55694444444444435</v>
      </c>
      <c r="C395" s="11">
        <v>8.8452711569567004</v>
      </c>
      <c r="D395" s="11">
        <v>13.766472365489699</v>
      </c>
      <c r="E395" s="11">
        <v>22.6117435224464</v>
      </c>
    </row>
    <row r="396" spans="1:5" ht="15" customHeight="1" x14ac:dyDescent="0.25">
      <c r="A396" s="10">
        <v>395</v>
      </c>
      <c r="B396" s="8">
        <v>0.55763888888888835</v>
      </c>
      <c r="C396" s="11">
        <v>14.4211249122593</v>
      </c>
      <c r="D396" s="11">
        <v>31.1910153508103</v>
      </c>
      <c r="E396" s="11">
        <v>45.612140263069499</v>
      </c>
    </row>
    <row r="397" spans="1:5" ht="15" customHeight="1" x14ac:dyDescent="0.25">
      <c r="A397" s="10">
        <v>396</v>
      </c>
      <c r="B397" s="8">
        <v>0.55833333333333335</v>
      </c>
      <c r="C397" s="11">
        <v>11.197882015442399</v>
      </c>
      <c r="D397" s="11">
        <v>21.1183812982574</v>
      </c>
      <c r="E397" s="11">
        <v>32.3162633136998</v>
      </c>
    </row>
    <row r="398" spans="1:5" ht="15" customHeight="1" x14ac:dyDescent="0.25">
      <c r="A398" s="10">
        <v>397</v>
      </c>
      <c r="B398" s="8">
        <v>0.55833333333333335</v>
      </c>
      <c r="C398" s="11">
        <v>13.4281746879482</v>
      </c>
      <c r="D398" s="11">
        <v>28.088045899838299</v>
      </c>
      <c r="E398" s="11">
        <v>41.516220587786499</v>
      </c>
    </row>
    <row r="399" spans="1:5" ht="15" customHeight="1" x14ac:dyDescent="0.25">
      <c r="A399" s="10">
        <v>398</v>
      </c>
      <c r="B399" s="8">
        <v>0.55972222222222234</v>
      </c>
      <c r="C399" s="11">
        <v>13.832972197637901</v>
      </c>
      <c r="D399" s="11">
        <v>29.353038117618301</v>
      </c>
      <c r="E399" s="11">
        <v>43.186010315256198</v>
      </c>
    </row>
    <row r="400" spans="1:5" ht="15" customHeight="1" x14ac:dyDescent="0.25">
      <c r="A400" s="10">
        <v>399</v>
      </c>
      <c r="B400" s="8">
        <v>0.55972222222222234</v>
      </c>
      <c r="C400" s="11">
        <v>9.00030518509476</v>
      </c>
      <c r="D400" s="11">
        <v>14.2509537034211</v>
      </c>
      <c r="E400" s="11">
        <v>23.251258888515899</v>
      </c>
    </row>
    <row r="401" spans="1:5" ht="15" customHeight="1" x14ac:dyDescent="0.25">
      <c r="A401" s="10">
        <v>400</v>
      </c>
      <c r="B401" s="8">
        <v>0.56111111111111134</v>
      </c>
      <c r="C401" s="11">
        <v>9.3494369335001704</v>
      </c>
      <c r="D401" s="11">
        <v>15.341990417188001</v>
      </c>
      <c r="E401" s="11">
        <v>24.691427350688201</v>
      </c>
    </row>
    <row r="402" spans="1:5" ht="15" customHeight="1" x14ac:dyDescent="0.25">
      <c r="A402" s="10">
        <v>401</v>
      </c>
      <c r="B402" s="8">
        <v>0.56111111111111134</v>
      </c>
      <c r="C402" s="11">
        <v>9.7600939970091893</v>
      </c>
      <c r="D402" s="11">
        <v>16.625293740653699</v>
      </c>
      <c r="E402" s="11">
        <v>26.385387737662899</v>
      </c>
    </row>
    <row r="403" spans="1:5" ht="15" customHeight="1" x14ac:dyDescent="0.25">
      <c r="A403" s="10">
        <v>402</v>
      </c>
      <c r="B403" s="8">
        <v>0.56180555555555534</v>
      </c>
      <c r="C403" s="11">
        <v>11.1180455946532</v>
      </c>
      <c r="D403" s="11">
        <v>20.868892483291098</v>
      </c>
      <c r="E403" s="11">
        <v>31.986938077944298</v>
      </c>
    </row>
    <row r="404" spans="1:5" ht="15" customHeight="1" x14ac:dyDescent="0.25">
      <c r="A404" s="10">
        <v>403</v>
      </c>
      <c r="B404" s="8">
        <v>0.56250000000000033</v>
      </c>
      <c r="C404" s="11">
        <v>14.3801080355235</v>
      </c>
      <c r="D404" s="11">
        <v>31.062837611011101</v>
      </c>
      <c r="E404" s="11">
        <v>45.442945646534596</v>
      </c>
    </row>
    <row r="405" spans="1:5" ht="15" customHeight="1" x14ac:dyDescent="0.25">
      <c r="A405" s="10">
        <v>404</v>
      </c>
      <c r="B405" s="8">
        <v>0.56250000000000033</v>
      </c>
      <c r="C405" s="11">
        <v>13.270943327127901</v>
      </c>
      <c r="D405" s="11">
        <v>27.596697897274701</v>
      </c>
      <c r="E405" s="11">
        <v>40.867641224402597</v>
      </c>
    </row>
    <row r="406" spans="1:5" ht="15" customHeight="1" x14ac:dyDescent="0.25">
      <c r="A406" s="10">
        <v>405</v>
      </c>
      <c r="B406" s="8">
        <v>0.56319444444444433</v>
      </c>
      <c r="C406" s="11">
        <v>14.5160985137486</v>
      </c>
      <c r="D406" s="11">
        <v>31.4878078554643</v>
      </c>
      <c r="E406" s="11">
        <v>46.003906369212899</v>
      </c>
    </row>
    <row r="407" spans="1:5" ht="15" customHeight="1" x14ac:dyDescent="0.25">
      <c r="A407" s="10">
        <v>406</v>
      </c>
      <c r="B407" s="8">
        <v>0.56319444444444433</v>
      </c>
      <c r="C407" s="11">
        <v>13.1808526871548</v>
      </c>
      <c r="D407" s="11">
        <v>27.3151646473586</v>
      </c>
      <c r="E407" s="11">
        <v>40.496017334513397</v>
      </c>
    </row>
    <row r="408" spans="1:5" ht="15" customHeight="1" x14ac:dyDescent="0.25">
      <c r="A408" s="10">
        <v>407</v>
      </c>
      <c r="B408" s="8">
        <v>0.56388888888888933</v>
      </c>
      <c r="C408" s="11">
        <v>9.5291299172948403</v>
      </c>
      <c r="D408" s="11">
        <v>15.9035309915464</v>
      </c>
      <c r="E408" s="11">
        <v>25.4326609088412</v>
      </c>
    </row>
    <row r="409" spans="1:5" ht="15" customHeight="1" x14ac:dyDescent="0.25">
      <c r="A409" s="10">
        <v>408</v>
      </c>
      <c r="B409" s="8">
        <v>0.56388888888888933</v>
      </c>
      <c r="C409" s="11">
        <v>8.8264717551194796</v>
      </c>
      <c r="D409" s="11">
        <v>13.707724234748399</v>
      </c>
      <c r="E409" s="11">
        <v>22.5341959898679</v>
      </c>
    </row>
    <row r="410" spans="1:5" ht="15" customHeight="1" x14ac:dyDescent="0.25">
      <c r="A410" s="10">
        <v>409</v>
      </c>
      <c r="B410" s="8">
        <v>0.56527777777777732</v>
      </c>
      <c r="C410" s="11">
        <v>9.7942747276222999</v>
      </c>
      <c r="D410" s="11">
        <v>16.732108523819701</v>
      </c>
      <c r="E410" s="11">
        <v>26.526383251441999</v>
      </c>
    </row>
    <row r="411" spans="1:5" ht="15" customHeight="1" x14ac:dyDescent="0.25">
      <c r="A411" s="10">
        <v>410</v>
      </c>
      <c r="B411" s="8">
        <v>0.56666666666666632</v>
      </c>
      <c r="C411" s="11">
        <v>10.650502029480901</v>
      </c>
      <c r="D411" s="11">
        <v>19.407818842127799</v>
      </c>
      <c r="E411" s="11">
        <v>30.058320871608601</v>
      </c>
    </row>
    <row r="412" spans="1:5" ht="15" customHeight="1" x14ac:dyDescent="0.25">
      <c r="A412" s="10">
        <v>411</v>
      </c>
      <c r="B412" s="8">
        <v>0.56666666666666632</v>
      </c>
      <c r="C412" s="11">
        <v>7.7834711752677999</v>
      </c>
      <c r="D412" s="11">
        <v>10.448347422711899</v>
      </c>
      <c r="E412" s="11">
        <v>18.2318185979797</v>
      </c>
    </row>
    <row r="413" spans="1:5" ht="15" customHeight="1" x14ac:dyDescent="0.25">
      <c r="A413" s="10">
        <v>412</v>
      </c>
      <c r="B413" s="8">
        <v>0.56736111111111132</v>
      </c>
      <c r="C413" s="11">
        <v>12.3395184179205</v>
      </c>
      <c r="D413" s="11">
        <v>24.685995056001499</v>
      </c>
      <c r="E413" s="11">
        <v>37.025513473921897</v>
      </c>
    </row>
    <row r="414" spans="1:5" ht="15" customHeight="1" x14ac:dyDescent="0.25">
      <c r="A414" s="10">
        <v>413</v>
      </c>
      <c r="B414" s="8">
        <v>0.56805555555555531</v>
      </c>
      <c r="C414" s="11">
        <v>13.629352702414</v>
      </c>
      <c r="D414" s="11">
        <v>28.716727195043799</v>
      </c>
      <c r="E414" s="11">
        <v>42.346079897457798</v>
      </c>
    </row>
    <row r="415" spans="1:5" ht="15" customHeight="1" x14ac:dyDescent="0.25">
      <c r="A415" s="10">
        <v>414</v>
      </c>
      <c r="B415" s="8">
        <v>0.56805555555555531</v>
      </c>
      <c r="C415" s="11">
        <v>8.4141056550798101</v>
      </c>
      <c r="D415" s="11">
        <v>12.419080172124399</v>
      </c>
      <c r="E415" s="11">
        <v>20.833185827204201</v>
      </c>
    </row>
    <row r="416" spans="1:5" ht="15" customHeight="1" x14ac:dyDescent="0.25">
      <c r="A416" s="10">
        <v>415</v>
      </c>
      <c r="B416" s="8">
        <v>0.56875000000000031</v>
      </c>
      <c r="C416" s="11">
        <v>13.5163121433149</v>
      </c>
      <c r="D416" s="11">
        <v>28.363475447859098</v>
      </c>
      <c r="E416" s="11">
        <v>41.8797875911741</v>
      </c>
    </row>
    <row r="417" spans="1:5" ht="15" customHeight="1" x14ac:dyDescent="0.25">
      <c r="A417" s="10">
        <v>416</v>
      </c>
      <c r="B417" s="8">
        <v>0.56875000000000031</v>
      </c>
      <c r="C417" s="11">
        <v>13.586138492996</v>
      </c>
      <c r="D417" s="11">
        <v>28.581682790612501</v>
      </c>
      <c r="E417" s="11">
        <v>42.167821283608497</v>
      </c>
    </row>
    <row r="418" spans="1:5" ht="15" customHeight="1" x14ac:dyDescent="0.25">
      <c r="A418" s="10">
        <v>417</v>
      </c>
      <c r="B418" s="8">
        <v>0.56944444444444431</v>
      </c>
      <c r="C418" s="11">
        <v>12.0091860713523</v>
      </c>
      <c r="D418" s="11">
        <v>23.653706472975902</v>
      </c>
      <c r="E418" s="11">
        <v>35.662892544328102</v>
      </c>
    </row>
    <row r="419" spans="1:5" ht="15" customHeight="1" x14ac:dyDescent="0.25">
      <c r="A419" s="10">
        <v>418</v>
      </c>
      <c r="B419" s="8">
        <v>0.56944444444444431</v>
      </c>
      <c r="C419" s="11">
        <v>10.556260872218999</v>
      </c>
      <c r="D419" s="11">
        <v>19.113315225684399</v>
      </c>
      <c r="E419" s="11">
        <v>29.669576097903398</v>
      </c>
    </row>
    <row r="420" spans="1:5" ht="15" customHeight="1" x14ac:dyDescent="0.25">
      <c r="A420" s="10">
        <v>419</v>
      </c>
      <c r="B420" s="8">
        <v>0.5708333333333333</v>
      </c>
      <c r="C420" s="11">
        <v>12.3212073122349</v>
      </c>
      <c r="D420" s="11">
        <v>24.628772850733998</v>
      </c>
      <c r="E420" s="11">
        <v>36.949980162968799</v>
      </c>
    </row>
    <row r="421" spans="1:5" ht="15" customHeight="1" x14ac:dyDescent="0.25">
      <c r="A421" s="10">
        <v>420</v>
      </c>
      <c r="B421" s="8">
        <v>0.5708333333333333</v>
      </c>
      <c r="C421" s="11">
        <v>10.2405774101993</v>
      </c>
      <c r="D421" s="11">
        <v>18.1268044068728</v>
      </c>
      <c r="E421" s="11">
        <v>28.367381817072101</v>
      </c>
    </row>
    <row r="422" spans="1:5" ht="15" customHeight="1" x14ac:dyDescent="0.25">
      <c r="A422" s="10">
        <v>421</v>
      </c>
      <c r="B422" s="8">
        <v>0.5708333333333333</v>
      </c>
      <c r="C422" s="11">
        <v>8.5391094698934893</v>
      </c>
      <c r="D422" s="11">
        <v>12.8097170934172</v>
      </c>
      <c r="E422" s="11">
        <v>21.348826563310599</v>
      </c>
    </row>
    <row r="423" spans="1:5" ht="15" customHeight="1" x14ac:dyDescent="0.25">
      <c r="A423" s="10">
        <v>422</v>
      </c>
      <c r="B423" s="8">
        <v>0.5715277777777773</v>
      </c>
      <c r="C423" s="11">
        <v>12.375408185064201</v>
      </c>
      <c r="D423" s="11">
        <v>24.798150578325799</v>
      </c>
      <c r="E423" s="11">
        <v>37.173558763389998</v>
      </c>
    </row>
    <row r="424" spans="1:5" ht="15" customHeight="1" x14ac:dyDescent="0.25">
      <c r="A424" s="10">
        <v>423</v>
      </c>
      <c r="B424" s="8">
        <v>0.5729166666666663</v>
      </c>
      <c r="C424" s="11">
        <v>11.964262825403599</v>
      </c>
      <c r="D424" s="11">
        <v>23.513321329386301</v>
      </c>
      <c r="E424" s="11">
        <v>35.477584154789902</v>
      </c>
    </row>
    <row r="425" spans="1:5" ht="15" customHeight="1" x14ac:dyDescent="0.25">
      <c r="A425" s="10">
        <v>424</v>
      </c>
      <c r="B425" s="8">
        <v>0.5729166666666663</v>
      </c>
      <c r="C425" s="11">
        <v>10.0259712515641</v>
      </c>
      <c r="D425" s="11">
        <v>17.456160161137699</v>
      </c>
      <c r="E425" s="11">
        <v>27.482131412701801</v>
      </c>
    </row>
    <row r="426" spans="1:5" ht="15" customHeight="1" x14ac:dyDescent="0.25">
      <c r="A426" s="10">
        <v>425</v>
      </c>
      <c r="B426" s="8">
        <v>0.57430555555555529</v>
      </c>
      <c r="C426" s="11">
        <v>10.9925534836879</v>
      </c>
      <c r="D426" s="11">
        <v>20.4767296365245</v>
      </c>
      <c r="E426" s="11">
        <v>31.469283120212399</v>
      </c>
    </row>
    <row r="427" spans="1:5" ht="15" customHeight="1" x14ac:dyDescent="0.25">
      <c r="A427" s="10">
        <v>426</v>
      </c>
      <c r="B427" s="8">
        <v>0.57430555555555529</v>
      </c>
      <c r="C427" s="11">
        <v>13.7279885250404</v>
      </c>
      <c r="D427" s="11">
        <v>29.024964140751401</v>
      </c>
      <c r="E427" s="11">
        <v>42.752952665791803</v>
      </c>
    </row>
    <row r="428" spans="1:5" ht="15" customHeight="1" x14ac:dyDescent="0.25">
      <c r="A428" s="10">
        <v>427</v>
      </c>
      <c r="B428" s="8">
        <v>0.57430555555555529</v>
      </c>
      <c r="C428" s="11">
        <v>11.3482772301401</v>
      </c>
      <c r="D428" s="11">
        <v>21.588366344187701</v>
      </c>
      <c r="E428" s="11">
        <v>32.936643574327803</v>
      </c>
    </row>
    <row r="429" spans="1:5" ht="15" customHeight="1" x14ac:dyDescent="0.25">
      <c r="A429" s="10">
        <v>428</v>
      </c>
      <c r="B429" s="8">
        <v>0.57500000000000029</v>
      </c>
      <c r="C429" s="11">
        <v>8.8157292397839306</v>
      </c>
      <c r="D429" s="11">
        <v>13.6741538743248</v>
      </c>
      <c r="E429" s="11">
        <v>22.4898831141087</v>
      </c>
    </row>
    <row r="430" spans="1:5" ht="15" customHeight="1" x14ac:dyDescent="0.25">
      <c r="A430" s="10">
        <v>429</v>
      </c>
      <c r="B430" s="8">
        <v>0.57500000000000029</v>
      </c>
      <c r="C430" s="11">
        <v>10.0022888882107</v>
      </c>
      <c r="D430" s="11">
        <v>17.382152775658401</v>
      </c>
      <c r="E430" s="11">
        <v>27.384441663869101</v>
      </c>
    </row>
    <row r="431" spans="1:5" ht="15" customHeight="1" x14ac:dyDescent="0.25">
      <c r="A431" s="10">
        <v>430</v>
      </c>
      <c r="B431" s="8">
        <v>0.5756944444444444</v>
      </c>
      <c r="C431" s="11">
        <v>7.9516891994994996</v>
      </c>
      <c r="D431" s="11">
        <v>10.9740287484359</v>
      </c>
      <c r="E431" s="11">
        <v>18.9257179479354</v>
      </c>
    </row>
    <row r="432" spans="1:5" ht="15" customHeight="1" x14ac:dyDescent="0.25">
      <c r="A432" s="10">
        <v>431</v>
      </c>
      <c r="B432" s="8">
        <v>0.5756944444444444</v>
      </c>
      <c r="C432" s="11">
        <v>10.744499038667</v>
      </c>
      <c r="D432" s="11">
        <v>19.7015594958342</v>
      </c>
      <c r="E432" s="11">
        <v>30.446058534501201</v>
      </c>
    </row>
    <row r="433" spans="1:5" ht="15" customHeight="1" x14ac:dyDescent="0.25">
      <c r="A433" s="10">
        <v>432</v>
      </c>
      <c r="B433" s="8">
        <v>0.57708333333333339</v>
      </c>
      <c r="C433" s="11">
        <v>12.939634388256501</v>
      </c>
      <c r="D433" s="11">
        <v>26.561357463301501</v>
      </c>
      <c r="E433" s="11">
        <v>39.500991851557998</v>
      </c>
    </row>
    <row r="434" spans="1:5" ht="15" customHeight="1" x14ac:dyDescent="0.25">
      <c r="A434" s="10">
        <v>433</v>
      </c>
      <c r="B434" s="8">
        <v>0.57708333333333339</v>
      </c>
      <c r="C434" s="11">
        <v>9.1458174382763104</v>
      </c>
      <c r="D434" s="11">
        <v>14.7056794946135</v>
      </c>
      <c r="E434" s="11">
        <v>23.851496932889798</v>
      </c>
    </row>
    <row r="435" spans="1:5" ht="15" customHeight="1" x14ac:dyDescent="0.25">
      <c r="A435" s="10">
        <v>434</v>
      </c>
      <c r="B435" s="8">
        <v>0.57777777777777739</v>
      </c>
      <c r="C435" s="11">
        <v>8.6167485580004293</v>
      </c>
      <c r="D435" s="11">
        <v>13.0523392437513</v>
      </c>
      <c r="E435" s="11">
        <v>21.6690878017518</v>
      </c>
    </row>
    <row r="436" spans="1:5" ht="15" customHeight="1" x14ac:dyDescent="0.25">
      <c r="A436" s="10">
        <v>435</v>
      </c>
      <c r="B436" s="8">
        <v>0.57847222222222239</v>
      </c>
      <c r="C436" s="11">
        <v>12.540452284310399</v>
      </c>
      <c r="D436" s="11">
        <v>25.313913388470102</v>
      </c>
      <c r="E436" s="11">
        <v>37.854365672780503</v>
      </c>
    </row>
    <row r="437" spans="1:5" ht="15" customHeight="1" x14ac:dyDescent="0.25">
      <c r="A437" s="10">
        <v>436</v>
      </c>
      <c r="B437" s="8">
        <v>0.57847222222222239</v>
      </c>
      <c r="C437" s="11">
        <v>9.9427167577135496</v>
      </c>
      <c r="D437" s="11">
        <v>17.195989867854902</v>
      </c>
      <c r="E437" s="11">
        <v>27.1387066255684</v>
      </c>
    </row>
    <row r="438" spans="1:5" ht="15" customHeight="1" x14ac:dyDescent="0.25">
      <c r="A438" s="10">
        <v>437</v>
      </c>
      <c r="B438" s="8">
        <v>0.57847222222222239</v>
      </c>
      <c r="C438" s="11">
        <v>9.6668294320505392</v>
      </c>
      <c r="D438" s="11">
        <v>16.333841975157899</v>
      </c>
      <c r="E438" s="11">
        <v>26.0006714072085</v>
      </c>
    </row>
    <row r="439" spans="1:5" ht="15" customHeight="1" x14ac:dyDescent="0.25">
      <c r="A439" s="10">
        <v>438</v>
      </c>
      <c r="B439" s="8">
        <v>0.57916666666666639</v>
      </c>
      <c r="C439" s="11">
        <v>12.3548997466964</v>
      </c>
      <c r="D439" s="11">
        <v>24.7340617084262</v>
      </c>
      <c r="E439" s="11">
        <v>37.088961455122501</v>
      </c>
    </row>
    <row r="440" spans="1:5" ht="15" customHeight="1" x14ac:dyDescent="0.25">
      <c r="A440" s="10">
        <v>439</v>
      </c>
      <c r="B440" s="8">
        <v>0.57916666666666639</v>
      </c>
      <c r="C440" s="11">
        <v>13.7521591845454</v>
      </c>
      <c r="D440" s="11">
        <v>29.100497451704499</v>
      </c>
      <c r="E440" s="11">
        <v>42.852656636249897</v>
      </c>
    </row>
    <row r="441" spans="1:5" ht="15" customHeight="1" x14ac:dyDescent="0.25">
      <c r="A441" s="10">
        <v>440</v>
      </c>
      <c r="B441" s="8">
        <v>0.57986111111111138</v>
      </c>
      <c r="C441" s="11">
        <v>12.046784875026701</v>
      </c>
      <c r="D441" s="11">
        <v>23.771202734458399</v>
      </c>
      <c r="E441" s="11">
        <v>35.817987609485101</v>
      </c>
    </row>
    <row r="442" spans="1:5" ht="15" customHeight="1" x14ac:dyDescent="0.25">
      <c r="A442" s="10">
        <v>441</v>
      </c>
      <c r="B442" s="8">
        <v>0.58125000000000038</v>
      </c>
      <c r="C442" s="11">
        <v>9.0903958250678993</v>
      </c>
      <c r="D442" s="11">
        <v>14.5324869533372</v>
      </c>
      <c r="E442" s="11">
        <v>23.622882778405099</v>
      </c>
    </row>
    <row r="443" spans="1:5" ht="15" customHeight="1" x14ac:dyDescent="0.25">
      <c r="A443" s="10">
        <v>442</v>
      </c>
      <c r="B443" s="8">
        <v>0.58333333333333337</v>
      </c>
      <c r="C443" s="11">
        <v>8.0156559953611897</v>
      </c>
      <c r="D443" s="11">
        <v>11.1739249855037</v>
      </c>
      <c r="E443" s="11">
        <v>19.1895809808649</v>
      </c>
    </row>
    <row r="444" spans="1:5" ht="15" customHeight="1" x14ac:dyDescent="0.25">
      <c r="A444" s="10">
        <v>443</v>
      </c>
      <c r="B444" s="8">
        <v>0.58333333333333337</v>
      </c>
      <c r="C444" s="11">
        <v>11.5518967253639</v>
      </c>
      <c r="D444" s="11">
        <v>22.224677266762299</v>
      </c>
      <c r="E444" s="11">
        <v>33.776573992126202</v>
      </c>
    </row>
    <row r="445" spans="1:5" ht="15" customHeight="1" x14ac:dyDescent="0.25">
      <c r="A445" s="10">
        <v>444</v>
      </c>
      <c r="B445" s="8">
        <v>0.58333333333333337</v>
      </c>
      <c r="C445" s="11">
        <v>12.566331980346099</v>
      </c>
      <c r="D445" s="11">
        <v>25.394787438581499</v>
      </c>
      <c r="E445" s="11">
        <v>37.961119418927602</v>
      </c>
    </row>
    <row r="446" spans="1:5" ht="15" customHeight="1" x14ac:dyDescent="0.25">
      <c r="A446" s="10">
        <v>445</v>
      </c>
      <c r="B446" s="8">
        <v>0.58402777777777737</v>
      </c>
      <c r="C446" s="11">
        <v>12.9784539323099</v>
      </c>
      <c r="D446" s="11">
        <v>26.682668538468601</v>
      </c>
      <c r="E446" s="11">
        <v>39.661122470778501</v>
      </c>
    </row>
    <row r="447" spans="1:5" ht="15" customHeight="1" x14ac:dyDescent="0.25">
      <c r="A447" s="10">
        <v>446</v>
      </c>
      <c r="B447" s="8">
        <v>0.58402777777777737</v>
      </c>
      <c r="C447" s="11">
        <v>10.4031800286874</v>
      </c>
      <c r="D447" s="11">
        <v>18.6349375896481</v>
      </c>
      <c r="E447" s="11">
        <v>29.038117618335502</v>
      </c>
    </row>
    <row r="448" spans="1:5" ht="15" customHeight="1" x14ac:dyDescent="0.25">
      <c r="A448" s="10">
        <v>447</v>
      </c>
      <c r="B448" s="8">
        <v>0.58402777777777737</v>
      </c>
      <c r="C448" s="11">
        <v>7.0632343516342697</v>
      </c>
      <c r="D448" s="11">
        <v>8.1976073488570798</v>
      </c>
      <c r="E448" s="11">
        <v>15.2608417004913</v>
      </c>
    </row>
    <row r="449" spans="1:5" ht="15" customHeight="1" x14ac:dyDescent="0.25">
      <c r="A449" s="10">
        <v>448</v>
      </c>
      <c r="B449" s="8">
        <v>0.58472222222222237</v>
      </c>
      <c r="C449" s="11">
        <v>11.525528733176699</v>
      </c>
      <c r="D449" s="11">
        <v>22.142277291177098</v>
      </c>
      <c r="E449" s="11">
        <v>33.667806024353801</v>
      </c>
    </row>
    <row r="450" spans="1:5" ht="15" customHeight="1" x14ac:dyDescent="0.25">
      <c r="A450" s="10">
        <v>449</v>
      </c>
      <c r="B450" s="8">
        <v>0.58541666666666636</v>
      </c>
      <c r="C450" s="11">
        <v>7.0734885708182</v>
      </c>
      <c r="D450" s="11">
        <v>8.2296517838068795</v>
      </c>
      <c r="E450" s="11">
        <v>15.3031403546251</v>
      </c>
    </row>
    <row r="451" spans="1:5" ht="15" customHeight="1" x14ac:dyDescent="0.25">
      <c r="A451" s="10">
        <v>450</v>
      </c>
      <c r="B451" s="8">
        <v>0.58611111111111136</v>
      </c>
      <c r="C451" s="11">
        <v>12.839045381023601</v>
      </c>
      <c r="D451" s="11">
        <v>26.2470168156987</v>
      </c>
      <c r="E451" s="11">
        <v>39.086062196722303</v>
      </c>
    </row>
    <row r="452" spans="1:5" ht="15" customHeight="1" x14ac:dyDescent="0.25">
      <c r="A452" s="10">
        <v>451</v>
      </c>
      <c r="B452" s="8">
        <v>0.58680555555555536</v>
      </c>
      <c r="C452" s="11">
        <v>12.6698507644887</v>
      </c>
      <c r="D452" s="11">
        <v>25.718283639027099</v>
      </c>
      <c r="E452" s="11">
        <v>38.3881344035157</v>
      </c>
    </row>
    <row r="453" spans="1:5" ht="15" customHeight="1" x14ac:dyDescent="0.25">
      <c r="A453" s="10">
        <v>452</v>
      </c>
      <c r="B453" s="8">
        <v>0.58680555555555536</v>
      </c>
      <c r="C453" s="11">
        <v>14.7307046723838</v>
      </c>
      <c r="D453" s="11">
        <v>32.158452101199401</v>
      </c>
      <c r="E453" s="11">
        <v>46.889156773583203</v>
      </c>
    </row>
    <row r="454" spans="1:5" ht="15" customHeight="1" x14ac:dyDescent="0.25">
      <c r="A454" s="10">
        <v>453</v>
      </c>
      <c r="B454" s="8">
        <v>0.58680555555555536</v>
      </c>
      <c r="C454" s="11">
        <v>9.0872219000823993</v>
      </c>
      <c r="D454" s="11">
        <v>14.522568437757499</v>
      </c>
      <c r="E454" s="11">
        <v>23.6097903378399</v>
      </c>
    </row>
    <row r="455" spans="1:5" ht="15" customHeight="1" x14ac:dyDescent="0.25">
      <c r="A455" s="10">
        <v>454</v>
      </c>
      <c r="B455" s="8">
        <v>0.58750000000000036</v>
      </c>
      <c r="C455" s="11">
        <v>12.803155613879801</v>
      </c>
      <c r="D455" s="11">
        <v>26.134861293374399</v>
      </c>
      <c r="E455" s="11">
        <v>38.938016907254301</v>
      </c>
    </row>
    <row r="456" spans="1:5" ht="15" customHeight="1" x14ac:dyDescent="0.25">
      <c r="A456" s="10">
        <v>455</v>
      </c>
      <c r="B456" s="8">
        <v>0.58750000000000036</v>
      </c>
      <c r="C456" s="11">
        <v>8.0908536027100393</v>
      </c>
      <c r="D456" s="11">
        <v>11.4089175084689</v>
      </c>
      <c r="E456" s="11">
        <v>19.499771111178902</v>
      </c>
    </row>
    <row r="457" spans="1:5" ht="15" customHeight="1" x14ac:dyDescent="0.25">
      <c r="A457" s="10">
        <v>456</v>
      </c>
      <c r="B457" s="8">
        <v>0.58750000000000036</v>
      </c>
      <c r="C457" s="11">
        <v>10.543076876125401</v>
      </c>
      <c r="D457" s="11">
        <v>19.072115237891801</v>
      </c>
      <c r="E457" s="11">
        <v>29.615192114017098</v>
      </c>
    </row>
    <row r="458" spans="1:5" ht="15" customHeight="1" x14ac:dyDescent="0.25">
      <c r="A458" s="10">
        <v>457</v>
      </c>
      <c r="B458" s="8">
        <v>0.58819444444444435</v>
      </c>
      <c r="C458" s="11">
        <v>11.374889370403199</v>
      </c>
      <c r="D458" s="11">
        <v>21.671529282509798</v>
      </c>
      <c r="E458" s="11">
        <v>33.046418652912998</v>
      </c>
    </row>
    <row r="459" spans="1:5" ht="15" customHeight="1" x14ac:dyDescent="0.25">
      <c r="A459" s="10">
        <v>458</v>
      </c>
      <c r="B459" s="8">
        <v>0.58819444444444435</v>
      </c>
      <c r="C459" s="11">
        <v>12.9044770653401</v>
      </c>
      <c r="D459" s="11">
        <v>26.4514908291879</v>
      </c>
      <c r="E459" s="11">
        <v>39.355967894528</v>
      </c>
    </row>
    <row r="460" spans="1:5" ht="15" customHeight="1" x14ac:dyDescent="0.25">
      <c r="A460" s="10">
        <v>459</v>
      </c>
      <c r="B460" s="8">
        <v>0.58888888888888935</v>
      </c>
      <c r="C460" s="11">
        <v>10.4720297860652</v>
      </c>
      <c r="D460" s="11">
        <v>18.850093081453899</v>
      </c>
      <c r="E460" s="11">
        <v>29.322122867519099</v>
      </c>
    </row>
    <row r="461" spans="1:5" ht="15" customHeight="1" x14ac:dyDescent="0.25">
      <c r="A461" s="10">
        <v>460</v>
      </c>
      <c r="B461" s="8">
        <v>0.58888888888888935</v>
      </c>
      <c r="C461" s="11">
        <v>12.6090578936125</v>
      </c>
      <c r="D461" s="11">
        <v>25.528305917539001</v>
      </c>
      <c r="E461" s="11">
        <v>38.137363811151502</v>
      </c>
    </row>
    <row r="462" spans="1:5" ht="15" customHeight="1" x14ac:dyDescent="0.25">
      <c r="A462" s="10">
        <v>461</v>
      </c>
      <c r="B462" s="8">
        <v>0.58888888888888935</v>
      </c>
      <c r="C462" s="11">
        <v>13.754112369151899</v>
      </c>
      <c r="D462" s="11">
        <v>29.106601153599701</v>
      </c>
      <c r="E462" s="11">
        <v>42.860713522751603</v>
      </c>
    </row>
    <row r="463" spans="1:5" ht="15" customHeight="1" x14ac:dyDescent="0.25">
      <c r="A463" s="10">
        <v>462</v>
      </c>
      <c r="B463" s="8">
        <v>0.58958333333333335</v>
      </c>
      <c r="C463" s="11">
        <v>7.4289681691946203</v>
      </c>
      <c r="D463" s="11">
        <v>9.3405255287331794</v>
      </c>
      <c r="E463" s="11">
        <v>16.7694936979278</v>
      </c>
    </row>
    <row r="464" spans="1:5" ht="15" customHeight="1" x14ac:dyDescent="0.25">
      <c r="A464" s="10">
        <v>463</v>
      </c>
      <c r="B464" s="8">
        <v>0.58958333333333335</v>
      </c>
      <c r="C464" s="11">
        <v>11.741355632190899</v>
      </c>
      <c r="D464" s="11">
        <v>22.816736350596599</v>
      </c>
      <c r="E464" s="11">
        <v>34.558091982787602</v>
      </c>
    </row>
    <row r="465" spans="1:5" ht="15" customHeight="1" x14ac:dyDescent="0.25">
      <c r="A465" s="10">
        <v>464</v>
      </c>
      <c r="B465" s="8">
        <v>0.59027777777777735</v>
      </c>
      <c r="C465" s="11">
        <v>12.787530137028099</v>
      </c>
      <c r="D465" s="11">
        <v>26.086031678212802</v>
      </c>
      <c r="E465" s="11">
        <v>38.873561815240897</v>
      </c>
    </row>
    <row r="466" spans="1:5" ht="15" customHeight="1" x14ac:dyDescent="0.25">
      <c r="A466" s="10">
        <v>465</v>
      </c>
      <c r="B466" s="8">
        <v>0.59097222222222234</v>
      </c>
      <c r="C466" s="11">
        <v>13.7121189001129</v>
      </c>
      <c r="D466" s="11">
        <v>28.975371562852899</v>
      </c>
      <c r="E466" s="11">
        <v>42.687490462965798</v>
      </c>
    </row>
    <row r="467" spans="1:5" ht="15" customHeight="1" x14ac:dyDescent="0.25">
      <c r="A467" s="10">
        <v>466</v>
      </c>
      <c r="B467" s="8">
        <v>0.59097222222222234</v>
      </c>
      <c r="C467" s="11">
        <v>8.7148960844752406</v>
      </c>
      <c r="D467" s="11">
        <v>13.3590502639851</v>
      </c>
      <c r="E467" s="11">
        <v>22.0739463484603</v>
      </c>
    </row>
    <row r="468" spans="1:5" ht="15" customHeight="1" x14ac:dyDescent="0.25">
      <c r="A468" s="10">
        <v>467</v>
      </c>
      <c r="B468" s="8">
        <v>0.59166666666666634</v>
      </c>
      <c r="C468" s="11">
        <v>12.4821008941923</v>
      </c>
      <c r="D468" s="11">
        <v>25.131565294350999</v>
      </c>
      <c r="E468" s="11">
        <v>37.613666188543299</v>
      </c>
    </row>
    <row r="469" spans="1:5" ht="15" customHeight="1" x14ac:dyDescent="0.25">
      <c r="A469" s="10">
        <v>468</v>
      </c>
      <c r="B469" s="8">
        <v>0.59166666666666634</v>
      </c>
      <c r="C469" s="11">
        <v>12.536301767021699</v>
      </c>
      <c r="D469" s="11">
        <v>25.3009430219428</v>
      </c>
      <c r="E469" s="11">
        <v>37.837244788964497</v>
      </c>
    </row>
    <row r="470" spans="1:5" ht="15" customHeight="1" x14ac:dyDescent="0.25">
      <c r="A470" s="10">
        <v>469</v>
      </c>
      <c r="B470" s="8">
        <v>0.59236111111111134</v>
      </c>
      <c r="C470" s="11">
        <v>9.2551957762382902</v>
      </c>
      <c r="D470" s="11">
        <v>15.0474868007447</v>
      </c>
      <c r="E470" s="11">
        <v>24.3026825769829</v>
      </c>
    </row>
    <row r="471" spans="1:5" ht="15" customHeight="1" x14ac:dyDescent="0.25">
      <c r="A471" s="10">
        <v>470</v>
      </c>
      <c r="B471" s="8">
        <v>0.59305555555555534</v>
      </c>
      <c r="C471" s="11">
        <v>11.6068300424207</v>
      </c>
      <c r="D471" s="11">
        <v>22.3963438825648</v>
      </c>
      <c r="E471" s="11">
        <v>34.003173924985497</v>
      </c>
    </row>
    <row r="472" spans="1:5" ht="15" customHeight="1" x14ac:dyDescent="0.25">
      <c r="A472" s="10">
        <v>471</v>
      </c>
      <c r="B472" s="8">
        <v>0.59375000000000033</v>
      </c>
      <c r="C472" s="11">
        <v>9.5699026459547696</v>
      </c>
      <c r="D472" s="11">
        <v>16.030945768608699</v>
      </c>
      <c r="E472" s="11">
        <v>25.600848414563401</v>
      </c>
    </row>
    <row r="473" spans="1:5" ht="15" customHeight="1" x14ac:dyDescent="0.25">
      <c r="A473" s="10">
        <v>472</v>
      </c>
      <c r="B473" s="8">
        <v>0.59375000000000033</v>
      </c>
      <c r="C473" s="11">
        <v>8.9978637043366803</v>
      </c>
      <c r="D473" s="11">
        <v>14.243324076052099</v>
      </c>
      <c r="E473" s="11">
        <v>23.241187780388799</v>
      </c>
    </row>
    <row r="474" spans="1:5" ht="15" customHeight="1" x14ac:dyDescent="0.25">
      <c r="A474" s="10">
        <v>473</v>
      </c>
      <c r="B474" s="8">
        <v>0.59444444444444433</v>
      </c>
      <c r="C474" s="11">
        <v>9.6475417340617096</v>
      </c>
      <c r="D474" s="11">
        <v>16.273567918942799</v>
      </c>
      <c r="E474" s="11">
        <v>25.9211096530045</v>
      </c>
    </row>
    <row r="475" spans="1:5" ht="15" customHeight="1" x14ac:dyDescent="0.25">
      <c r="A475" s="10">
        <v>474</v>
      </c>
      <c r="B475" s="8">
        <v>0.59444444444444433</v>
      </c>
      <c r="C475" s="11">
        <v>14.238502151554901</v>
      </c>
      <c r="D475" s="11">
        <v>30.620319223609101</v>
      </c>
      <c r="E475" s="11">
        <v>44.858821375163998</v>
      </c>
    </row>
    <row r="476" spans="1:5" ht="15" customHeight="1" x14ac:dyDescent="0.25">
      <c r="A476" s="10">
        <v>475</v>
      </c>
      <c r="B476" s="8">
        <v>0.59513888888888833</v>
      </c>
      <c r="C476" s="11">
        <v>14.8266548661763</v>
      </c>
      <c r="D476" s="11">
        <v>32.458296456801001</v>
      </c>
      <c r="E476" s="11">
        <v>47.284951322977399</v>
      </c>
    </row>
    <row r="477" spans="1:5" ht="15" customHeight="1" x14ac:dyDescent="0.25">
      <c r="A477" s="10">
        <v>476</v>
      </c>
      <c r="B477" s="8">
        <v>0.59583333333333333</v>
      </c>
      <c r="C477" s="11">
        <v>8.0395825067903708</v>
      </c>
      <c r="D477" s="11">
        <v>11.248695333719899</v>
      </c>
      <c r="E477" s="11">
        <v>19.2882778405103</v>
      </c>
    </row>
    <row r="478" spans="1:5" ht="15" customHeight="1" x14ac:dyDescent="0.25">
      <c r="A478" s="10">
        <v>477</v>
      </c>
      <c r="B478" s="8">
        <v>0.59583333333333333</v>
      </c>
      <c r="C478" s="11">
        <v>13.29120761742</v>
      </c>
      <c r="D478" s="11">
        <v>27.660023804437401</v>
      </c>
      <c r="E478" s="11">
        <v>40.951231421857401</v>
      </c>
    </row>
    <row r="479" spans="1:5" ht="15" customHeight="1" x14ac:dyDescent="0.25">
      <c r="A479" s="10">
        <v>478</v>
      </c>
      <c r="B479" s="8">
        <v>0.59583333333333333</v>
      </c>
      <c r="C479" s="11">
        <v>9.3926511429181794</v>
      </c>
      <c r="D479" s="11">
        <v>15.4770348216193</v>
      </c>
      <c r="E479" s="11">
        <v>24.869685964537499</v>
      </c>
    </row>
    <row r="480" spans="1:5" ht="15" customHeight="1" x14ac:dyDescent="0.25">
      <c r="A480" s="10">
        <v>479</v>
      </c>
      <c r="B480" s="8">
        <v>0.59652777777777732</v>
      </c>
      <c r="C480" s="11">
        <v>9.9383220923490097</v>
      </c>
      <c r="D480" s="11">
        <v>17.1822565385907</v>
      </c>
      <c r="E480" s="11">
        <v>27.120578630939701</v>
      </c>
    </row>
    <row r="481" spans="1:5" ht="15" customHeight="1" x14ac:dyDescent="0.25">
      <c r="A481" s="10">
        <v>480</v>
      </c>
      <c r="B481" s="8">
        <v>0.59652777777777732</v>
      </c>
      <c r="C481" s="11">
        <v>12.4969939268166</v>
      </c>
      <c r="D481" s="11">
        <v>25.1781060213019</v>
      </c>
      <c r="E481" s="11">
        <v>37.6750999481185</v>
      </c>
    </row>
    <row r="482" spans="1:5" ht="15" customHeight="1" x14ac:dyDescent="0.25">
      <c r="A482" s="10">
        <v>481</v>
      </c>
      <c r="B482" s="8">
        <v>0.59652777777777732</v>
      </c>
      <c r="C482" s="11">
        <v>11.995513779107</v>
      </c>
      <c r="D482" s="11">
        <v>23.6109805597095</v>
      </c>
      <c r="E482" s="11">
        <v>35.606494338816503</v>
      </c>
    </row>
    <row r="483" spans="1:5" ht="15" customHeight="1" x14ac:dyDescent="0.25">
      <c r="A483" s="10">
        <v>482</v>
      </c>
      <c r="B483" s="8">
        <v>0.59652777777777732</v>
      </c>
      <c r="C483" s="11">
        <v>8.6902371288186302</v>
      </c>
      <c r="D483" s="11">
        <v>13.281991027558201</v>
      </c>
      <c r="E483" s="11">
        <v>21.972228156376801</v>
      </c>
    </row>
    <row r="484" spans="1:5" ht="15" customHeight="1" x14ac:dyDescent="0.25">
      <c r="A484" s="10">
        <v>483</v>
      </c>
      <c r="B484" s="8">
        <v>0.59652777777777732</v>
      </c>
      <c r="C484" s="11">
        <v>10.8904995880001</v>
      </c>
      <c r="D484" s="11">
        <v>20.157811212500398</v>
      </c>
      <c r="E484" s="11">
        <v>31.048310800500499</v>
      </c>
    </row>
    <row r="485" spans="1:5" ht="15" customHeight="1" x14ac:dyDescent="0.25">
      <c r="A485" s="10">
        <v>484</v>
      </c>
      <c r="B485" s="8">
        <v>0.59722222222222232</v>
      </c>
      <c r="C485" s="11">
        <v>9.8697164830469699</v>
      </c>
      <c r="D485" s="11">
        <v>16.967864009521801</v>
      </c>
      <c r="E485" s="11">
        <v>26.837580492568701</v>
      </c>
    </row>
    <row r="486" spans="1:5" ht="15" customHeight="1" x14ac:dyDescent="0.25">
      <c r="A486" s="10">
        <v>485</v>
      </c>
      <c r="B486" s="8">
        <v>0.59791666666666632</v>
      </c>
      <c r="C486" s="11">
        <v>12.8905606250191</v>
      </c>
      <c r="D486" s="11">
        <v>26.408001953184598</v>
      </c>
      <c r="E486" s="11">
        <v>39.2985625782037</v>
      </c>
    </row>
    <row r="487" spans="1:5" ht="15" customHeight="1" x14ac:dyDescent="0.25">
      <c r="A487" s="10">
        <v>486</v>
      </c>
      <c r="B487" s="8">
        <v>0.59791666666666632</v>
      </c>
      <c r="C487" s="11">
        <v>13.856166264839599</v>
      </c>
      <c r="D487" s="11">
        <v>29.425519577623799</v>
      </c>
      <c r="E487" s="11">
        <v>43.281685842463503</v>
      </c>
    </row>
    <row r="488" spans="1:5" ht="15" customHeight="1" x14ac:dyDescent="0.25">
      <c r="A488" s="10">
        <v>487</v>
      </c>
      <c r="B488" s="8">
        <v>0.59861111111111132</v>
      </c>
      <c r="C488" s="11">
        <v>11.169072542497</v>
      </c>
      <c r="D488" s="11">
        <v>21.028351695303201</v>
      </c>
      <c r="E488" s="11">
        <v>32.197424237800199</v>
      </c>
    </row>
    <row r="489" spans="1:5" ht="15" customHeight="1" x14ac:dyDescent="0.25">
      <c r="A489" s="10">
        <v>488</v>
      </c>
      <c r="B489" s="8">
        <v>0.59861111111111132</v>
      </c>
      <c r="C489" s="11">
        <v>11.7215796380505</v>
      </c>
      <c r="D489" s="11">
        <v>22.7549363689077</v>
      </c>
      <c r="E489" s="11">
        <v>34.4765160069582</v>
      </c>
    </row>
    <row r="490" spans="1:5" ht="15" customHeight="1" x14ac:dyDescent="0.25">
      <c r="A490" s="10">
        <v>489</v>
      </c>
      <c r="B490" s="8">
        <v>0.59930555555555542</v>
      </c>
      <c r="C490" s="11">
        <v>9.2263863032929496</v>
      </c>
      <c r="D490" s="11">
        <v>14.9574571977905</v>
      </c>
      <c r="E490" s="11">
        <v>24.183843501083398</v>
      </c>
    </row>
    <row r="491" spans="1:5" ht="15" customHeight="1" x14ac:dyDescent="0.25">
      <c r="A491" s="10">
        <v>490</v>
      </c>
      <c r="B491" s="8">
        <v>0.59930555555555542</v>
      </c>
      <c r="C491" s="11">
        <v>13.3144016846217</v>
      </c>
      <c r="D491" s="11">
        <v>27.732505264442899</v>
      </c>
      <c r="E491" s="11">
        <v>41.046906949064599</v>
      </c>
    </row>
    <row r="492" spans="1:5" ht="15" customHeight="1" x14ac:dyDescent="0.25">
      <c r="A492" s="10">
        <v>491</v>
      </c>
      <c r="B492" s="8">
        <v>0.59930555555555542</v>
      </c>
      <c r="C492" s="11">
        <v>8.9741813409833107</v>
      </c>
      <c r="D492" s="11">
        <v>14.169316690572799</v>
      </c>
      <c r="E492" s="11">
        <v>23.143498031556099</v>
      </c>
    </row>
    <row r="493" spans="1:5" ht="15" customHeight="1" x14ac:dyDescent="0.25">
      <c r="A493" s="10">
        <v>492</v>
      </c>
      <c r="B493" s="8">
        <v>0.60000000000000042</v>
      </c>
      <c r="C493" s="11">
        <v>9.0322885830256006</v>
      </c>
      <c r="D493" s="11">
        <v>14.350901821955</v>
      </c>
      <c r="E493" s="11">
        <v>23.383190404980599</v>
      </c>
    </row>
    <row r="494" spans="1:5" ht="15" customHeight="1" x14ac:dyDescent="0.25">
      <c r="A494" s="10">
        <v>493</v>
      </c>
      <c r="B494" s="8">
        <v>0.60000000000000042</v>
      </c>
      <c r="C494" s="11">
        <v>11.3177587206641</v>
      </c>
      <c r="D494" s="11">
        <v>21.492996002075301</v>
      </c>
      <c r="E494" s="11">
        <v>32.810754722739297</v>
      </c>
    </row>
    <row r="495" spans="1:5" ht="15" customHeight="1" x14ac:dyDescent="0.25">
      <c r="A495" s="10">
        <v>494</v>
      </c>
      <c r="B495" s="8">
        <v>0.60000000000000042</v>
      </c>
      <c r="C495" s="11">
        <v>14.3605761894589</v>
      </c>
      <c r="D495" s="11">
        <v>31.001800592059102</v>
      </c>
      <c r="E495" s="11">
        <v>45.362376781518002</v>
      </c>
    </row>
    <row r="496" spans="1:5" ht="15" customHeight="1" x14ac:dyDescent="0.25">
      <c r="A496" s="10">
        <v>495</v>
      </c>
      <c r="B496" s="8">
        <v>0.60069444444444442</v>
      </c>
      <c r="C496" s="11">
        <v>7.7038789025543997</v>
      </c>
      <c r="D496" s="11">
        <v>10.199621570482501</v>
      </c>
      <c r="E496" s="11">
        <v>17.9035004730369</v>
      </c>
    </row>
    <row r="497" spans="1:5" ht="15" customHeight="1" x14ac:dyDescent="0.25">
      <c r="A497" s="10">
        <v>496</v>
      </c>
      <c r="B497" s="8">
        <v>0.60138888888888942</v>
      </c>
      <c r="C497" s="11">
        <v>7.7539292580950301</v>
      </c>
      <c r="D497" s="11">
        <v>10.356028931547</v>
      </c>
      <c r="E497" s="11">
        <v>18.109958189642001</v>
      </c>
    </row>
    <row r="498" spans="1:5" ht="15" customHeight="1" x14ac:dyDescent="0.25">
      <c r="A498" s="10">
        <v>497</v>
      </c>
      <c r="B498" s="8">
        <v>0.60208333333333341</v>
      </c>
      <c r="C498" s="11">
        <v>12.874935148167401</v>
      </c>
      <c r="D498" s="11">
        <v>26.359172338023001</v>
      </c>
      <c r="E498" s="11">
        <v>39.234107486190403</v>
      </c>
    </row>
    <row r="499" spans="1:5" ht="15" customHeight="1" x14ac:dyDescent="0.25">
      <c r="A499" s="10">
        <v>498</v>
      </c>
      <c r="B499" s="8">
        <v>0.60208333333333341</v>
      </c>
      <c r="C499" s="11">
        <v>13.1637623218482</v>
      </c>
      <c r="D499" s="11">
        <v>27.261757255775599</v>
      </c>
      <c r="E499" s="11">
        <v>40.425519577623803</v>
      </c>
    </row>
    <row r="500" spans="1:5" ht="15" customHeight="1" x14ac:dyDescent="0.25">
      <c r="A500" s="10">
        <v>499</v>
      </c>
      <c r="B500" s="8">
        <v>0.60277777777777741</v>
      </c>
      <c r="C500" s="11">
        <v>10.9493392742698</v>
      </c>
      <c r="D500" s="11">
        <v>20.341685232093301</v>
      </c>
      <c r="E500" s="11">
        <v>31.291024506363101</v>
      </c>
    </row>
    <row r="501" spans="1:5" ht="15" customHeight="1" x14ac:dyDescent="0.25">
      <c r="A501" s="10">
        <v>500</v>
      </c>
      <c r="B501" s="8">
        <v>0.60277777777777741</v>
      </c>
      <c r="C501" s="11">
        <v>8.8191473128452404</v>
      </c>
      <c r="D501" s="11">
        <v>13.6848353526414</v>
      </c>
      <c r="E501" s="11">
        <v>22.5039826654866</v>
      </c>
    </row>
    <row r="502" spans="1:5" ht="15" customHeight="1" x14ac:dyDescent="0.25">
      <c r="A502" s="10">
        <v>501</v>
      </c>
      <c r="B502" s="8">
        <v>0.60347222222222241</v>
      </c>
      <c r="C502" s="11">
        <v>11.9786675618763</v>
      </c>
      <c r="D502" s="11">
        <v>23.558336130863399</v>
      </c>
      <c r="E502" s="11">
        <v>35.537003692739603</v>
      </c>
    </row>
    <row r="503" spans="1:5" ht="15" customHeight="1" x14ac:dyDescent="0.25">
      <c r="A503" s="10">
        <v>502</v>
      </c>
      <c r="B503" s="8">
        <v>0.60347222222222241</v>
      </c>
      <c r="C503" s="11">
        <v>8.8442945646534596</v>
      </c>
      <c r="D503" s="11">
        <v>13.7634205145421</v>
      </c>
      <c r="E503" s="11">
        <v>22.607715079195501</v>
      </c>
    </row>
    <row r="504" spans="1:5" ht="15" customHeight="1" x14ac:dyDescent="0.25">
      <c r="A504" s="10">
        <v>503</v>
      </c>
      <c r="B504" s="8">
        <v>0.60347222222222241</v>
      </c>
      <c r="C504" s="11">
        <v>13.2584917752617</v>
      </c>
      <c r="D504" s="11">
        <v>27.557786797692799</v>
      </c>
      <c r="E504" s="11">
        <v>40.816278572954502</v>
      </c>
    </row>
    <row r="505" spans="1:5" ht="15" customHeight="1" x14ac:dyDescent="0.25">
      <c r="A505" s="10">
        <v>504</v>
      </c>
      <c r="B505" s="8">
        <v>0.60416666666666641</v>
      </c>
      <c r="C505" s="11">
        <v>8.8533280434583599</v>
      </c>
      <c r="D505" s="11">
        <v>13.7916501358074</v>
      </c>
      <c r="E505" s="11">
        <v>22.644978179265699</v>
      </c>
    </row>
    <row r="506" spans="1:5" ht="15" customHeight="1" x14ac:dyDescent="0.25">
      <c r="A506" s="10">
        <v>505</v>
      </c>
      <c r="B506" s="8">
        <v>0.60416666666666641</v>
      </c>
      <c r="C506" s="11">
        <v>9.9444257942442107</v>
      </c>
      <c r="D506" s="11">
        <v>17.201330607013201</v>
      </c>
      <c r="E506" s="11">
        <v>27.145756401257401</v>
      </c>
    </row>
    <row r="507" spans="1:5" ht="15" customHeight="1" x14ac:dyDescent="0.25">
      <c r="A507" s="10">
        <v>506</v>
      </c>
      <c r="B507" s="8">
        <v>0.60416666666666641</v>
      </c>
      <c r="C507" s="11">
        <v>11.8827173680837</v>
      </c>
      <c r="D507" s="11">
        <v>23.2584917752617</v>
      </c>
      <c r="E507" s="11">
        <v>35.141209143345399</v>
      </c>
    </row>
    <row r="508" spans="1:5" ht="15" customHeight="1" x14ac:dyDescent="0.25">
      <c r="A508" s="10">
        <v>507</v>
      </c>
      <c r="B508" s="8">
        <v>0.6048611111111114</v>
      </c>
      <c r="C508" s="11">
        <v>7.9143345439008801</v>
      </c>
      <c r="D508" s="11">
        <v>10.8572954496902</v>
      </c>
      <c r="E508" s="11">
        <v>18.771629993591102</v>
      </c>
    </row>
    <row r="509" spans="1:5" ht="15" customHeight="1" x14ac:dyDescent="0.25">
      <c r="A509" s="10">
        <v>508</v>
      </c>
      <c r="B509" s="8">
        <v>0.6048611111111114</v>
      </c>
      <c r="C509" s="11">
        <v>13.8395641956847</v>
      </c>
      <c r="D509" s="11">
        <v>29.373638111514602</v>
      </c>
      <c r="E509" s="11">
        <v>43.213202307199303</v>
      </c>
    </row>
    <row r="510" spans="1:5" ht="15" customHeight="1" x14ac:dyDescent="0.25">
      <c r="A510" s="10">
        <v>509</v>
      </c>
      <c r="B510" s="8">
        <v>0.6055555555555554</v>
      </c>
      <c r="C510" s="11">
        <v>11.3270363475448</v>
      </c>
      <c r="D510" s="11">
        <v>21.521988586077502</v>
      </c>
      <c r="E510" s="11">
        <v>32.849024933622204</v>
      </c>
    </row>
    <row r="511" spans="1:5" ht="15" customHeight="1" x14ac:dyDescent="0.25">
      <c r="A511" s="10">
        <v>510</v>
      </c>
      <c r="B511" s="8">
        <v>0.6055555555555554</v>
      </c>
      <c r="C511" s="11">
        <v>9.1026032288582996</v>
      </c>
      <c r="D511" s="11">
        <v>14.570635090182201</v>
      </c>
      <c r="E511" s="11">
        <v>23.6732383190405</v>
      </c>
    </row>
    <row r="512" spans="1:5" ht="15" customHeight="1" x14ac:dyDescent="0.25">
      <c r="A512" s="10">
        <v>511</v>
      </c>
      <c r="B512" s="8">
        <v>0.6055555555555554</v>
      </c>
      <c r="C512" s="11">
        <v>12.9789422284616</v>
      </c>
      <c r="D512" s="11">
        <v>26.684194463942401</v>
      </c>
      <c r="E512" s="11">
        <v>39.663136692403903</v>
      </c>
    </row>
    <row r="513" spans="1:5" ht="15" customHeight="1" x14ac:dyDescent="0.25">
      <c r="A513" s="10">
        <v>512</v>
      </c>
      <c r="B513" s="8">
        <v>0.6062500000000004</v>
      </c>
      <c r="C513" s="11">
        <v>13.986785485396901</v>
      </c>
      <c r="D513" s="11">
        <v>29.8337046418653</v>
      </c>
      <c r="E513" s="11">
        <v>43.820490127262197</v>
      </c>
    </row>
    <row r="514" spans="1:5" ht="15" customHeight="1" x14ac:dyDescent="0.25">
      <c r="A514" s="10">
        <v>513</v>
      </c>
      <c r="B514" s="8">
        <v>0.6062500000000004</v>
      </c>
      <c r="C514" s="11">
        <v>12.3158360545671</v>
      </c>
      <c r="D514" s="11">
        <v>24.6119876705222</v>
      </c>
      <c r="E514" s="11">
        <v>36.927823725089297</v>
      </c>
    </row>
    <row r="515" spans="1:5" ht="15" customHeight="1" x14ac:dyDescent="0.25">
      <c r="A515" s="10">
        <v>514</v>
      </c>
      <c r="B515" s="8">
        <v>0.6069444444444444</v>
      </c>
      <c r="C515" s="11">
        <v>11.4871974852748</v>
      </c>
      <c r="D515" s="11">
        <v>22.022492141483799</v>
      </c>
      <c r="E515" s="11">
        <v>33.5096896267586</v>
      </c>
    </row>
    <row r="516" spans="1:5" ht="15" customHeight="1" x14ac:dyDescent="0.25">
      <c r="A516" s="10">
        <v>515</v>
      </c>
      <c r="B516" s="8">
        <v>0.6069444444444444</v>
      </c>
      <c r="C516" s="11">
        <v>8.8525955992309306</v>
      </c>
      <c r="D516" s="11">
        <v>13.7893612475967</v>
      </c>
      <c r="E516" s="11">
        <v>22.6419568468276</v>
      </c>
    </row>
    <row r="517" spans="1:5" ht="15" customHeight="1" x14ac:dyDescent="0.25">
      <c r="A517" s="10">
        <v>516</v>
      </c>
      <c r="B517" s="8">
        <v>0.6069444444444444</v>
      </c>
      <c r="C517" s="11">
        <v>8.0508133182775392</v>
      </c>
      <c r="D517" s="11">
        <v>11.2837916196173</v>
      </c>
      <c r="E517" s="11">
        <v>19.334604937894799</v>
      </c>
    </row>
    <row r="518" spans="1:5" ht="15" customHeight="1" x14ac:dyDescent="0.25">
      <c r="A518" s="10">
        <v>517</v>
      </c>
      <c r="B518" s="8">
        <v>0.6069444444444444</v>
      </c>
      <c r="C518" s="11">
        <v>8.7708059938352605</v>
      </c>
      <c r="D518" s="11">
        <v>13.533768730735201</v>
      </c>
      <c r="E518" s="11">
        <v>22.304574724570401</v>
      </c>
    </row>
    <row r="519" spans="1:5" ht="15" customHeight="1" x14ac:dyDescent="0.25">
      <c r="A519" s="10">
        <v>518</v>
      </c>
      <c r="B519" s="8">
        <v>0.60763888888888939</v>
      </c>
      <c r="C519" s="11">
        <v>11.0679952391125</v>
      </c>
      <c r="D519" s="11">
        <v>20.7124851222266</v>
      </c>
      <c r="E519" s="11">
        <v>31.780480361339102</v>
      </c>
    </row>
    <row r="520" spans="1:5" ht="15" customHeight="1" x14ac:dyDescent="0.25">
      <c r="A520" s="10">
        <v>519</v>
      </c>
      <c r="B520" s="8">
        <v>0.60833333333333339</v>
      </c>
      <c r="C520" s="11">
        <v>12.599047822504399</v>
      </c>
      <c r="D520" s="11">
        <v>25.497024445326101</v>
      </c>
      <c r="E520" s="11">
        <v>38.096072267830401</v>
      </c>
    </row>
    <row r="521" spans="1:5" ht="15" customHeight="1" x14ac:dyDescent="0.25">
      <c r="A521" s="10">
        <v>520</v>
      </c>
      <c r="B521" s="8">
        <v>0.60833333333333339</v>
      </c>
      <c r="C521" s="11">
        <v>9.3601794488357193</v>
      </c>
      <c r="D521" s="11">
        <v>15.3755607776116</v>
      </c>
      <c r="E521" s="11">
        <v>24.735740226447302</v>
      </c>
    </row>
    <row r="522" spans="1:5" ht="15" customHeight="1" x14ac:dyDescent="0.25">
      <c r="A522" s="10">
        <v>521</v>
      </c>
      <c r="B522" s="8">
        <v>0.60833333333333339</v>
      </c>
      <c r="C522" s="11">
        <v>11.150761436811401</v>
      </c>
      <c r="D522" s="11">
        <v>20.9711294900357</v>
      </c>
      <c r="E522" s="11">
        <v>32.121890926847101</v>
      </c>
    </row>
    <row r="523" spans="1:5" ht="15" customHeight="1" x14ac:dyDescent="0.25">
      <c r="A523" s="10">
        <v>522</v>
      </c>
      <c r="B523" s="8">
        <v>0.60833333333333339</v>
      </c>
      <c r="C523" s="11">
        <v>13.146671956541599</v>
      </c>
      <c r="D523" s="11">
        <v>27.208349864192598</v>
      </c>
      <c r="E523" s="11">
        <v>40.355021820734301</v>
      </c>
    </row>
    <row r="524" spans="1:5" ht="15" customHeight="1" x14ac:dyDescent="0.25">
      <c r="A524" s="10">
        <v>523</v>
      </c>
      <c r="B524" s="8">
        <v>0.60902777777777739</v>
      </c>
      <c r="C524" s="11">
        <v>14.2868434705649</v>
      </c>
      <c r="D524" s="11">
        <v>30.771385845515301</v>
      </c>
      <c r="E524" s="11">
        <v>45.058229316080201</v>
      </c>
    </row>
    <row r="525" spans="1:5" ht="15" customHeight="1" x14ac:dyDescent="0.25">
      <c r="A525" s="10">
        <v>524</v>
      </c>
      <c r="B525" s="8">
        <v>0.60902777777777739</v>
      </c>
      <c r="C525" s="11">
        <v>9.7913449507126096</v>
      </c>
      <c r="D525" s="11">
        <v>16.722952970976898</v>
      </c>
      <c r="E525" s="11">
        <v>26.514297921689501</v>
      </c>
    </row>
    <row r="526" spans="1:5" ht="15" customHeight="1" x14ac:dyDescent="0.25">
      <c r="A526" s="10">
        <v>525</v>
      </c>
      <c r="B526" s="8">
        <v>0.60902777777777739</v>
      </c>
      <c r="C526" s="11">
        <v>9.5782036805322406</v>
      </c>
      <c r="D526" s="11">
        <v>16.0568865016633</v>
      </c>
      <c r="E526" s="11">
        <v>25.635090182195501</v>
      </c>
    </row>
    <row r="527" spans="1:5" ht="15" customHeight="1" x14ac:dyDescent="0.25">
      <c r="A527" s="10">
        <v>526</v>
      </c>
      <c r="B527" s="8">
        <v>0.60972222222222239</v>
      </c>
      <c r="C527" s="11">
        <v>10.0918912320322</v>
      </c>
      <c r="D527" s="11">
        <v>17.662160100100699</v>
      </c>
      <c r="E527" s="11">
        <v>27.754051332132899</v>
      </c>
    </row>
    <row r="528" spans="1:5" ht="15" customHeight="1" x14ac:dyDescent="0.25">
      <c r="A528" s="10">
        <v>527</v>
      </c>
      <c r="B528" s="8">
        <v>0.60972222222222239</v>
      </c>
      <c r="C528" s="11">
        <v>8.5947752311777101</v>
      </c>
      <c r="D528" s="11">
        <v>12.983672597430299</v>
      </c>
      <c r="E528" s="11">
        <v>21.578447828608098</v>
      </c>
    </row>
    <row r="529" spans="1:5" ht="15" customHeight="1" x14ac:dyDescent="0.25">
      <c r="A529" s="10">
        <v>528</v>
      </c>
      <c r="B529" s="8">
        <v>0.61041666666666639</v>
      </c>
      <c r="C529" s="11">
        <v>9.9507736442152197</v>
      </c>
      <c r="D529" s="11">
        <v>17.221167638172599</v>
      </c>
      <c r="E529" s="11">
        <v>27.171941282387799</v>
      </c>
    </row>
    <row r="530" spans="1:5" ht="15" customHeight="1" x14ac:dyDescent="0.25">
      <c r="A530" s="10">
        <v>529</v>
      </c>
      <c r="B530" s="8">
        <v>0.61111111111111138</v>
      </c>
      <c r="C530" s="11">
        <v>12.300210577715401</v>
      </c>
      <c r="D530" s="11">
        <v>24.563158055360599</v>
      </c>
      <c r="E530" s="11">
        <v>36.863368633076</v>
      </c>
    </row>
    <row r="531" spans="1:5" ht="15" customHeight="1" x14ac:dyDescent="0.25">
      <c r="A531" s="10">
        <v>530</v>
      </c>
      <c r="B531" s="8">
        <v>0.61111111111111138</v>
      </c>
      <c r="C531" s="11">
        <v>14.965575121311099</v>
      </c>
      <c r="D531" s="11">
        <v>32.892422254097099</v>
      </c>
      <c r="E531" s="11">
        <v>47.857997375408203</v>
      </c>
    </row>
    <row r="532" spans="1:5" ht="15" customHeight="1" x14ac:dyDescent="0.25">
      <c r="A532" s="10">
        <v>531</v>
      </c>
      <c r="B532" s="8">
        <v>0.61111111111111138</v>
      </c>
      <c r="C532" s="11">
        <v>14.936033204138299</v>
      </c>
      <c r="D532" s="11">
        <v>32.800103762932203</v>
      </c>
      <c r="E532" s="11">
        <v>47.7361369670705</v>
      </c>
    </row>
    <row r="533" spans="1:5" ht="15" customHeight="1" x14ac:dyDescent="0.25">
      <c r="A533" s="10">
        <v>532</v>
      </c>
      <c r="B533" s="8">
        <v>0.61180555555555538</v>
      </c>
      <c r="C533" s="11">
        <v>11.809228797265501</v>
      </c>
      <c r="D533" s="11">
        <v>23.028839991454799</v>
      </c>
      <c r="E533" s="11">
        <v>34.838068788720399</v>
      </c>
    </row>
    <row r="534" spans="1:5" ht="15" customHeight="1" x14ac:dyDescent="0.25">
      <c r="A534" s="10">
        <v>533</v>
      </c>
      <c r="B534" s="8">
        <v>0.61180555555555538</v>
      </c>
      <c r="C534" s="11">
        <v>12.7841120639668</v>
      </c>
      <c r="D534" s="11">
        <v>26.075350199896199</v>
      </c>
      <c r="E534" s="11">
        <v>38.859462263863001</v>
      </c>
    </row>
    <row r="535" spans="1:5" ht="15" customHeight="1" x14ac:dyDescent="0.25">
      <c r="A535" s="10">
        <v>534</v>
      </c>
      <c r="B535" s="8">
        <v>0.61250000000000038</v>
      </c>
      <c r="C535" s="11">
        <v>13.226264229254999</v>
      </c>
      <c r="D535" s="11">
        <v>27.457075716422001</v>
      </c>
      <c r="E535" s="11">
        <v>40.683339945676998</v>
      </c>
    </row>
    <row r="536" spans="1:5" ht="15" customHeight="1" x14ac:dyDescent="0.25">
      <c r="A536" s="10">
        <v>535</v>
      </c>
      <c r="B536" s="8">
        <v>0.61250000000000038</v>
      </c>
      <c r="C536" s="11">
        <v>7.3422956022827801</v>
      </c>
      <c r="D536" s="11">
        <v>9.0696737571336996</v>
      </c>
      <c r="E536" s="11">
        <v>16.411969359416499</v>
      </c>
    </row>
    <row r="537" spans="1:5" ht="15" customHeight="1" x14ac:dyDescent="0.25">
      <c r="A537" s="10">
        <v>536</v>
      </c>
      <c r="B537" s="8">
        <v>0.61250000000000038</v>
      </c>
      <c r="C537" s="11">
        <v>10.0372020630512</v>
      </c>
      <c r="D537" s="11">
        <v>17.491256447035099</v>
      </c>
      <c r="E537" s="11">
        <v>27.528458510086399</v>
      </c>
    </row>
    <row r="538" spans="1:5" ht="15" customHeight="1" x14ac:dyDescent="0.25">
      <c r="A538" s="10">
        <v>537</v>
      </c>
      <c r="B538" s="8">
        <v>0.61250000000000038</v>
      </c>
      <c r="C538" s="11">
        <v>8.7095248268074599</v>
      </c>
      <c r="D538" s="11">
        <v>13.342265083773301</v>
      </c>
      <c r="E538" s="11">
        <v>22.051789910580801</v>
      </c>
    </row>
    <row r="539" spans="1:5" ht="15" customHeight="1" x14ac:dyDescent="0.25">
      <c r="A539" s="10">
        <v>538</v>
      </c>
      <c r="B539" s="8">
        <v>0.61319444444444438</v>
      </c>
      <c r="C539" s="11">
        <v>14.7631763664663</v>
      </c>
      <c r="D539" s="11">
        <v>32.259926145207103</v>
      </c>
      <c r="E539" s="11">
        <v>47.023102511673301</v>
      </c>
    </row>
    <row r="540" spans="1:5" ht="15" customHeight="1" x14ac:dyDescent="0.25">
      <c r="A540" s="10">
        <v>539</v>
      </c>
      <c r="B540" s="8">
        <v>0.61388888888888937</v>
      </c>
      <c r="C540" s="11">
        <v>7.3715933713797401</v>
      </c>
      <c r="D540" s="11">
        <v>9.1612292855616904</v>
      </c>
      <c r="E540" s="11">
        <v>16.532822656941399</v>
      </c>
    </row>
    <row r="541" spans="1:5" ht="15" customHeight="1" x14ac:dyDescent="0.25">
      <c r="A541" s="10">
        <v>540</v>
      </c>
      <c r="B541" s="8">
        <v>0.61388888888888937</v>
      </c>
      <c r="C541" s="11">
        <v>14.296121097445599</v>
      </c>
      <c r="D541" s="11">
        <v>30.800378429517501</v>
      </c>
      <c r="E541" s="11">
        <v>45.0964995269631</v>
      </c>
    </row>
    <row r="542" spans="1:5" ht="15" customHeight="1" x14ac:dyDescent="0.25">
      <c r="A542" s="10">
        <v>541</v>
      </c>
      <c r="B542" s="8">
        <v>0.61458333333333337</v>
      </c>
      <c r="C542" s="11">
        <v>8.0959807123020102</v>
      </c>
      <c r="D542" s="11">
        <v>11.424939725943799</v>
      </c>
      <c r="E542" s="11">
        <v>19.520920438245799</v>
      </c>
    </row>
    <row r="543" spans="1:5" ht="15" customHeight="1" x14ac:dyDescent="0.25">
      <c r="A543" s="10">
        <v>542</v>
      </c>
      <c r="B543" s="8">
        <v>0.61527777777777737</v>
      </c>
      <c r="C543" s="11">
        <v>8.5041962950529495</v>
      </c>
      <c r="D543" s="11">
        <v>12.700613422040499</v>
      </c>
      <c r="E543" s="11">
        <v>21.204809717093401</v>
      </c>
    </row>
    <row r="544" spans="1:5" ht="15" customHeight="1" x14ac:dyDescent="0.25">
      <c r="A544" s="10">
        <v>543</v>
      </c>
      <c r="B544" s="8">
        <v>0.61597222222222237</v>
      </c>
      <c r="C544" s="11">
        <v>13.273384807886</v>
      </c>
      <c r="D544" s="11">
        <v>27.604327524643701</v>
      </c>
      <c r="E544" s="11">
        <v>40.877712332529697</v>
      </c>
    </row>
    <row r="545" spans="1:5" ht="15" customHeight="1" x14ac:dyDescent="0.25">
      <c r="A545" s="10">
        <v>544</v>
      </c>
      <c r="B545" s="8">
        <v>0.61666666666666636</v>
      </c>
      <c r="C545" s="11">
        <v>10.7308267464217</v>
      </c>
      <c r="D545" s="11">
        <v>19.658833582567802</v>
      </c>
      <c r="E545" s="11">
        <v>30.3896603289895</v>
      </c>
    </row>
    <row r="546" spans="1:5" ht="15" customHeight="1" x14ac:dyDescent="0.25">
      <c r="A546" s="10">
        <v>545</v>
      </c>
      <c r="B546" s="8">
        <v>0.61736111111111136</v>
      </c>
      <c r="C546" s="11">
        <v>9.8252815332499193</v>
      </c>
      <c r="D546" s="11">
        <v>16.829004791406</v>
      </c>
      <c r="E546" s="11">
        <v>26.654286324655899</v>
      </c>
    </row>
    <row r="547" spans="1:5" ht="15" customHeight="1" x14ac:dyDescent="0.25">
      <c r="A547" s="10">
        <v>546</v>
      </c>
      <c r="B547" s="8">
        <v>0.61736111111111136</v>
      </c>
      <c r="C547" s="11">
        <v>9.8565324869533395</v>
      </c>
      <c r="D547" s="11">
        <v>16.926664021729199</v>
      </c>
      <c r="E547" s="11">
        <v>26.783196508682501</v>
      </c>
    </row>
    <row r="548" spans="1:5" ht="15" customHeight="1" x14ac:dyDescent="0.25">
      <c r="A548" s="10">
        <v>547</v>
      </c>
      <c r="B548" s="8">
        <v>0.61805555555555536</v>
      </c>
      <c r="C548" s="11">
        <v>10.6749168370617</v>
      </c>
      <c r="D548" s="11">
        <v>19.484115115817701</v>
      </c>
      <c r="E548" s="11">
        <v>30.159031952879399</v>
      </c>
    </row>
    <row r="549" spans="1:5" ht="15" customHeight="1" x14ac:dyDescent="0.25">
      <c r="A549" s="10">
        <v>548</v>
      </c>
      <c r="B549" s="8">
        <v>0.61805555555555536</v>
      </c>
      <c r="C549" s="11">
        <v>14.9167455061495</v>
      </c>
      <c r="D549" s="11">
        <v>32.739829706717103</v>
      </c>
      <c r="E549" s="11">
        <v>47.656575212866599</v>
      </c>
    </row>
    <row r="550" spans="1:5" ht="15" customHeight="1" x14ac:dyDescent="0.25">
      <c r="A550" s="10">
        <v>549</v>
      </c>
      <c r="B550" s="8">
        <v>0.61875000000000036</v>
      </c>
      <c r="C550" s="11">
        <v>13.800988799707</v>
      </c>
      <c r="D550" s="11">
        <v>29.253089999084398</v>
      </c>
      <c r="E550" s="11">
        <v>43.054078798791501</v>
      </c>
    </row>
    <row r="551" spans="1:5" ht="15" customHeight="1" x14ac:dyDescent="0.25">
      <c r="A551" s="10">
        <v>550</v>
      </c>
      <c r="B551" s="8">
        <v>0.61875000000000036</v>
      </c>
      <c r="C551" s="11">
        <v>11.2218085268715</v>
      </c>
      <c r="D551" s="11">
        <v>21.193151646473599</v>
      </c>
      <c r="E551" s="11">
        <v>32.414960173345101</v>
      </c>
    </row>
    <row r="552" spans="1:5" ht="15" customHeight="1" x14ac:dyDescent="0.25">
      <c r="A552" s="10">
        <v>551</v>
      </c>
      <c r="B552" s="8">
        <v>0.61944444444444435</v>
      </c>
      <c r="C552" s="11">
        <v>10.031098361155999</v>
      </c>
      <c r="D552" s="11">
        <v>17.472182378612601</v>
      </c>
      <c r="E552" s="11">
        <v>27.503280739768702</v>
      </c>
    </row>
    <row r="553" spans="1:5" ht="15" customHeight="1" x14ac:dyDescent="0.25">
      <c r="A553" s="10">
        <v>552</v>
      </c>
      <c r="B553" s="8">
        <v>0.62013888888888935</v>
      </c>
      <c r="C553" s="11">
        <v>12.507736442152201</v>
      </c>
      <c r="D553" s="11">
        <v>25.2116763817255</v>
      </c>
      <c r="E553" s="11">
        <v>37.719412823877697</v>
      </c>
    </row>
    <row r="554" spans="1:5" ht="15" customHeight="1" x14ac:dyDescent="0.25">
      <c r="A554" s="10">
        <v>553</v>
      </c>
      <c r="B554" s="8">
        <v>0.62013888888888935</v>
      </c>
      <c r="C554" s="11">
        <v>8.0010071108127097</v>
      </c>
      <c r="D554" s="11">
        <v>11.1281472212897</v>
      </c>
      <c r="E554" s="11">
        <v>19.129154332102399</v>
      </c>
    </row>
    <row r="555" spans="1:5" ht="15" customHeight="1" x14ac:dyDescent="0.25">
      <c r="A555" s="10">
        <v>554</v>
      </c>
      <c r="B555" s="8">
        <v>0.62013888888888935</v>
      </c>
      <c r="C555" s="11">
        <v>9.84139530625324</v>
      </c>
      <c r="D555" s="11">
        <v>16.879360332041401</v>
      </c>
      <c r="E555" s="11">
        <v>26.720755638294602</v>
      </c>
    </row>
    <row r="556" spans="1:5" ht="15" customHeight="1" x14ac:dyDescent="0.25">
      <c r="A556" s="10">
        <v>555</v>
      </c>
      <c r="B556" s="8">
        <v>0.62083333333333335</v>
      </c>
      <c r="C556" s="11">
        <v>12.0907315286721</v>
      </c>
      <c r="D556" s="11">
        <v>23.9085360271004</v>
      </c>
      <c r="E556" s="11">
        <v>35.999267555772597</v>
      </c>
    </row>
    <row r="557" spans="1:5" ht="15" customHeight="1" x14ac:dyDescent="0.25">
      <c r="A557" s="10">
        <v>556</v>
      </c>
      <c r="B557" s="8">
        <v>0.62083333333333335</v>
      </c>
      <c r="C557" s="11">
        <v>11.8407238990448</v>
      </c>
      <c r="D557" s="11">
        <v>23.127262184514901</v>
      </c>
      <c r="E557" s="11">
        <v>34.967986083559701</v>
      </c>
    </row>
    <row r="558" spans="1:5" ht="15" customHeight="1" x14ac:dyDescent="0.25">
      <c r="A558" s="10">
        <v>557</v>
      </c>
      <c r="B558" s="8">
        <v>0.62083333333333335</v>
      </c>
      <c r="C558" s="11">
        <v>11.6705526902066</v>
      </c>
      <c r="D558" s="11">
        <v>22.595477156895701</v>
      </c>
      <c r="E558" s="11">
        <v>34.266029847102303</v>
      </c>
    </row>
    <row r="559" spans="1:5" ht="15" customHeight="1" x14ac:dyDescent="0.25">
      <c r="A559" s="10">
        <v>558</v>
      </c>
      <c r="B559" s="8">
        <v>0.62152777777777735</v>
      </c>
      <c r="C559" s="11">
        <v>11.218878749961901</v>
      </c>
      <c r="D559" s="11">
        <v>21.1839960936308</v>
      </c>
      <c r="E559" s="11">
        <v>32.402874843592599</v>
      </c>
    </row>
    <row r="560" spans="1:5" ht="15" customHeight="1" x14ac:dyDescent="0.25">
      <c r="A560" s="10">
        <v>559</v>
      </c>
      <c r="B560" s="8">
        <v>0.62152777777777735</v>
      </c>
      <c r="C560" s="11">
        <v>14.627430036317</v>
      </c>
      <c r="D560" s="11">
        <v>31.835718863490701</v>
      </c>
      <c r="E560" s="11">
        <v>46.463148899807699</v>
      </c>
    </row>
    <row r="561" spans="1:5" ht="15" customHeight="1" x14ac:dyDescent="0.25">
      <c r="A561" s="10">
        <v>560</v>
      </c>
      <c r="B561" s="8">
        <v>0.62222222222222234</v>
      </c>
      <c r="C561" s="11">
        <v>12.7391888180181</v>
      </c>
      <c r="D561" s="11">
        <v>25.934965056306702</v>
      </c>
      <c r="E561" s="11">
        <v>38.674153874324801</v>
      </c>
    </row>
    <row r="562" spans="1:5" ht="15" customHeight="1" x14ac:dyDescent="0.25">
      <c r="A562" s="10">
        <v>561</v>
      </c>
      <c r="B562" s="8">
        <v>0.62291666666666634</v>
      </c>
      <c r="C562" s="11">
        <v>9.9041413617358902</v>
      </c>
      <c r="D562" s="11">
        <v>17.075441755424698</v>
      </c>
      <c r="E562" s="11">
        <v>26.979583117160601</v>
      </c>
    </row>
    <row r="563" spans="1:5" ht="15" customHeight="1" x14ac:dyDescent="0.25">
      <c r="A563" s="10">
        <v>562</v>
      </c>
      <c r="B563" s="8">
        <v>0.62361111111111134</v>
      </c>
      <c r="C563" s="11">
        <v>14.3720511490219</v>
      </c>
      <c r="D563" s="11">
        <v>31.037659840693401</v>
      </c>
      <c r="E563" s="11">
        <v>45.4097109897153</v>
      </c>
    </row>
    <row r="564" spans="1:5" ht="15" customHeight="1" x14ac:dyDescent="0.25">
      <c r="A564" s="10">
        <v>563</v>
      </c>
      <c r="B564" s="8">
        <v>0.62361111111111134</v>
      </c>
      <c r="C564" s="11">
        <v>9.6861171300393707</v>
      </c>
      <c r="D564" s="11">
        <v>16.394116031372999</v>
      </c>
      <c r="E564" s="11">
        <v>26.080233161412401</v>
      </c>
    </row>
    <row r="565" spans="1:5" ht="15" customHeight="1" x14ac:dyDescent="0.25">
      <c r="A565" s="10">
        <v>564</v>
      </c>
      <c r="B565" s="8">
        <v>0.62361111111111134</v>
      </c>
      <c r="C565" s="11">
        <v>11.7738273262734</v>
      </c>
      <c r="D565" s="11">
        <v>22.918210394604301</v>
      </c>
      <c r="E565" s="11">
        <v>34.6920377208777</v>
      </c>
    </row>
    <row r="566" spans="1:5" ht="15" customHeight="1" x14ac:dyDescent="0.25">
      <c r="A566" s="10">
        <v>565</v>
      </c>
      <c r="B566" s="8">
        <v>0.62430555555555534</v>
      </c>
      <c r="C566" s="11">
        <v>10.869014557329001</v>
      </c>
      <c r="D566" s="11">
        <v>20.090670491653199</v>
      </c>
      <c r="E566" s="11">
        <v>30.959685048982202</v>
      </c>
    </row>
    <row r="567" spans="1:5" ht="15" customHeight="1" x14ac:dyDescent="0.25">
      <c r="A567" s="10">
        <v>566</v>
      </c>
      <c r="B567" s="8">
        <v>0.62430555555555534</v>
      </c>
      <c r="C567" s="11">
        <v>13.1605883968627</v>
      </c>
      <c r="D567" s="11">
        <v>27.2518387401959</v>
      </c>
      <c r="E567" s="11">
        <v>40.4124271370586</v>
      </c>
    </row>
    <row r="568" spans="1:5" ht="15" customHeight="1" x14ac:dyDescent="0.25">
      <c r="A568" s="10">
        <v>567</v>
      </c>
      <c r="B568" s="8">
        <v>0.62500000000000033</v>
      </c>
      <c r="C568" s="11">
        <v>12.597827082125299</v>
      </c>
      <c r="D568" s="11">
        <v>25.493209631641601</v>
      </c>
      <c r="E568" s="11">
        <v>38.091036713766897</v>
      </c>
    </row>
    <row r="569" spans="1:5" ht="15" customHeight="1" x14ac:dyDescent="0.25">
      <c r="A569" s="10">
        <v>568</v>
      </c>
      <c r="B569" s="8">
        <v>0.62500000000000033</v>
      </c>
      <c r="C569" s="11">
        <v>8.22318185979797</v>
      </c>
      <c r="D569" s="11">
        <v>11.8224433118686</v>
      </c>
      <c r="E569" s="11">
        <v>20.0456251716666</v>
      </c>
    </row>
    <row r="570" spans="1:5" ht="15" customHeight="1" x14ac:dyDescent="0.25">
      <c r="A570" s="10">
        <v>569</v>
      </c>
      <c r="B570" s="8">
        <v>0.62500000000000033</v>
      </c>
      <c r="C570" s="11">
        <v>12.921323282570899</v>
      </c>
      <c r="D570" s="11">
        <v>26.504135258034001</v>
      </c>
      <c r="E570" s="11">
        <v>39.4254585406049</v>
      </c>
    </row>
    <row r="571" spans="1:5" ht="15" customHeight="1" x14ac:dyDescent="0.25">
      <c r="A571" s="10">
        <v>570</v>
      </c>
      <c r="B571" s="8">
        <v>0.62500000000000033</v>
      </c>
      <c r="C571" s="11">
        <v>11.944242683187399</v>
      </c>
      <c r="D571" s="11">
        <v>23.450758384960501</v>
      </c>
      <c r="E571" s="11">
        <v>35.395001068147799</v>
      </c>
    </row>
    <row r="572" spans="1:5" ht="15" customHeight="1" x14ac:dyDescent="0.25">
      <c r="A572" s="10">
        <v>571</v>
      </c>
      <c r="B572" s="8">
        <v>0.62569444444444433</v>
      </c>
      <c r="C572" s="11">
        <v>8.0054017761772496</v>
      </c>
      <c r="D572" s="11">
        <v>11.1418805505539</v>
      </c>
      <c r="E572" s="11">
        <v>19.147282326731201</v>
      </c>
    </row>
    <row r="573" spans="1:5" ht="15" customHeight="1" x14ac:dyDescent="0.25">
      <c r="A573" s="10">
        <v>572</v>
      </c>
      <c r="B573" s="8">
        <v>0.62569444444444433</v>
      </c>
      <c r="C573" s="11">
        <v>10.989379558702399</v>
      </c>
      <c r="D573" s="11">
        <v>20.4668111209449</v>
      </c>
      <c r="E573" s="11">
        <v>31.4561906796472</v>
      </c>
    </row>
    <row r="574" spans="1:5" ht="15" customHeight="1" x14ac:dyDescent="0.25">
      <c r="A574" s="10">
        <v>573</v>
      </c>
      <c r="B574" s="8">
        <v>0.62638888888888833</v>
      </c>
      <c r="C574" s="11">
        <v>8.8579668568987096</v>
      </c>
      <c r="D574" s="11">
        <v>13.8061464278085</v>
      </c>
      <c r="E574" s="11">
        <v>22.664113284707199</v>
      </c>
    </row>
    <row r="575" spans="1:5" ht="15" customHeight="1" x14ac:dyDescent="0.25">
      <c r="A575" s="10">
        <v>574</v>
      </c>
      <c r="B575" s="8">
        <v>0.62708333333333333</v>
      </c>
      <c r="C575" s="11">
        <v>9.8179570909756801</v>
      </c>
      <c r="D575" s="11">
        <v>16.806115909298999</v>
      </c>
      <c r="E575" s="11">
        <v>26.624073000274699</v>
      </c>
    </row>
    <row r="576" spans="1:5" ht="15" customHeight="1" x14ac:dyDescent="0.25">
      <c r="A576" s="10">
        <v>575</v>
      </c>
      <c r="B576" s="8">
        <v>0.62708333333333333</v>
      </c>
      <c r="C576" s="11">
        <v>14.159642323068899</v>
      </c>
      <c r="D576" s="11">
        <v>30.373882259590399</v>
      </c>
      <c r="E576" s="11">
        <v>44.533524582659403</v>
      </c>
    </row>
    <row r="577" spans="1:5" ht="15" customHeight="1" x14ac:dyDescent="0.25">
      <c r="A577" s="10">
        <v>576</v>
      </c>
      <c r="B577" s="8">
        <v>0.62708333333333333</v>
      </c>
      <c r="C577" s="11">
        <v>10.7161778618732</v>
      </c>
      <c r="D577" s="11">
        <v>19.6130558183538</v>
      </c>
      <c r="E577" s="11">
        <v>30.329233680227102</v>
      </c>
    </row>
    <row r="578" spans="1:5" ht="15" customHeight="1" x14ac:dyDescent="0.25">
      <c r="A578" s="10">
        <v>577</v>
      </c>
      <c r="B578" s="8">
        <v>0.62708333333333333</v>
      </c>
      <c r="C578" s="11">
        <v>14.565172276986001</v>
      </c>
      <c r="D578" s="11">
        <v>31.6411633655812</v>
      </c>
      <c r="E578" s="11">
        <v>46.206335642567197</v>
      </c>
    </row>
    <row r="579" spans="1:5" ht="15" customHeight="1" x14ac:dyDescent="0.25">
      <c r="A579" s="10">
        <v>578</v>
      </c>
      <c r="B579" s="8">
        <v>0.62777777777777732</v>
      </c>
      <c r="C579" s="11">
        <v>7.6755577257606697</v>
      </c>
      <c r="D579" s="11">
        <v>10.111117893002101</v>
      </c>
      <c r="E579" s="11">
        <v>17.7866756187628</v>
      </c>
    </row>
    <row r="580" spans="1:5" ht="15" customHeight="1" x14ac:dyDescent="0.25">
      <c r="A580" s="10">
        <v>579</v>
      </c>
      <c r="B580" s="8">
        <v>0.62777777777777732</v>
      </c>
      <c r="C580" s="11">
        <v>14.7267983031709</v>
      </c>
      <c r="D580" s="11">
        <v>32.146244697409003</v>
      </c>
      <c r="E580" s="11">
        <v>46.873043000579898</v>
      </c>
    </row>
    <row r="581" spans="1:5" ht="15" customHeight="1" x14ac:dyDescent="0.25">
      <c r="A581" s="10">
        <v>580</v>
      </c>
      <c r="B581" s="8">
        <v>0.62777777777777732</v>
      </c>
      <c r="C581" s="11">
        <v>13.359569078646199</v>
      </c>
      <c r="D581" s="11">
        <v>27.8736533707694</v>
      </c>
      <c r="E581" s="11">
        <v>41.233222449415599</v>
      </c>
    </row>
    <row r="582" spans="1:5" ht="15" customHeight="1" x14ac:dyDescent="0.25">
      <c r="A582" s="10">
        <v>581</v>
      </c>
      <c r="B582" s="8">
        <v>0.62847222222222232</v>
      </c>
      <c r="C582" s="11">
        <v>9.30256050294504</v>
      </c>
      <c r="D582" s="11">
        <v>15.1955015717032</v>
      </c>
      <c r="E582" s="11">
        <v>24.498062074648299</v>
      </c>
    </row>
    <row r="583" spans="1:5" ht="15" customHeight="1" x14ac:dyDescent="0.25">
      <c r="A583" s="10">
        <v>582</v>
      </c>
      <c r="B583" s="8">
        <v>0.62847222222222232</v>
      </c>
      <c r="C583" s="11">
        <v>8.3508713034455404</v>
      </c>
      <c r="D583" s="11">
        <v>12.2214728232673</v>
      </c>
      <c r="E583" s="11">
        <v>20.572344126712899</v>
      </c>
    </row>
    <row r="584" spans="1:5" ht="15" customHeight="1" x14ac:dyDescent="0.25">
      <c r="A584" s="10">
        <v>583</v>
      </c>
      <c r="B584" s="8">
        <v>0.62916666666666632</v>
      </c>
      <c r="C584" s="11">
        <v>7.3657338175603497</v>
      </c>
      <c r="D584" s="11">
        <v>9.1429181798760908</v>
      </c>
      <c r="E584" s="11">
        <v>16.508651997436399</v>
      </c>
    </row>
    <row r="585" spans="1:5" ht="15" customHeight="1" x14ac:dyDescent="0.25">
      <c r="A585" s="10">
        <v>584</v>
      </c>
      <c r="B585" s="8">
        <v>0.62916666666666632</v>
      </c>
      <c r="C585" s="11">
        <v>11.463270973845599</v>
      </c>
      <c r="D585" s="11">
        <v>21.947721793267601</v>
      </c>
      <c r="E585" s="11">
        <v>33.410992767113299</v>
      </c>
    </row>
    <row r="586" spans="1:5" ht="15" customHeight="1" x14ac:dyDescent="0.25">
      <c r="A586" s="10">
        <v>585</v>
      </c>
      <c r="B586" s="8">
        <v>0.62986111111111132</v>
      </c>
      <c r="C586" s="11">
        <v>14.8813440351573</v>
      </c>
      <c r="D586" s="11">
        <v>32.629200109866602</v>
      </c>
      <c r="E586" s="11">
        <v>47.510544145023999</v>
      </c>
    </row>
    <row r="587" spans="1:5" ht="15" customHeight="1" x14ac:dyDescent="0.25">
      <c r="A587" s="10">
        <v>586</v>
      </c>
      <c r="B587" s="8">
        <v>0.62986111111111132</v>
      </c>
      <c r="C587" s="11">
        <v>8.0874355296487295</v>
      </c>
      <c r="D587" s="11">
        <v>11.398236030152299</v>
      </c>
      <c r="E587" s="11">
        <v>19.485671559800998</v>
      </c>
    </row>
    <row r="588" spans="1:5" ht="15" customHeight="1" x14ac:dyDescent="0.25">
      <c r="A588" s="10">
        <v>587</v>
      </c>
      <c r="B588" s="8">
        <v>0.62986111111111132</v>
      </c>
      <c r="C588" s="11">
        <v>14.3183385723441</v>
      </c>
      <c r="D588" s="11">
        <v>30.8698080385754</v>
      </c>
      <c r="E588" s="11">
        <v>45.188146610919503</v>
      </c>
    </row>
    <row r="589" spans="1:5" ht="15" customHeight="1" x14ac:dyDescent="0.25">
      <c r="A589" s="10">
        <v>588</v>
      </c>
      <c r="B589" s="8">
        <v>0.63055555555555542</v>
      </c>
      <c r="C589" s="11">
        <v>13.3856929227577</v>
      </c>
      <c r="D589" s="11">
        <v>27.955290383617701</v>
      </c>
      <c r="E589" s="11">
        <v>41.3409833063753</v>
      </c>
    </row>
    <row r="590" spans="1:5" ht="15" customHeight="1" x14ac:dyDescent="0.25">
      <c r="A590" s="10">
        <v>589</v>
      </c>
      <c r="B590" s="8">
        <v>0.63055555555555542</v>
      </c>
      <c r="C590" s="11">
        <v>8.9793084505752692</v>
      </c>
      <c r="D590" s="11">
        <v>14.185338908047701</v>
      </c>
      <c r="E590" s="11">
        <v>23.164647358623</v>
      </c>
    </row>
    <row r="591" spans="1:5" ht="15" customHeight="1" x14ac:dyDescent="0.25">
      <c r="A591" s="10">
        <v>590</v>
      </c>
      <c r="B591" s="8">
        <v>0.63125000000000042</v>
      </c>
      <c r="C591" s="11">
        <v>13.5871150852992</v>
      </c>
      <c r="D591" s="11">
        <v>28.5847346415601</v>
      </c>
      <c r="E591" s="11">
        <v>42.1718497268593</v>
      </c>
    </row>
    <row r="592" spans="1:5" ht="15" customHeight="1" x14ac:dyDescent="0.25">
      <c r="A592" s="10">
        <v>591</v>
      </c>
      <c r="B592" s="8">
        <v>0.63125000000000042</v>
      </c>
      <c r="C592" s="11">
        <v>8.2637104403820896</v>
      </c>
      <c r="D592" s="11">
        <v>11.949095126194001</v>
      </c>
      <c r="E592" s="11">
        <v>20.212805566576101</v>
      </c>
    </row>
    <row r="593" spans="1:5" ht="15" customHeight="1" x14ac:dyDescent="0.25">
      <c r="A593" s="10">
        <v>592</v>
      </c>
      <c r="B593" s="8">
        <v>0.63125000000000042</v>
      </c>
      <c r="C593" s="11">
        <v>14.730460524308</v>
      </c>
      <c r="D593" s="11">
        <v>32.157689138462501</v>
      </c>
      <c r="E593" s="11">
        <v>46.888149662770502</v>
      </c>
    </row>
    <row r="594" spans="1:5" ht="15" customHeight="1" x14ac:dyDescent="0.25">
      <c r="A594" s="10">
        <v>593</v>
      </c>
      <c r="B594" s="8">
        <v>0.63125000000000042</v>
      </c>
      <c r="C594" s="11">
        <v>11.852687154759399</v>
      </c>
      <c r="D594" s="11">
        <v>23.164647358623</v>
      </c>
      <c r="E594" s="11">
        <v>35.017334513382401</v>
      </c>
    </row>
    <row r="595" spans="1:5" ht="15" customHeight="1" x14ac:dyDescent="0.25">
      <c r="A595" s="10">
        <v>594</v>
      </c>
      <c r="B595" s="8">
        <v>0.63194444444444442</v>
      </c>
      <c r="C595" s="11">
        <v>10.8851283303323</v>
      </c>
      <c r="D595" s="11">
        <v>20.1410260322886</v>
      </c>
      <c r="E595" s="11">
        <v>31.0261543626209</v>
      </c>
    </row>
    <row r="596" spans="1:5" ht="15" customHeight="1" x14ac:dyDescent="0.25">
      <c r="A596" s="10">
        <v>595</v>
      </c>
      <c r="B596" s="8">
        <v>0.63194444444444442</v>
      </c>
      <c r="C596" s="11">
        <v>14.694326609088399</v>
      </c>
      <c r="D596" s="11">
        <v>32.044770653401301</v>
      </c>
      <c r="E596" s="11">
        <v>46.7390972624897</v>
      </c>
    </row>
    <row r="597" spans="1:5" ht="15" customHeight="1" x14ac:dyDescent="0.25">
      <c r="A597" s="10">
        <v>596</v>
      </c>
      <c r="B597" s="8">
        <v>0.63263888888888942</v>
      </c>
      <c r="C597" s="11">
        <v>8.2305063020722091</v>
      </c>
      <c r="D597" s="11">
        <v>11.845332193975601</v>
      </c>
      <c r="E597" s="11">
        <v>20.075838496047901</v>
      </c>
    </row>
    <row r="598" spans="1:5" ht="15" customHeight="1" x14ac:dyDescent="0.25">
      <c r="A598" s="10">
        <v>597</v>
      </c>
      <c r="B598" s="8">
        <v>0.63263888888888942</v>
      </c>
      <c r="C598" s="11">
        <v>9.68074587237159</v>
      </c>
      <c r="D598" s="11">
        <v>16.377330851161201</v>
      </c>
      <c r="E598" s="11">
        <v>26.0580767235328</v>
      </c>
    </row>
    <row r="599" spans="1:5" ht="15" customHeight="1" x14ac:dyDescent="0.25">
      <c r="A599" s="10">
        <v>598</v>
      </c>
      <c r="B599" s="8">
        <v>0.63263888888888942</v>
      </c>
      <c r="C599" s="11">
        <v>8.3049714651936402</v>
      </c>
      <c r="D599" s="11">
        <v>12.0780358287301</v>
      </c>
      <c r="E599" s="11">
        <v>20.3830072939238</v>
      </c>
    </row>
    <row r="600" spans="1:5" ht="15" customHeight="1" x14ac:dyDescent="0.25">
      <c r="A600" s="10">
        <v>599</v>
      </c>
      <c r="B600" s="8">
        <v>0.63333333333333341</v>
      </c>
      <c r="C600" s="11">
        <v>8.0495925778984994</v>
      </c>
      <c r="D600" s="11">
        <v>11.279976805932799</v>
      </c>
      <c r="E600" s="11">
        <v>19.329569383831299</v>
      </c>
    </row>
    <row r="601" spans="1:5" ht="15" customHeight="1" x14ac:dyDescent="0.25">
      <c r="A601" s="10">
        <v>600</v>
      </c>
      <c r="B601" s="8">
        <v>0.63333333333333341</v>
      </c>
      <c r="C601" s="11">
        <v>12.335367900631701</v>
      </c>
      <c r="D601" s="11">
        <v>24.6730246894742</v>
      </c>
      <c r="E601" s="11">
        <v>37.008392590105899</v>
      </c>
    </row>
    <row r="602" spans="1:5" ht="15" customHeight="1" x14ac:dyDescent="0.25">
      <c r="A602" s="10">
        <v>601</v>
      </c>
      <c r="B602" s="8">
        <v>0.63333333333333341</v>
      </c>
      <c r="C602" s="11">
        <v>13.8080690939055</v>
      </c>
      <c r="D602" s="11">
        <v>29.275215918454499</v>
      </c>
      <c r="E602" s="11">
        <v>43.083285012360001</v>
      </c>
    </row>
    <row r="603" spans="1:5" ht="15" customHeight="1" x14ac:dyDescent="0.25">
      <c r="A603" s="10">
        <v>602</v>
      </c>
      <c r="B603" s="8">
        <v>0.63333333333333341</v>
      </c>
      <c r="C603" s="11">
        <v>7.7402569658497899</v>
      </c>
      <c r="D603" s="11">
        <v>10.3133030182806</v>
      </c>
      <c r="E603" s="11">
        <v>18.053559984130398</v>
      </c>
    </row>
    <row r="604" spans="1:5" ht="15" customHeight="1" x14ac:dyDescent="0.25">
      <c r="A604" s="10">
        <v>603</v>
      </c>
      <c r="B604" s="8">
        <v>0.63402777777777741</v>
      </c>
      <c r="C604" s="11">
        <v>14.8720664082766</v>
      </c>
      <c r="D604" s="11">
        <v>32.600207525864398</v>
      </c>
      <c r="E604" s="11">
        <v>47.4722739341411</v>
      </c>
    </row>
    <row r="605" spans="1:5" ht="15" customHeight="1" x14ac:dyDescent="0.25">
      <c r="A605" s="10">
        <v>604</v>
      </c>
      <c r="B605" s="8">
        <v>0.63472222222222241</v>
      </c>
      <c r="C605" s="11">
        <v>14.7497482222968</v>
      </c>
      <c r="D605" s="11">
        <v>32.217963194677601</v>
      </c>
      <c r="E605" s="11">
        <v>46.967711416974403</v>
      </c>
    </row>
    <row r="606" spans="1:5" ht="15" customHeight="1" x14ac:dyDescent="0.25">
      <c r="A606" s="10">
        <v>605</v>
      </c>
      <c r="B606" s="8">
        <v>0.63472222222222241</v>
      </c>
      <c r="C606" s="11">
        <v>7.1223181859798004</v>
      </c>
      <c r="D606" s="11">
        <v>8.3822443311868593</v>
      </c>
      <c r="E606" s="11">
        <v>15.504562517166701</v>
      </c>
    </row>
    <row r="607" spans="1:5" ht="15" customHeight="1" x14ac:dyDescent="0.25">
      <c r="A607" s="10">
        <v>606</v>
      </c>
      <c r="B607" s="8">
        <v>0.63541666666666641</v>
      </c>
      <c r="C607" s="11">
        <v>10.5147556993316</v>
      </c>
      <c r="D607" s="11">
        <v>18.983611560411401</v>
      </c>
      <c r="E607" s="11">
        <v>29.498367259742999</v>
      </c>
    </row>
    <row r="608" spans="1:5" ht="15" customHeight="1" x14ac:dyDescent="0.25">
      <c r="A608" s="10">
        <v>607</v>
      </c>
      <c r="B608" s="8">
        <v>0.6361111111111114</v>
      </c>
      <c r="C608" s="11">
        <v>9.2249214148381</v>
      </c>
      <c r="D608" s="11">
        <v>14.952879421369101</v>
      </c>
      <c r="E608" s="11">
        <v>24.177800836207201</v>
      </c>
    </row>
    <row r="609" spans="1:5" ht="15" customHeight="1" x14ac:dyDescent="0.25">
      <c r="A609" s="10">
        <v>608</v>
      </c>
      <c r="B609" s="8">
        <v>0.6361111111111114</v>
      </c>
      <c r="C609" s="11">
        <v>11.1785943174535</v>
      </c>
      <c r="D609" s="11">
        <v>21.058107242042301</v>
      </c>
      <c r="E609" s="11">
        <v>32.236701559495799</v>
      </c>
    </row>
    <row r="610" spans="1:5" ht="15" customHeight="1" x14ac:dyDescent="0.25">
      <c r="A610" s="10">
        <v>609</v>
      </c>
      <c r="B610" s="8">
        <v>0.6361111111111114</v>
      </c>
      <c r="C610" s="11">
        <v>12.8265938291574</v>
      </c>
      <c r="D610" s="11">
        <v>26.208105716116801</v>
      </c>
      <c r="E610" s="11">
        <v>39.034699545274201</v>
      </c>
    </row>
    <row r="611" spans="1:5" ht="15" customHeight="1" x14ac:dyDescent="0.25">
      <c r="A611" s="10">
        <v>610</v>
      </c>
      <c r="B611" s="8">
        <v>0.6368055555555554</v>
      </c>
      <c r="C611" s="11">
        <v>8.0710776085696008</v>
      </c>
      <c r="D611" s="11">
        <v>11.34711752678</v>
      </c>
      <c r="E611" s="11">
        <v>19.418195135349599</v>
      </c>
    </row>
    <row r="612" spans="1:5" ht="15" customHeight="1" x14ac:dyDescent="0.25">
      <c r="A612" s="10">
        <v>611</v>
      </c>
      <c r="B612" s="8">
        <v>0.6375000000000004</v>
      </c>
      <c r="C612" s="11">
        <v>13.6271553697317</v>
      </c>
      <c r="D612" s="11">
        <v>28.709860530411699</v>
      </c>
      <c r="E612" s="11">
        <v>42.337015900143399</v>
      </c>
    </row>
    <row r="613" spans="1:5" ht="15" customHeight="1" x14ac:dyDescent="0.25">
      <c r="A613" s="10">
        <v>612</v>
      </c>
      <c r="B613" s="8">
        <v>0.6375000000000004</v>
      </c>
      <c r="C613" s="11">
        <v>11.521866512039599</v>
      </c>
      <c r="D613" s="11">
        <v>22.1308328501236</v>
      </c>
      <c r="E613" s="11">
        <v>33.652699362163197</v>
      </c>
    </row>
    <row r="614" spans="1:5" ht="15" customHeight="1" x14ac:dyDescent="0.25">
      <c r="A614" s="10">
        <v>613</v>
      </c>
      <c r="B614" s="8">
        <v>0.6381944444444444</v>
      </c>
      <c r="C614" s="11">
        <v>12.848567155980099</v>
      </c>
      <c r="D614" s="11">
        <v>26.2767723624378</v>
      </c>
      <c r="E614" s="11">
        <v>39.125339518417903</v>
      </c>
    </row>
    <row r="615" spans="1:5" ht="15" customHeight="1" x14ac:dyDescent="0.25">
      <c r="A615" s="10">
        <v>614</v>
      </c>
      <c r="B615" s="8">
        <v>0.63888888888888939</v>
      </c>
      <c r="C615" s="11">
        <v>7.73805963316752</v>
      </c>
      <c r="D615" s="11">
        <v>10.3064363536485</v>
      </c>
      <c r="E615" s="11">
        <v>18.044495986815999</v>
      </c>
    </row>
    <row r="616" spans="1:5" ht="15" customHeight="1" x14ac:dyDescent="0.25">
      <c r="A616" s="10">
        <v>615</v>
      </c>
      <c r="B616" s="8">
        <v>0.63888888888888939</v>
      </c>
      <c r="C616" s="11">
        <v>14.7536545915098</v>
      </c>
      <c r="D616" s="11">
        <v>32.230170598468</v>
      </c>
      <c r="E616" s="11">
        <v>46.983825189977701</v>
      </c>
    </row>
    <row r="617" spans="1:5" ht="15" customHeight="1" x14ac:dyDescent="0.25">
      <c r="A617" s="10">
        <v>616</v>
      </c>
      <c r="B617" s="8">
        <v>0.63888888888888939</v>
      </c>
      <c r="C617" s="11">
        <v>9.77523117770928</v>
      </c>
      <c r="D617" s="11">
        <v>16.672597430341501</v>
      </c>
      <c r="E617" s="11">
        <v>26.447828608050798</v>
      </c>
    </row>
    <row r="618" spans="1:5" ht="15" customHeight="1" x14ac:dyDescent="0.25">
      <c r="A618" s="10">
        <v>617</v>
      </c>
      <c r="B618" s="8">
        <v>0.63958333333333339</v>
      </c>
      <c r="C618" s="11">
        <v>7.1442915128025204</v>
      </c>
      <c r="D618" s="11">
        <v>8.4509109775078599</v>
      </c>
      <c r="E618" s="11">
        <v>15.595202490310401</v>
      </c>
    </row>
    <row r="619" spans="1:5" ht="15" customHeight="1" x14ac:dyDescent="0.25">
      <c r="A619" s="10">
        <v>618</v>
      </c>
      <c r="B619" s="8">
        <v>0.63958333333333339</v>
      </c>
      <c r="C619" s="11">
        <v>11.824610126041399</v>
      </c>
      <c r="D619" s="11">
        <v>23.0769066438795</v>
      </c>
      <c r="E619" s="11">
        <v>34.901516769921002</v>
      </c>
    </row>
    <row r="620" spans="1:5" ht="15" customHeight="1" x14ac:dyDescent="0.25">
      <c r="A620" s="10">
        <v>619</v>
      </c>
      <c r="B620" s="8">
        <v>0.63958333333333339</v>
      </c>
      <c r="C620" s="11">
        <v>11.1505172887356</v>
      </c>
      <c r="D620" s="11">
        <v>20.9703665272988</v>
      </c>
      <c r="E620" s="11">
        <v>32.1208838160344</v>
      </c>
    </row>
    <row r="621" spans="1:5" ht="15" customHeight="1" x14ac:dyDescent="0.25">
      <c r="A621" s="10">
        <v>620</v>
      </c>
      <c r="B621" s="8">
        <v>0.64027777777777739</v>
      </c>
      <c r="C621" s="11">
        <v>13.881069368572</v>
      </c>
      <c r="D621" s="11">
        <v>29.5033417767876</v>
      </c>
      <c r="E621" s="11">
        <v>43.384411145359699</v>
      </c>
    </row>
    <row r="622" spans="1:5" ht="15" customHeight="1" x14ac:dyDescent="0.25">
      <c r="A622" s="10">
        <v>621</v>
      </c>
      <c r="B622" s="8">
        <v>0.64027777777777739</v>
      </c>
      <c r="C622" s="11">
        <v>13.1395916623432</v>
      </c>
      <c r="D622" s="11">
        <v>27.186223944822501</v>
      </c>
      <c r="E622" s="11">
        <v>40.325815607165701</v>
      </c>
    </row>
    <row r="623" spans="1:5" ht="15" customHeight="1" x14ac:dyDescent="0.25">
      <c r="A623" s="10">
        <v>622</v>
      </c>
      <c r="B623" s="8">
        <v>0.64097222222222239</v>
      </c>
      <c r="C623" s="11">
        <v>8.2922757652516292</v>
      </c>
      <c r="D623" s="11">
        <v>12.038361766411301</v>
      </c>
      <c r="E623" s="11">
        <v>20.330637531662902</v>
      </c>
    </row>
    <row r="624" spans="1:5" ht="15" customHeight="1" x14ac:dyDescent="0.25">
      <c r="A624" s="10">
        <v>623</v>
      </c>
      <c r="B624" s="8">
        <v>0.64097222222222239</v>
      </c>
      <c r="C624" s="11">
        <v>10.2176274910733</v>
      </c>
      <c r="D624" s="11">
        <v>18.055085909604198</v>
      </c>
      <c r="E624" s="11">
        <v>28.2727134006775</v>
      </c>
    </row>
    <row r="625" spans="1:5" ht="15" customHeight="1" x14ac:dyDescent="0.25">
      <c r="A625" s="10">
        <v>624</v>
      </c>
      <c r="B625" s="8">
        <v>0.64097222222222239</v>
      </c>
      <c r="C625" s="11">
        <v>11.7855464339122</v>
      </c>
      <c r="D625" s="11">
        <v>22.954832605975501</v>
      </c>
      <c r="E625" s="11">
        <v>34.740379039887699</v>
      </c>
    </row>
    <row r="626" spans="1:5" ht="15" customHeight="1" x14ac:dyDescent="0.25">
      <c r="A626" s="10">
        <v>625</v>
      </c>
      <c r="B626" s="8">
        <v>0.64166666666666639</v>
      </c>
      <c r="C626" s="11">
        <v>8.5618152409436306</v>
      </c>
      <c r="D626" s="11">
        <v>12.880672627948901</v>
      </c>
      <c r="E626" s="11">
        <v>21.442487868892499</v>
      </c>
    </row>
    <row r="627" spans="1:5" ht="15" customHeight="1" x14ac:dyDescent="0.25">
      <c r="A627" s="10">
        <v>626</v>
      </c>
      <c r="B627" s="8">
        <v>0.64166666666666639</v>
      </c>
      <c r="C627" s="11">
        <v>11.257209997863701</v>
      </c>
      <c r="D627" s="11">
        <v>21.303781243324099</v>
      </c>
      <c r="E627" s="11">
        <v>32.5609912411878</v>
      </c>
    </row>
    <row r="628" spans="1:5" ht="15" customHeight="1" x14ac:dyDescent="0.25">
      <c r="A628" s="10">
        <v>627</v>
      </c>
      <c r="B628" s="8">
        <v>0.64236111111111138</v>
      </c>
      <c r="C628" s="11">
        <v>11.704489272743899</v>
      </c>
      <c r="D628" s="11">
        <v>22.701528977324699</v>
      </c>
      <c r="E628" s="11">
        <v>34.406018250068698</v>
      </c>
    </row>
    <row r="629" spans="1:5" ht="15" customHeight="1" x14ac:dyDescent="0.25">
      <c r="A629" s="10">
        <v>628</v>
      </c>
      <c r="B629" s="8">
        <v>0.64236111111111138</v>
      </c>
      <c r="C629" s="11">
        <v>9.9468672750022904</v>
      </c>
      <c r="D629" s="11">
        <v>17.2089602343822</v>
      </c>
      <c r="E629" s="11">
        <v>27.155827509384402</v>
      </c>
    </row>
    <row r="630" spans="1:5" ht="15" customHeight="1" x14ac:dyDescent="0.25">
      <c r="A630" s="10">
        <v>629</v>
      </c>
      <c r="B630" s="8">
        <v>0.64305555555555538</v>
      </c>
      <c r="C630" s="11">
        <v>8.9163182470168199</v>
      </c>
      <c r="D630" s="11">
        <v>13.988494521927599</v>
      </c>
      <c r="E630" s="11">
        <v>22.904812768944399</v>
      </c>
    </row>
    <row r="631" spans="1:5" ht="15" customHeight="1" x14ac:dyDescent="0.25">
      <c r="A631" s="10">
        <v>630</v>
      </c>
      <c r="B631" s="8">
        <v>0.64305555555555538</v>
      </c>
      <c r="C631" s="11">
        <v>9.56843775749992</v>
      </c>
      <c r="D631" s="11">
        <v>16.0263679921873</v>
      </c>
      <c r="E631" s="11">
        <v>25.5948057496872</v>
      </c>
    </row>
    <row r="632" spans="1:5" ht="15" customHeight="1" x14ac:dyDescent="0.25">
      <c r="A632" s="10">
        <v>631</v>
      </c>
      <c r="B632" s="8">
        <v>0.64375000000000038</v>
      </c>
      <c r="C632" s="11">
        <v>10.973265785699001</v>
      </c>
      <c r="D632" s="11">
        <v>20.416455580309499</v>
      </c>
      <c r="E632" s="11">
        <v>31.389721366008501</v>
      </c>
    </row>
    <row r="633" spans="1:5" ht="15" customHeight="1" x14ac:dyDescent="0.25">
      <c r="A633" s="10">
        <v>632</v>
      </c>
      <c r="B633" s="8">
        <v>0.64444444444444438</v>
      </c>
      <c r="C633" s="11">
        <v>12.5470442823573</v>
      </c>
      <c r="D633" s="11">
        <v>25.334513382366399</v>
      </c>
      <c r="E633" s="11">
        <v>37.881557664723701</v>
      </c>
    </row>
    <row r="634" spans="1:5" ht="15" customHeight="1" x14ac:dyDescent="0.25">
      <c r="A634" s="10">
        <v>633</v>
      </c>
      <c r="B634" s="8">
        <v>0.64513888888888937</v>
      </c>
      <c r="C634" s="11">
        <v>10.8485061189612</v>
      </c>
      <c r="D634" s="11">
        <v>20.0265816217536</v>
      </c>
      <c r="E634" s="11">
        <v>30.875087740714701</v>
      </c>
    </row>
    <row r="635" spans="1:5" ht="15" customHeight="1" x14ac:dyDescent="0.25">
      <c r="A635" s="10">
        <v>634</v>
      </c>
      <c r="B635" s="8">
        <v>0.64583333333333337</v>
      </c>
      <c r="C635" s="11">
        <v>13.716025269325799</v>
      </c>
      <c r="D635" s="11">
        <v>28.987578966643301</v>
      </c>
      <c r="E635" s="11">
        <v>42.703604235969102</v>
      </c>
    </row>
    <row r="636" spans="1:5" ht="15" customHeight="1" x14ac:dyDescent="0.25">
      <c r="A636" s="10">
        <v>635</v>
      </c>
      <c r="B636" s="8">
        <v>0.64583333333333337</v>
      </c>
      <c r="C636" s="11">
        <v>11.2782067323832</v>
      </c>
      <c r="D636" s="11">
        <v>21.369396038697499</v>
      </c>
      <c r="E636" s="11">
        <v>32.647602771080699</v>
      </c>
    </row>
    <row r="637" spans="1:5" ht="15" customHeight="1" x14ac:dyDescent="0.25">
      <c r="A637" s="10">
        <v>636</v>
      </c>
      <c r="B637" s="8">
        <v>0.64652777777777737</v>
      </c>
      <c r="C637" s="11">
        <v>13.6569414349803</v>
      </c>
      <c r="D637" s="11">
        <v>28.802941984313499</v>
      </c>
      <c r="E637" s="11">
        <v>42.459883419293803</v>
      </c>
    </row>
    <row r="638" spans="1:5" ht="15" customHeight="1" x14ac:dyDescent="0.25">
      <c r="A638" s="10">
        <v>637</v>
      </c>
      <c r="B638" s="8">
        <v>0.64652777777777737</v>
      </c>
      <c r="C638" s="11">
        <v>8.6489761040070796</v>
      </c>
      <c r="D638" s="11">
        <v>13.1530503250221</v>
      </c>
      <c r="E638" s="11">
        <v>21.802026429029201</v>
      </c>
    </row>
    <row r="639" spans="1:5" ht="15" customHeight="1" x14ac:dyDescent="0.25">
      <c r="A639" s="10">
        <v>638</v>
      </c>
      <c r="B639" s="8">
        <v>0.64722222222222237</v>
      </c>
      <c r="C639" s="11">
        <v>11.314828943754399</v>
      </c>
      <c r="D639" s="11">
        <v>21.483840449232499</v>
      </c>
      <c r="E639" s="11">
        <v>32.798669392986803</v>
      </c>
    </row>
    <row r="640" spans="1:5" ht="15" customHeight="1" x14ac:dyDescent="0.25">
      <c r="A640" s="10">
        <v>639</v>
      </c>
      <c r="B640" s="8">
        <v>0.64722222222222237</v>
      </c>
      <c r="C640" s="11">
        <v>14.3078402050844</v>
      </c>
      <c r="D640" s="11">
        <v>30.8370006408887</v>
      </c>
      <c r="E640" s="11">
        <v>45.1448408459731</v>
      </c>
    </row>
    <row r="641" spans="1:5" ht="15" customHeight="1" x14ac:dyDescent="0.25">
      <c r="A641" s="10">
        <v>640</v>
      </c>
      <c r="B641" s="8">
        <v>0.64791666666666636</v>
      </c>
      <c r="C641" s="11">
        <v>14.604724265266899</v>
      </c>
      <c r="D641" s="11">
        <v>31.764763328958999</v>
      </c>
      <c r="E641" s="11">
        <v>46.369487594225902</v>
      </c>
    </row>
    <row r="642" spans="1:5" ht="15" customHeight="1" x14ac:dyDescent="0.25">
      <c r="A642" s="10">
        <v>641</v>
      </c>
      <c r="B642" s="8">
        <v>0.64791666666666636</v>
      </c>
      <c r="C642" s="11">
        <v>7.1499069185461002</v>
      </c>
      <c r="D642" s="11">
        <v>8.4684591204565596</v>
      </c>
      <c r="E642" s="11">
        <v>15.6183660390027</v>
      </c>
    </row>
    <row r="643" spans="1:5" ht="15" customHeight="1" x14ac:dyDescent="0.25">
      <c r="A643" s="10">
        <v>642</v>
      </c>
      <c r="B643" s="8">
        <v>0.64861111111111136</v>
      </c>
      <c r="C643" s="11">
        <v>13.420117801446599</v>
      </c>
      <c r="D643" s="11">
        <v>28.062868129520499</v>
      </c>
      <c r="E643" s="11">
        <v>41.482985930967097</v>
      </c>
    </row>
    <row r="644" spans="1:5" ht="15" customHeight="1" x14ac:dyDescent="0.25">
      <c r="A644" s="10">
        <v>643</v>
      </c>
      <c r="B644" s="8">
        <v>0.64861111111111136</v>
      </c>
      <c r="C644" s="11">
        <v>10.245460371715399</v>
      </c>
      <c r="D644" s="11">
        <v>18.142063661610798</v>
      </c>
      <c r="E644" s="11">
        <v>28.387524033326201</v>
      </c>
    </row>
    <row r="645" spans="1:5" ht="15" customHeight="1" x14ac:dyDescent="0.25">
      <c r="A645" s="10">
        <v>644</v>
      </c>
      <c r="B645" s="8">
        <v>0.64930555555555536</v>
      </c>
      <c r="C645" s="11">
        <v>10.7967467268899</v>
      </c>
      <c r="D645" s="11">
        <v>19.864833521530802</v>
      </c>
      <c r="E645" s="11">
        <v>30.661580248420702</v>
      </c>
    </row>
    <row r="646" spans="1:5" ht="15" customHeight="1" x14ac:dyDescent="0.25">
      <c r="A646" s="10">
        <v>645</v>
      </c>
      <c r="B646" s="8">
        <v>0.64930555555555536</v>
      </c>
      <c r="C646" s="11">
        <v>14.2609637745293</v>
      </c>
      <c r="D646" s="11">
        <v>30.6905117954039</v>
      </c>
      <c r="E646" s="11">
        <v>44.951475569933201</v>
      </c>
    </row>
    <row r="647" spans="1:5" ht="15" customHeight="1" x14ac:dyDescent="0.25">
      <c r="A647" s="10">
        <v>646</v>
      </c>
      <c r="B647" s="8">
        <v>0.65000000000000036</v>
      </c>
      <c r="C647" s="11">
        <v>9.9173253578295206</v>
      </c>
      <c r="D647" s="11">
        <v>17.116641743217301</v>
      </c>
      <c r="E647" s="11">
        <v>27.033967101046802</v>
      </c>
    </row>
    <row r="648" spans="1:5" ht="15" customHeight="1" x14ac:dyDescent="0.25">
      <c r="A648" s="10">
        <v>647</v>
      </c>
      <c r="B648" s="8">
        <v>0.65069444444444435</v>
      </c>
      <c r="C648" s="11">
        <v>8.5945310831019004</v>
      </c>
      <c r="D648" s="11">
        <v>12.982909634693399</v>
      </c>
      <c r="E648" s="11">
        <v>21.577440717795302</v>
      </c>
    </row>
    <row r="649" spans="1:5" ht="15" customHeight="1" x14ac:dyDescent="0.25">
      <c r="A649" s="10">
        <v>648</v>
      </c>
      <c r="B649" s="8">
        <v>0.65138888888888935</v>
      </c>
      <c r="C649" s="11">
        <v>8.2427137058626094</v>
      </c>
      <c r="D649" s="11">
        <v>11.8834803308206</v>
      </c>
      <c r="E649" s="11">
        <v>20.126194036683199</v>
      </c>
    </row>
    <row r="650" spans="1:5" ht="15" customHeight="1" x14ac:dyDescent="0.25">
      <c r="A650" s="10">
        <v>649</v>
      </c>
      <c r="B650" s="8">
        <v>0.65277777777777735</v>
      </c>
      <c r="C650" s="11">
        <v>8.3943296609393592</v>
      </c>
      <c r="D650" s="11">
        <v>12.3572801904355</v>
      </c>
      <c r="E650" s="11">
        <v>20.751609851374901</v>
      </c>
    </row>
    <row r="651" spans="1:5" ht="15" customHeight="1" x14ac:dyDescent="0.25">
      <c r="A651" s="10">
        <v>650</v>
      </c>
      <c r="B651" s="8">
        <v>0.65347222222222234</v>
      </c>
      <c r="C651" s="11">
        <v>8.2422254097109899</v>
      </c>
      <c r="D651" s="11">
        <v>11.8819544053468</v>
      </c>
      <c r="E651" s="11">
        <v>20.124179815057801</v>
      </c>
    </row>
    <row r="652" spans="1:5" ht="15" customHeight="1" x14ac:dyDescent="0.25">
      <c r="A652" s="10">
        <v>651</v>
      </c>
      <c r="B652" s="8">
        <v>0.65347222222222234</v>
      </c>
      <c r="C652" s="11">
        <v>11.019653920102501</v>
      </c>
      <c r="D652" s="11">
        <v>20.5614185003204</v>
      </c>
      <c r="E652" s="11">
        <v>31.581072420422998</v>
      </c>
    </row>
    <row r="653" spans="1:5" ht="15" customHeight="1" x14ac:dyDescent="0.25">
      <c r="A653" s="10">
        <v>652</v>
      </c>
      <c r="B653" s="8">
        <v>0.65416666666666634</v>
      </c>
      <c r="C653" s="11">
        <v>14.032441175573</v>
      </c>
      <c r="D653" s="11">
        <v>29.9763786736656</v>
      </c>
      <c r="E653" s="11">
        <v>44.008819849238598</v>
      </c>
    </row>
    <row r="654" spans="1:5" ht="15" customHeight="1" x14ac:dyDescent="0.25">
      <c r="A654" s="10">
        <v>653</v>
      </c>
      <c r="B654" s="8">
        <v>0.65416666666666634</v>
      </c>
      <c r="C654" s="11">
        <v>8.0351878414258309</v>
      </c>
      <c r="D654" s="11">
        <v>11.234962004455699</v>
      </c>
      <c r="E654" s="11">
        <v>19.270149845881502</v>
      </c>
    </row>
    <row r="655" spans="1:5" ht="15" customHeight="1" x14ac:dyDescent="0.25">
      <c r="A655" s="10">
        <v>654</v>
      </c>
      <c r="B655" s="8">
        <v>0.65625000000000033</v>
      </c>
      <c r="C655" s="11">
        <v>13.680379650257899</v>
      </c>
      <c r="D655" s="11">
        <v>28.876186407055901</v>
      </c>
      <c r="E655" s="11">
        <v>42.556566057313802</v>
      </c>
    </row>
    <row r="656" spans="1:5" ht="15" customHeight="1" x14ac:dyDescent="0.25">
      <c r="A656" s="10">
        <v>655</v>
      </c>
      <c r="B656" s="8">
        <v>0.65694444444444433</v>
      </c>
      <c r="C656" s="11">
        <v>7.4514297921689501</v>
      </c>
      <c r="D656" s="11">
        <v>9.4107181005279692</v>
      </c>
      <c r="E656" s="11">
        <v>16.8621478926969</v>
      </c>
    </row>
    <row r="657" spans="1:5" ht="15" customHeight="1" x14ac:dyDescent="0.25">
      <c r="A657" s="10">
        <v>656</v>
      </c>
      <c r="B657" s="8">
        <v>0.65833333333333333</v>
      </c>
      <c r="C657" s="11">
        <v>13.016541032136001</v>
      </c>
      <c r="D657" s="11">
        <v>26.801690725425001</v>
      </c>
      <c r="E657" s="11">
        <v>39.818231757561001</v>
      </c>
    </row>
    <row r="658" spans="1:5" ht="15" customHeight="1" x14ac:dyDescent="0.25">
      <c r="A658" s="10">
        <v>657</v>
      </c>
      <c r="B658" s="8">
        <v>0.65833333333333333</v>
      </c>
      <c r="C658" s="11">
        <v>14.6977446821497</v>
      </c>
      <c r="D658" s="11">
        <v>32.0554521317179</v>
      </c>
      <c r="E658" s="11">
        <v>46.753196813867604</v>
      </c>
    </row>
    <row r="659" spans="1:5" ht="15" customHeight="1" x14ac:dyDescent="0.25">
      <c r="A659" s="10">
        <v>658</v>
      </c>
      <c r="B659" s="8">
        <v>0.65972222222222232</v>
      </c>
      <c r="C659" s="11">
        <v>13.4899441511277</v>
      </c>
      <c r="D659" s="11">
        <v>28.281075472273901</v>
      </c>
      <c r="E659" s="11">
        <v>41.7710196234016</v>
      </c>
    </row>
    <row r="660" spans="1:5" ht="15" customHeight="1" x14ac:dyDescent="0.25">
      <c r="A660" s="10">
        <v>659</v>
      </c>
      <c r="B660" s="8">
        <v>0.66041666666666632</v>
      </c>
      <c r="C660" s="11">
        <v>8.71050141911069</v>
      </c>
      <c r="D660" s="11">
        <v>13.3453169347209</v>
      </c>
      <c r="E660" s="11">
        <v>22.055818353831601</v>
      </c>
    </row>
    <row r="661" spans="1:5" ht="15" customHeight="1" x14ac:dyDescent="0.25">
      <c r="A661" s="10">
        <v>660</v>
      </c>
      <c r="B661" s="8">
        <v>0.66041666666666632</v>
      </c>
      <c r="C661" s="11">
        <v>10.9405499435408</v>
      </c>
      <c r="D661" s="11">
        <v>20.314218573564901</v>
      </c>
      <c r="E661" s="11">
        <v>31.2547685171056</v>
      </c>
    </row>
    <row r="662" spans="1:5" ht="15" customHeight="1" x14ac:dyDescent="0.25">
      <c r="A662" s="10">
        <v>661</v>
      </c>
      <c r="B662" s="8">
        <v>0.66111111111111132</v>
      </c>
      <c r="C662" s="11">
        <v>12.5233619190039</v>
      </c>
      <c r="D662" s="11">
        <v>25.260505996887101</v>
      </c>
      <c r="E662" s="11">
        <v>37.783867915891001</v>
      </c>
    </row>
    <row r="663" spans="1:5" ht="15" customHeight="1" x14ac:dyDescent="0.25">
      <c r="A663" s="10">
        <v>662</v>
      </c>
      <c r="B663" s="8">
        <v>0.66111111111111132</v>
      </c>
      <c r="C663" s="11">
        <v>7.1086458937345496</v>
      </c>
      <c r="D663" s="11">
        <v>8.3395184179204698</v>
      </c>
      <c r="E663" s="11">
        <v>15.448164311655001</v>
      </c>
    </row>
    <row r="664" spans="1:5" ht="15" customHeight="1" x14ac:dyDescent="0.25">
      <c r="A664" s="10">
        <v>663</v>
      </c>
      <c r="B664" s="8">
        <v>0.66111111111111132</v>
      </c>
      <c r="C664" s="11">
        <v>12.894466994231999</v>
      </c>
      <c r="D664" s="11">
        <v>26.420209356975001</v>
      </c>
      <c r="E664" s="11">
        <v>39.314676351206998</v>
      </c>
    </row>
    <row r="665" spans="1:5" ht="15" customHeight="1" x14ac:dyDescent="0.25">
      <c r="A665" s="10">
        <v>664</v>
      </c>
      <c r="B665" s="8">
        <v>0.66180555555555542</v>
      </c>
      <c r="C665" s="11">
        <v>12.282387768181399</v>
      </c>
      <c r="D665" s="11">
        <v>24.507461775566899</v>
      </c>
      <c r="E665" s="11">
        <v>36.789849543748304</v>
      </c>
    </row>
    <row r="666" spans="1:5" ht="15" customHeight="1" x14ac:dyDescent="0.25">
      <c r="A666" s="10">
        <v>665</v>
      </c>
      <c r="B666" s="8">
        <v>0.66180555555555542</v>
      </c>
      <c r="C666" s="11">
        <v>11.771385845515301</v>
      </c>
      <c r="D666" s="11">
        <v>22.910580767235299</v>
      </c>
      <c r="E666" s="11">
        <v>34.6819666127506</v>
      </c>
    </row>
    <row r="667" spans="1:5" ht="15" customHeight="1" x14ac:dyDescent="0.25">
      <c r="A667" s="10">
        <v>666</v>
      </c>
      <c r="B667" s="8">
        <v>0.66180555555555542</v>
      </c>
      <c r="C667" s="11">
        <v>8.6855983153782805</v>
      </c>
      <c r="D667" s="11">
        <v>13.267494735557101</v>
      </c>
      <c r="E667" s="11">
        <v>21.953093050935401</v>
      </c>
    </row>
    <row r="668" spans="1:5" ht="15" customHeight="1" x14ac:dyDescent="0.25">
      <c r="A668" s="10">
        <v>667</v>
      </c>
      <c r="B668" s="8">
        <v>0.66319444444444442</v>
      </c>
      <c r="C668" s="11">
        <v>14.7807550279244</v>
      </c>
      <c r="D668" s="11">
        <v>32.314859462263897</v>
      </c>
      <c r="E668" s="11">
        <v>47.095614490188296</v>
      </c>
    </row>
    <row r="669" spans="1:5" ht="15" customHeight="1" x14ac:dyDescent="0.25">
      <c r="A669" s="10">
        <v>668</v>
      </c>
      <c r="B669" s="8">
        <v>0.66388888888888942</v>
      </c>
      <c r="C669" s="11">
        <v>13.0409558397168</v>
      </c>
      <c r="D669" s="11">
        <v>26.877986999114999</v>
      </c>
      <c r="E669" s="11">
        <v>39.918942838831803</v>
      </c>
    </row>
    <row r="670" spans="1:5" ht="15" customHeight="1" x14ac:dyDescent="0.25">
      <c r="A670" s="10">
        <v>669</v>
      </c>
      <c r="B670" s="8">
        <v>0.66527777777777741</v>
      </c>
      <c r="C670" s="11">
        <v>7.4477675710318296</v>
      </c>
      <c r="D670" s="11">
        <v>9.3992736594744706</v>
      </c>
      <c r="E670" s="11">
        <v>16.847041230506299</v>
      </c>
    </row>
    <row r="671" spans="1:5" ht="15" customHeight="1" x14ac:dyDescent="0.25">
      <c r="A671" s="10">
        <v>670</v>
      </c>
      <c r="B671" s="8">
        <v>0.66527777777777741</v>
      </c>
      <c r="C671" s="11">
        <v>8.1892452772606603</v>
      </c>
      <c r="D671" s="11">
        <v>11.7163914914396</v>
      </c>
      <c r="E671" s="11">
        <v>19.905636768700202</v>
      </c>
    </row>
    <row r="672" spans="1:5" ht="15" customHeight="1" x14ac:dyDescent="0.25">
      <c r="A672" s="10">
        <v>671</v>
      </c>
      <c r="B672" s="8">
        <v>0.66527777777777741</v>
      </c>
      <c r="C672" s="11">
        <v>11.4957426679281</v>
      </c>
      <c r="D672" s="11">
        <v>22.049195837275299</v>
      </c>
      <c r="E672" s="11">
        <v>33.544938505203397</v>
      </c>
    </row>
    <row r="673" spans="1:5" ht="15" customHeight="1" x14ac:dyDescent="0.25">
      <c r="A673" s="10">
        <v>672</v>
      </c>
      <c r="B673" s="8">
        <v>0.66666666666666641</v>
      </c>
      <c r="C673" s="11">
        <v>12.730399487289001</v>
      </c>
      <c r="D673" s="11">
        <v>25.907498397778301</v>
      </c>
      <c r="E673" s="11">
        <v>38.637897885067296</v>
      </c>
    </row>
    <row r="674" spans="1:5" ht="15" customHeight="1" x14ac:dyDescent="0.25">
      <c r="A674" s="10">
        <v>673</v>
      </c>
      <c r="B674" s="8">
        <v>0.66666666666666641</v>
      </c>
      <c r="C674" s="11">
        <v>8.3269447920163593</v>
      </c>
      <c r="D674" s="11">
        <v>12.1467024750511</v>
      </c>
      <c r="E674" s="11">
        <v>20.473647267067498</v>
      </c>
    </row>
    <row r="675" spans="1:5" ht="15" customHeight="1" x14ac:dyDescent="0.25">
      <c r="A675" s="10">
        <v>674</v>
      </c>
      <c r="B675" s="8">
        <v>0.66666666666666641</v>
      </c>
      <c r="C675" s="11">
        <v>9.3494369335001704</v>
      </c>
      <c r="D675" s="11">
        <v>15.341990417188001</v>
      </c>
      <c r="E675" s="11">
        <v>24.691427350688201</v>
      </c>
    </row>
    <row r="676" spans="1:5" ht="15" customHeight="1" x14ac:dyDescent="0.25">
      <c r="A676" s="10">
        <v>675</v>
      </c>
      <c r="B676" s="8">
        <v>0.66666666666666641</v>
      </c>
      <c r="C676" s="11">
        <v>9.7005218665120392</v>
      </c>
      <c r="D676" s="11">
        <v>16.4391308328501</v>
      </c>
      <c r="E676" s="11">
        <v>26.139652699362198</v>
      </c>
    </row>
    <row r="677" spans="1:5" ht="15" customHeight="1" x14ac:dyDescent="0.25">
      <c r="A677" s="10">
        <v>676</v>
      </c>
      <c r="B677" s="8">
        <v>0.66666666666666641</v>
      </c>
      <c r="C677" s="11">
        <v>13.8263801995911</v>
      </c>
      <c r="D677" s="11">
        <v>29.332438123722</v>
      </c>
      <c r="E677" s="11">
        <v>43.158818323313099</v>
      </c>
    </row>
    <row r="678" spans="1:5" ht="15" customHeight="1" x14ac:dyDescent="0.25">
      <c r="A678" s="10">
        <v>677</v>
      </c>
      <c r="B678" s="8">
        <v>0.6673611111111114</v>
      </c>
      <c r="C678" s="11">
        <v>7.6115909298989797</v>
      </c>
      <c r="D678" s="11">
        <v>9.9112216559343302</v>
      </c>
      <c r="E678" s="11">
        <v>17.5228125858333</v>
      </c>
    </row>
    <row r="679" spans="1:5" ht="15" customHeight="1" x14ac:dyDescent="0.25">
      <c r="A679" s="10">
        <v>678</v>
      </c>
      <c r="B679" s="8">
        <v>0.6680555555555554</v>
      </c>
      <c r="C679" s="11">
        <v>10.6710104678488</v>
      </c>
      <c r="D679" s="11">
        <v>19.471907712027299</v>
      </c>
      <c r="E679" s="11">
        <v>30.142918179876101</v>
      </c>
    </row>
    <row r="680" spans="1:5" ht="15" customHeight="1" x14ac:dyDescent="0.25">
      <c r="A680" s="10">
        <v>679</v>
      </c>
      <c r="B680" s="8">
        <v>0.6680555555555554</v>
      </c>
      <c r="C680" s="11">
        <v>11.539689321573499</v>
      </c>
      <c r="D680" s="11">
        <v>22.1865291299173</v>
      </c>
      <c r="E680" s="11">
        <v>33.726218451490801</v>
      </c>
    </row>
    <row r="681" spans="1:5" ht="15" customHeight="1" x14ac:dyDescent="0.25">
      <c r="A681" s="10">
        <v>680</v>
      </c>
      <c r="B681" s="8">
        <v>0.6687500000000004</v>
      </c>
      <c r="C681" s="11">
        <v>12.914487136448299</v>
      </c>
      <c r="D681" s="11">
        <v>26.4827723014008</v>
      </c>
      <c r="E681" s="11">
        <v>39.397259437849101</v>
      </c>
    </row>
    <row r="682" spans="1:5" ht="15" customHeight="1" x14ac:dyDescent="0.25">
      <c r="A682" s="10">
        <v>681</v>
      </c>
      <c r="B682" s="8">
        <v>0.6687500000000004</v>
      </c>
      <c r="C682" s="11">
        <v>10.4844813379315</v>
      </c>
      <c r="D682" s="11">
        <v>18.889004181035801</v>
      </c>
      <c r="E682" s="11">
        <v>29.3734855189673</v>
      </c>
    </row>
    <row r="683" spans="1:5" ht="15" customHeight="1" x14ac:dyDescent="0.25">
      <c r="A683" s="10">
        <v>682</v>
      </c>
      <c r="B683" s="8">
        <v>0.6694444444444444</v>
      </c>
      <c r="C683" s="11">
        <v>7.78005310220649</v>
      </c>
      <c r="D683" s="11">
        <v>10.437665944395301</v>
      </c>
      <c r="E683" s="11">
        <v>18.2177190466018</v>
      </c>
    </row>
    <row r="684" spans="1:5" ht="15" customHeight="1" x14ac:dyDescent="0.25">
      <c r="A684" s="10">
        <v>683</v>
      </c>
      <c r="B684" s="8">
        <v>0.6694444444444444</v>
      </c>
      <c r="C684" s="11">
        <v>8.6069826349681104</v>
      </c>
      <c r="D684" s="11">
        <v>13.0218207342753</v>
      </c>
      <c r="E684" s="11">
        <v>21.6288033692434</v>
      </c>
    </row>
    <row r="685" spans="1:5" ht="15" customHeight="1" x14ac:dyDescent="0.25">
      <c r="A685" s="10">
        <v>684</v>
      </c>
      <c r="B685" s="8">
        <v>0.67013888888888939</v>
      </c>
      <c r="C685" s="11">
        <v>7.7942136906033497</v>
      </c>
      <c r="D685" s="11">
        <v>10.481917783135501</v>
      </c>
      <c r="E685" s="11">
        <v>18.276131473738801</v>
      </c>
    </row>
    <row r="686" spans="1:5" ht="15" customHeight="1" x14ac:dyDescent="0.25">
      <c r="A686" s="10">
        <v>685</v>
      </c>
      <c r="B686" s="8">
        <v>0.67013888888888939</v>
      </c>
      <c r="C686" s="11">
        <v>13.8022095400861</v>
      </c>
      <c r="D686" s="11">
        <v>29.256904812768902</v>
      </c>
      <c r="E686" s="11">
        <v>43.059114352854998</v>
      </c>
    </row>
    <row r="687" spans="1:5" ht="15" customHeight="1" x14ac:dyDescent="0.25">
      <c r="A687" s="10">
        <v>686</v>
      </c>
      <c r="B687" s="8">
        <v>0.67083333333333339</v>
      </c>
      <c r="C687" s="11">
        <v>11.3465681936094</v>
      </c>
      <c r="D687" s="11">
        <v>21.583025605029398</v>
      </c>
      <c r="E687" s="11">
        <v>32.929593798638898</v>
      </c>
    </row>
    <row r="688" spans="1:5" ht="15" customHeight="1" x14ac:dyDescent="0.25">
      <c r="A688" s="10">
        <v>687</v>
      </c>
      <c r="B688" s="8">
        <v>0.67083333333333339</v>
      </c>
      <c r="C688" s="11">
        <v>9.1780449842829697</v>
      </c>
      <c r="D688" s="11">
        <v>14.806390575884301</v>
      </c>
      <c r="E688" s="11">
        <v>23.984435560167199</v>
      </c>
    </row>
    <row r="689" spans="1:5" ht="15" customHeight="1" x14ac:dyDescent="0.25">
      <c r="A689" s="10">
        <v>688</v>
      </c>
      <c r="B689" s="8">
        <v>0.67152777777777739</v>
      </c>
      <c r="C689" s="11">
        <v>8.7839899899288891</v>
      </c>
      <c r="D689" s="11">
        <v>13.574968718527799</v>
      </c>
      <c r="E689" s="11">
        <v>22.358958708456701</v>
      </c>
    </row>
    <row r="690" spans="1:5" ht="15" customHeight="1" x14ac:dyDescent="0.25">
      <c r="A690" s="10">
        <v>689</v>
      </c>
      <c r="B690" s="8">
        <v>0.67152777777777739</v>
      </c>
      <c r="C690" s="11">
        <v>13.176213873714399</v>
      </c>
      <c r="D690" s="11">
        <v>27.300668355357502</v>
      </c>
      <c r="E690" s="11">
        <v>40.476882229071897</v>
      </c>
    </row>
    <row r="691" spans="1:5" ht="15" customHeight="1" x14ac:dyDescent="0.25">
      <c r="A691" s="10">
        <v>690</v>
      </c>
      <c r="B691" s="8">
        <v>0.67222222222222239</v>
      </c>
      <c r="C691" s="11">
        <v>14.8352000488296</v>
      </c>
      <c r="D691" s="11">
        <v>32.485000152592498</v>
      </c>
      <c r="E691" s="11">
        <v>47.320200201422203</v>
      </c>
    </row>
    <row r="692" spans="1:5" ht="15" customHeight="1" x14ac:dyDescent="0.25">
      <c r="A692" s="10">
        <v>691</v>
      </c>
      <c r="B692" s="8">
        <v>0.67222222222222239</v>
      </c>
      <c r="C692" s="11">
        <v>7.9568163090914599</v>
      </c>
      <c r="D692" s="11">
        <v>10.9900509659108</v>
      </c>
      <c r="E692" s="11">
        <v>18.946867275002301</v>
      </c>
    </row>
    <row r="693" spans="1:5" ht="15" customHeight="1" x14ac:dyDescent="0.25">
      <c r="A693" s="10">
        <v>692</v>
      </c>
      <c r="B693" s="8">
        <v>0.67291666666666639</v>
      </c>
      <c r="C693" s="11">
        <v>14.4792321543016</v>
      </c>
      <c r="D693" s="11">
        <v>31.3726004821924</v>
      </c>
      <c r="E693" s="11">
        <v>45.851832636494002</v>
      </c>
    </row>
    <row r="694" spans="1:5" ht="15" customHeight="1" x14ac:dyDescent="0.25">
      <c r="A694" s="10">
        <v>693</v>
      </c>
      <c r="B694" s="8">
        <v>0.67361111111111138</v>
      </c>
      <c r="C694" s="11">
        <v>12.698660237434</v>
      </c>
      <c r="D694" s="11">
        <v>25.808313241981299</v>
      </c>
      <c r="E694" s="11">
        <v>38.506973479415301</v>
      </c>
    </row>
    <row r="695" spans="1:5" ht="15" customHeight="1" x14ac:dyDescent="0.25">
      <c r="A695" s="10">
        <v>694</v>
      </c>
      <c r="B695" s="8">
        <v>0.67361111111111138</v>
      </c>
      <c r="C695" s="11">
        <v>10.334330271309501</v>
      </c>
      <c r="D695" s="11">
        <v>18.419782097842301</v>
      </c>
      <c r="E695" s="11">
        <v>28.754112369151901</v>
      </c>
    </row>
    <row r="696" spans="1:5" ht="15" customHeight="1" x14ac:dyDescent="0.25">
      <c r="A696" s="10">
        <v>695</v>
      </c>
      <c r="B696" s="8">
        <v>0.67430555555555538</v>
      </c>
      <c r="C696" s="11">
        <v>11.5882747886593</v>
      </c>
      <c r="D696" s="11">
        <v>22.3383587145604</v>
      </c>
      <c r="E696" s="11">
        <v>33.926633503219698</v>
      </c>
    </row>
    <row r="697" spans="1:5" ht="15" customHeight="1" x14ac:dyDescent="0.25">
      <c r="A697" s="10">
        <v>696</v>
      </c>
      <c r="B697" s="8">
        <v>0.67430555555555538</v>
      </c>
      <c r="C697" s="11">
        <v>12.2152470473342</v>
      </c>
      <c r="D697" s="11">
        <v>24.297647022919399</v>
      </c>
      <c r="E697" s="11">
        <v>36.512894070253601</v>
      </c>
    </row>
    <row r="698" spans="1:5" ht="15" customHeight="1" x14ac:dyDescent="0.25">
      <c r="A698" s="10">
        <v>697</v>
      </c>
      <c r="B698" s="8">
        <v>0.67500000000000038</v>
      </c>
      <c r="C698" s="11">
        <v>8.5547349467451994</v>
      </c>
      <c r="D698" s="11">
        <v>12.8585467085788</v>
      </c>
      <c r="E698" s="11">
        <v>21.413281655323999</v>
      </c>
    </row>
    <row r="699" spans="1:5" ht="15" customHeight="1" x14ac:dyDescent="0.25">
      <c r="A699" s="10">
        <v>698</v>
      </c>
      <c r="B699" s="8">
        <v>0.67500000000000038</v>
      </c>
      <c r="C699" s="11">
        <v>10.713736381115099</v>
      </c>
      <c r="D699" s="11">
        <v>19.605426190984801</v>
      </c>
      <c r="E699" s="11">
        <v>30.319162572100002</v>
      </c>
    </row>
    <row r="700" spans="1:5" ht="15" customHeight="1" x14ac:dyDescent="0.25">
      <c r="A700" s="10">
        <v>699</v>
      </c>
      <c r="B700" s="8">
        <v>0.67569444444444438</v>
      </c>
      <c r="C700" s="11">
        <v>13.185735648670899</v>
      </c>
      <c r="D700" s="11">
        <v>27.330423902096602</v>
      </c>
      <c r="E700" s="11">
        <v>40.516159550767497</v>
      </c>
    </row>
    <row r="701" spans="1:5" ht="15" customHeight="1" x14ac:dyDescent="0.25">
      <c r="A701" s="10">
        <v>700</v>
      </c>
      <c r="B701" s="8">
        <v>0.67569444444444438</v>
      </c>
      <c r="C701" s="11">
        <v>11.482314523758699</v>
      </c>
      <c r="D701" s="11">
        <v>22.0072328867458</v>
      </c>
      <c r="E701" s="11">
        <v>33.4895474105045</v>
      </c>
    </row>
    <row r="702" spans="1:5" ht="15" customHeight="1" x14ac:dyDescent="0.25">
      <c r="A702" s="10">
        <v>701</v>
      </c>
      <c r="B702" s="8">
        <v>0.67638888888888937</v>
      </c>
      <c r="C702" s="11">
        <v>9.7786492507705898</v>
      </c>
      <c r="D702" s="11">
        <v>16.683278908658099</v>
      </c>
      <c r="E702" s="11">
        <v>26.461928159428702</v>
      </c>
    </row>
    <row r="703" spans="1:5" ht="15" customHeight="1" x14ac:dyDescent="0.25">
      <c r="A703" s="10">
        <v>702</v>
      </c>
      <c r="B703" s="8">
        <v>0.67638888888888937</v>
      </c>
      <c r="C703" s="11">
        <v>8.3589281899471999</v>
      </c>
      <c r="D703" s="11">
        <v>12.246650593585001</v>
      </c>
      <c r="E703" s="11">
        <v>20.605578783532199</v>
      </c>
    </row>
    <row r="704" spans="1:5" ht="15" customHeight="1" x14ac:dyDescent="0.25">
      <c r="A704" s="10">
        <v>703</v>
      </c>
      <c r="B704" s="8">
        <v>0.67638888888888937</v>
      </c>
      <c r="C704" s="11">
        <v>13.1268959624012</v>
      </c>
      <c r="D704" s="11">
        <v>27.146549882503699</v>
      </c>
      <c r="E704" s="11">
        <v>40.273445844904899</v>
      </c>
    </row>
    <row r="705" spans="1:5" ht="15" customHeight="1" x14ac:dyDescent="0.25">
      <c r="A705" s="10">
        <v>704</v>
      </c>
      <c r="B705" s="8">
        <v>0.67708333333333337</v>
      </c>
      <c r="C705" s="11">
        <v>10.542588579973801</v>
      </c>
      <c r="D705" s="11">
        <v>19.070589312418001</v>
      </c>
      <c r="E705" s="11">
        <v>29.6131778923917</v>
      </c>
    </row>
    <row r="706" spans="1:5" ht="15" customHeight="1" x14ac:dyDescent="0.25">
      <c r="A706" s="10">
        <v>705</v>
      </c>
      <c r="B706" s="8">
        <v>0.67777777777777737</v>
      </c>
      <c r="C706" s="11">
        <v>11.3985717337565</v>
      </c>
      <c r="D706" s="11">
        <v>21.7455366679891</v>
      </c>
      <c r="E706" s="11">
        <v>33.144108401745697</v>
      </c>
    </row>
    <row r="707" spans="1:5" ht="15" customHeight="1" x14ac:dyDescent="0.25">
      <c r="A707" s="10">
        <v>706</v>
      </c>
      <c r="B707" s="8">
        <v>0.67777777777777737</v>
      </c>
      <c r="C707" s="11">
        <v>12.736259041108401</v>
      </c>
      <c r="D707" s="11">
        <v>25.925809503463899</v>
      </c>
      <c r="E707" s="11">
        <v>38.6620685445723</v>
      </c>
    </row>
    <row r="708" spans="1:5" ht="15" customHeight="1" x14ac:dyDescent="0.25">
      <c r="A708" s="10">
        <v>707</v>
      </c>
      <c r="B708" s="8">
        <v>0.67847222222222237</v>
      </c>
      <c r="C708" s="11">
        <v>11.3619495223853</v>
      </c>
      <c r="D708" s="11">
        <v>21.6310922574541</v>
      </c>
      <c r="E708" s="11">
        <v>32.993041779839501</v>
      </c>
    </row>
    <row r="709" spans="1:5" ht="15" customHeight="1" x14ac:dyDescent="0.25">
      <c r="A709" s="10">
        <v>708</v>
      </c>
      <c r="B709" s="8">
        <v>0.67916666666666636</v>
      </c>
      <c r="C709" s="11">
        <v>8.5032197027497194</v>
      </c>
      <c r="D709" s="11">
        <v>12.6975615710929</v>
      </c>
      <c r="E709" s="11">
        <v>21.200781273842601</v>
      </c>
    </row>
    <row r="710" spans="1:5" ht="15" customHeight="1" x14ac:dyDescent="0.25">
      <c r="A710" s="10">
        <v>709</v>
      </c>
      <c r="B710" s="8">
        <v>0.67916666666666636</v>
      </c>
      <c r="C710" s="11">
        <v>7.2231513412884896</v>
      </c>
      <c r="D710" s="11">
        <v>8.6973479415265391</v>
      </c>
      <c r="E710" s="11">
        <v>15.920499282814999</v>
      </c>
    </row>
    <row r="711" spans="1:5" ht="15" customHeight="1" x14ac:dyDescent="0.25">
      <c r="A711" s="10">
        <v>710</v>
      </c>
      <c r="B711" s="8">
        <v>0.67986111111111136</v>
      </c>
      <c r="C711" s="11">
        <v>9.0327768791772201</v>
      </c>
      <c r="D711" s="11">
        <v>14.3524277474288</v>
      </c>
      <c r="E711" s="11">
        <v>23.385204626606001</v>
      </c>
    </row>
    <row r="712" spans="1:5" ht="15" customHeight="1" x14ac:dyDescent="0.25">
      <c r="A712" s="10">
        <v>711</v>
      </c>
      <c r="B712" s="8">
        <v>0.67986111111111136</v>
      </c>
      <c r="C712" s="11">
        <v>12.488692892239101</v>
      </c>
      <c r="D712" s="11">
        <v>25.1521652882473</v>
      </c>
      <c r="E712" s="11">
        <v>37.640858180486497</v>
      </c>
    </row>
    <row r="713" spans="1:5" ht="15" customHeight="1" x14ac:dyDescent="0.25">
      <c r="A713" s="10">
        <v>712</v>
      </c>
      <c r="B713" s="8">
        <v>0.68055555555555536</v>
      </c>
      <c r="C713" s="11">
        <v>11.0894802697836</v>
      </c>
      <c r="D713" s="11">
        <v>20.779625843073799</v>
      </c>
      <c r="E713" s="11">
        <v>31.869106112857398</v>
      </c>
    </row>
    <row r="714" spans="1:5" ht="15" customHeight="1" x14ac:dyDescent="0.25">
      <c r="A714" s="10">
        <v>713</v>
      </c>
      <c r="B714" s="8">
        <v>0.68055555555555536</v>
      </c>
      <c r="C714" s="11">
        <v>13.518509475997201</v>
      </c>
      <c r="D714" s="11">
        <v>28.370342112491201</v>
      </c>
      <c r="E714" s="11">
        <v>41.8888515884884</v>
      </c>
    </row>
    <row r="715" spans="1:5" ht="15" customHeight="1" x14ac:dyDescent="0.25">
      <c r="A715" s="10">
        <v>714</v>
      </c>
      <c r="B715" s="8">
        <v>0.68125000000000036</v>
      </c>
      <c r="C715" s="11">
        <v>12.1271095919675</v>
      </c>
      <c r="D715" s="11">
        <v>24.0222174748985</v>
      </c>
      <c r="E715" s="11">
        <v>36.149327066866</v>
      </c>
    </row>
    <row r="716" spans="1:5" ht="15" customHeight="1" x14ac:dyDescent="0.25">
      <c r="A716" s="10">
        <v>715</v>
      </c>
      <c r="B716" s="8">
        <v>0.68125000000000036</v>
      </c>
      <c r="C716" s="11">
        <v>8.8440504165776606</v>
      </c>
      <c r="D716" s="11">
        <v>13.7626575518052</v>
      </c>
      <c r="E716" s="11">
        <v>22.6067079683828</v>
      </c>
    </row>
    <row r="717" spans="1:5" ht="15" customHeight="1" x14ac:dyDescent="0.25">
      <c r="A717" s="10">
        <v>716</v>
      </c>
      <c r="B717" s="8">
        <v>0.68194444444444435</v>
      </c>
      <c r="C717" s="11">
        <v>14.3722952970977</v>
      </c>
      <c r="D717" s="11">
        <v>31.038422803430301</v>
      </c>
      <c r="E717" s="11">
        <v>45.410718100528001</v>
      </c>
    </row>
    <row r="718" spans="1:5" ht="15" customHeight="1" x14ac:dyDescent="0.25">
      <c r="A718" s="10">
        <v>717</v>
      </c>
      <c r="B718" s="8">
        <v>0.68194444444444435</v>
      </c>
      <c r="C718" s="11">
        <v>14.824457533494099</v>
      </c>
      <c r="D718" s="11">
        <v>32.451429792168902</v>
      </c>
      <c r="E718" s="11">
        <v>47.275887325663</v>
      </c>
    </row>
    <row r="719" spans="1:5" ht="15" customHeight="1" x14ac:dyDescent="0.25">
      <c r="A719" s="10">
        <v>718</v>
      </c>
      <c r="B719" s="8">
        <v>0.68263888888888935</v>
      </c>
      <c r="C719" s="11">
        <v>10.137058626056699</v>
      </c>
      <c r="D719" s="11">
        <v>17.8033082064272</v>
      </c>
      <c r="E719" s="11">
        <v>27.9403668324839</v>
      </c>
    </row>
    <row r="720" spans="1:5" ht="15" customHeight="1" x14ac:dyDescent="0.25">
      <c r="A720" s="10">
        <v>719</v>
      </c>
      <c r="B720" s="8">
        <v>0.68263888888888935</v>
      </c>
      <c r="C720" s="11">
        <v>14.860835596789499</v>
      </c>
      <c r="D720" s="11">
        <v>32.565111239967003</v>
      </c>
      <c r="E720" s="11">
        <v>47.425946836756502</v>
      </c>
    </row>
    <row r="721" spans="1:5" ht="15" customHeight="1" x14ac:dyDescent="0.25">
      <c r="A721" s="10">
        <v>720</v>
      </c>
      <c r="B721" s="8">
        <v>0.68263888888888935</v>
      </c>
      <c r="C721" s="11">
        <v>10.6998199407941</v>
      </c>
      <c r="D721" s="11">
        <v>19.561937314981499</v>
      </c>
      <c r="E721" s="11">
        <v>30.261757255775599</v>
      </c>
    </row>
    <row r="722" spans="1:5" ht="15" customHeight="1" x14ac:dyDescent="0.25">
      <c r="A722" s="10">
        <v>721</v>
      </c>
      <c r="B722" s="8">
        <v>0.68333333333333335</v>
      </c>
      <c r="C722" s="11">
        <v>11.163457136753401</v>
      </c>
      <c r="D722" s="11">
        <v>21.010803552354499</v>
      </c>
      <c r="E722" s="11">
        <v>32.174260689107903</v>
      </c>
    </row>
    <row r="723" spans="1:5" ht="15" customHeight="1" x14ac:dyDescent="0.25">
      <c r="A723" s="10">
        <v>722</v>
      </c>
      <c r="B723" s="8">
        <v>0.68333333333333335</v>
      </c>
      <c r="C723" s="11">
        <v>11.795068208868701</v>
      </c>
      <c r="D723" s="11">
        <v>22.984588152714601</v>
      </c>
      <c r="E723" s="11">
        <v>34.779656361583299</v>
      </c>
    </row>
    <row r="724" spans="1:5" ht="15" customHeight="1" x14ac:dyDescent="0.25">
      <c r="A724" s="10">
        <v>723</v>
      </c>
      <c r="B724" s="8">
        <v>0.68333333333333335</v>
      </c>
      <c r="C724" s="11">
        <v>13.937955870235299</v>
      </c>
      <c r="D724" s="11">
        <v>29.6811120944853</v>
      </c>
      <c r="E724" s="11">
        <v>43.6190679647206</v>
      </c>
    </row>
    <row r="725" spans="1:5" ht="15" customHeight="1" x14ac:dyDescent="0.25">
      <c r="A725" s="10">
        <v>724</v>
      </c>
      <c r="B725" s="8">
        <v>0.68333333333333335</v>
      </c>
      <c r="C725" s="11">
        <v>9.0801416058839699</v>
      </c>
      <c r="D725" s="11">
        <v>14.5004425183874</v>
      </c>
      <c r="E725" s="11">
        <v>23.5805841242714</v>
      </c>
    </row>
    <row r="726" spans="1:5" ht="15" customHeight="1" x14ac:dyDescent="0.25">
      <c r="A726" s="10">
        <v>725</v>
      </c>
      <c r="B726" s="8">
        <v>0.68402777777777735</v>
      </c>
      <c r="C726" s="11">
        <v>13.889858699301101</v>
      </c>
      <c r="D726" s="11">
        <v>29.530808435316001</v>
      </c>
      <c r="E726" s="11">
        <v>43.420667134617098</v>
      </c>
    </row>
    <row r="727" spans="1:5" ht="15" customHeight="1" x14ac:dyDescent="0.25">
      <c r="A727" s="10">
        <v>726</v>
      </c>
      <c r="B727" s="8">
        <v>0.68402777777777735</v>
      </c>
      <c r="C727" s="11">
        <v>7.9031037324137099</v>
      </c>
      <c r="D727" s="11">
        <v>10.822199163792799</v>
      </c>
      <c r="E727" s="11">
        <v>18.7253028962066</v>
      </c>
    </row>
    <row r="728" spans="1:5" ht="15" customHeight="1" x14ac:dyDescent="0.25">
      <c r="A728" s="10">
        <v>727</v>
      </c>
      <c r="B728" s="8">
        <v>0.68402777777777735</v>
      </c>
      <c r="C728" s="11">
        <v>11.080202642902901</v>
      </c>
      <c r="D728" s="11">
        <v>20.750633259071599</v>
      </c>
      <c r="E728" s="11">
        <v>31.830835901974499</v>
      </c>
    </row>
    <row r="729" spans="1:5" ht="15" customHeight="1" x14ac:dyDescent="0.25">
      <c r="A729" s="10">
        <v>728</v>
      </c>
      <c r="B729" s="8">
        <v>0.68472222222222234</v>
      </c>
      <c r="C729" s="11">
        <v>10.2693868831446</v>
      </c>
      <c r="D729" s="11">
        <v>18.216834009827</v>
      </c>
      <c r="E729" s="11">
        <v>28.486220892971598</v>
      </c>
    </row>
    <row r="730" spans="1:5" ht="15" customHeight="1" x14ac:dyDescent="0.25">
      <c r="A730" s="10">
        <v>729</v>
      </c>
      <c r="B730" s="8">
        <v>0.68472222222222234</v>
      </c>
      <c r="C730" s="11">
        <v>9.4275643177587192</v>
      </c>
      <c r="D730" s="11">
        <v>15.586138492996</v>
      </c>
      <c r="E730" s="11">
        <v>25.013702810754701</v>
      </c>
    </row>
    <row r="731" spans="1:5" ht="15" customHeight="1" x14ac:dyDescent="0.25">
      <c r="A731" s="10">
        <v>730</v>
      </c>
      <c r="B731" s="8">
        <v>0.68472222222222234</v>
      </c>
      <c r="C731" s="11">
        <v>13.1146885586108</v>
      </c>
      <c r="D731" s="11">
        <v>27.1084017456587</v>
      </c>
      <c r="E731" s="11">
        <v>40.223090304269498</v>
      </c>
    </row>
    <row r="732" spans="1:5" ht="15" customHeight="1" x14ac:dyDescent="0.25">
      <c r="A732" s="10">
        <v>731</v>
      </c>
      <c r="B732" s="8">
        <v>0.68541666666666634</v>
      </c>
      <c r="C732" s="11">
        <v>12.550462355418601</v>
      </c>
      <c r="D732" s="11">
        <v>25.345194860683002</v>
      </c>
      <c r="E732" s="11">
        <v>37.895657216101597</v>
      </c>
    </row>
    <row r="733" spans="1:5" ht="15" customHeight="1" x14ac:dyDescent="0.25">
      <c r="A733" s="10">
        <v>732</v>
      </c>
      <c r="B733" s="8">
        <v>0.68611111111111134</v>
      </c>
      <c r="C733" s="11">
        <v>8.8106021301919597</v>
      </c>
      <c r="D733" s="11">
        <v>13.6581316568499</v>
      </c>
      <c r="E733" s="11">
        <v>22.468733787041799</v>
      </c>
    </row>
    <row r="734" spans="1:5" ht="15" customHeight="1" x14ac:dyDescent="0.25">
      <c r="A734" s="10">
        <v>733</v>
      </c>
      <c r="B734" s="8">
        <v>0.68611111111111134</v>
      </c>
      <c r="C734" s="11">
        <v>10.1509750663778</v>
      </c>
      <c r="D734" s="11">
        <v>17.846797082430498</v>
      </c>
      <c r="E734" s="11">
        <v>27.997772148808298</v>
      </c>
    </row>
    <row r="735" spans="1:5" ht="15" customHeight="1" x14ac:dyDescent="0.25">
      <c r="A735" s="10">
        <v>734</v>
      </c>
      <c r="B735" s="8">
        <v>0.68611111111111134</v>
      </c>
      <c r="C735" s="11">
        <v>14.294412060914899</v>
      </c>
      <c r="D735" s="11">
        <v>30.795037690359202</v>
      </c>
      <c r="E735" s="11">
        <v>45.089449751274202</v>
      </c>
    </row>
    <row r="736" spans="1:5" ht="15" customHeight="1" x14ac:dyDescent="0.25">
      <c r="A736" s="10">
        <v>735</v>
      </c>
      <c r="B736" s="8">
        <v>0.68611111111111134</v>
      </c>
      <c r="C736" s="11">
        <v>13.789269692068199</v>
      </c>
      <c r="D736" s="11">
        <v>29.216467787713199</v>
      </c>
      <c r="E736" s="11">
        <v>43.005737479781502</v>
      </c>
    </row>
    <row r="737" spans="1:5" ht="15" customHeight="1" x14ac:dyDescent="0.25">
      <c r="A737" s="10">
        <v>736</v>
      </c>
      <c r="B737" s="8">
        <v>0.68680555555555534</v>
      </c>
      <c r="C737" s="11">
        <v>10.277199621570499</v>
      </c>
      <c r="D737" s="11">
        <v>18.241248817407801</v>
      </c>
      <c r="E737" s="11">
        <v>28.518448438978201</v>
      </c>
    </row>
    <row r="738" spans="1:5" ht="15" customHeight="1" x14ac:dyDescent="0.25">
      <c r="A738" s="10">
        <v>737</v>
      </c>
      <c r="B738" s="8">
        <v>0.68750000000000033</v>
      </c>
      <c r="C738" s="11">
        <v>11.6556596575823</v>
      </c>
      <c r="D738" s="11">
        <v>22.548936429944799</v>
      </c>
      <c r="E738" s="11">
        <v>34.204596087527101</v>
      </c>
    </row>
    <row r="739" spans="1:5" ht="15" customHeight="1" x14ac:dyDescent="0.25">
      <c r="A739" s="10">
        <v>738</v>
      </c>
      <c r="B739" s="8">
        <v>0.68750000000000033</v>
      </c>
      <c r="C739" s="11">
        <v>7.7070528275398997</v>
      </c>
      <c r="D739" s="11">
        <v>10.2095400860622</v>
      </c>
      <c r="E739" s="11">
        <v>17.916592913602098</v>
      </c>
    </row>
    <row r="740" spans="1:5" ht="15" customHeight="1" x14ac:dyDescent="0.25">
      <c r="A740" s="10">
        <v>739</v>
      </c>
      <c r="B740" s="8">
        <v>0.68819444444444433</v>
      </c>
      <c r="C740" s="11">
        <v>8.8482009338663907</v>
      </c>
      <c r="D740" s="11">
        <v>13.7756279183325</v>
      </c>
      <c r="E740" s="11">
        <v>22.623828852198901</v>
      </c>
    </row>
    <row r="741" spans="1:5" ht="15" customHeight="1" x14ac:dyDescent="0.25">
      <c r="A741" s="10">
        <v>740</v>
      </c>
      <c r="B741" s="8">
        <v>0.68819444444444433</v>
      </c>
      <c r="C741" s="11">
        <v>7.9702444532609</v>
      </c>
      <c r="D741" s="11">
        <v>11.032013916440301</v>
      </c>
      <c r="E741" s="11">
        <v>19.002258369701199</v>
      </c>
    </row>
    <row r="742" spans="1:5" ht="15" customHeight="1" x14ac:dyDescent="0.25">
      <c r="A742" s="10">
        <v>741</v>
      </c>
      <c r="B742" s="8">
        <v>0.68888888888888833</v>
      </c>
      <c r="C742" s="11">
        <v>7.6679891354106298</v>
      </c>
      <c r="D742" s="11">
        <v>10.0874660481582</v>
      </c>
      <c r="E742" s="11">
        <v>17.755455183568799</v>
      </c>
    </row>
    <row r="743" spans="1:5" ht="15" customHeight="1" x14ac:dyDescent="0.25">
      <c r="A743" s="10">
        <v>742</v>
      </c>
      <c r="B743" s="8">
        <v>0.68888888888888833</v>
      </c>
      <c r="C743" s="11">
        <v>7.28565324869533</v>
      </c>
      <c r="D743" s="11">
        <v>8.8926664021729191</v>
      </c>
      <c r="E743" s="11">
        <v>16.1783196508682</v>
      </c>
    </row>
    <row r="744" spans="1:5" ht="15" customHeight="1" x14ac:dyDescent="0.25">
      <c r="A744" s="10">
        <v>743</v>
      </c>
      <c r="B744" s="8">
        <v>0.68888888888888833</v>
      </c>
      <c r="C744" s="11">
        <v>14.5922727134007</v>
      </c>
      <c r="D744" s="11">
        <v>31.7258522293771</v>
      </c>
      <c r="E744" s="11">
        <v>46.3181249427778</v>
      </c>
    </row>
    <row r="745" spans="1:5" ht="15" customHeight="1" x14ac:dyDescent="0.25">
      <c r="A745" s="10">
        <v>744</v>
      </c>
      <c r="B745" s="8">
        <v>0.68958333333333333</v>
      </c>
      <c r="C745" s="11">
        <v>11.316293832209199</v>
      </c>
      <c r="D745" s="11">
        <v>21.488418225653898</v>
      </c>
      <c r="E745" s="11">
        <v>32.8047120578631</v>
      </c>
    </row>
    <row r="746" spans="1:5" ht="15" customHeight="1" x14ac:dyDescent="0.25">
      <c r="A746" s="10">
        <v>745</v>
      </c>
      <c r="B746" s="8">
        <v>0.68958333333333333</v>
      </c>
      <c r="C746" s="11">
        <v>9.8496963408307092</v>
      </c>
      <c r="D746" s="11">
        <v>16.905301065096001</v>
      </c>
      <c r="E746" s="11">
        <v>26.754997405926702</v>
      </c>
    </row>
    <row r="747" spans="1:5" ht="15" customHeight="1" x14ac:dyDescent="0.25">
      <c r="A747" s="10">
        <v>746</v>
      </c>
      <c r="B747" s="8">
        <v>0.69027777777777732</v>
      </c>
      <c r="C747" s="11">
        <v>14.223120822779</v>
      </c>
      <c r="D747" s="11">
        <v>30.5722525711844</v>
      </c>
      <c r="E747" s="11">
        <v>44.795373393963402</v>
      </c>
    </row>
    <row r="748" spans="1:5" ht="15" customHeight="1" x14ac:dyDescent="0.25">
      <c r="A748" s="10">
        <v>747</v>
      </c>
      <c r="B748" s="8">
        <v>0.69097222222222232</v>
      </c>
      <c r="C748" s="11">
        <v>10.912961210974499</v>
      </c>
      <c r="D748" s="11">
        <v>20.228003784295201</v>
      </c>
      <c r="E748" s="11">
        <v>31.140964995269599</v>
      </c>
    </row>
    <row r="749" spans="1:5" ht="15" customHeight="1" x14ac:dyDescent="0.25">
      <c r="A749" s="10">
        <v>748</v>
      </c>
      <c r="B749" s="8">
        <v>0.69166666666666632</v>
      </c>
      <c r="C749" s="11">
        <v>14.2211676381726</v>
      </c>
      <c r="D749" s="11">
        <v>30.566148869289201</v>
      </c>
      <c r="E749" s="11">
        <v>44.787316507461803</v>
      </c>
    </row>
    <row r="750" spans="1:5" ht="15" customHeight="1" x14ac:dyDescent="0.25">
      <c r="A750" s="10">
        <v>749</v>
      </c>
      <c r="B750" s="8">
        <v>0.69236111111111132</v>
      </c>
      <c r="C750" s="11">
        <v>7.7365947447126704</v>
      </c>
      <c r="D750" s="11">
        <v>10.301858577227099</v>
      </c>
      <c r="E750" s="11">
        <v>18.038453321939802</v>
      </c>
    </row>
    <row r="751" spans="1:5" ht="15" customHeight="1" x14ac:dyDescent="0.25">
      <c r="A751" s="10">
        <v>750</v>
      </c>
      <c r="B751" s="8">
        <v>0.69305555555555542</v>
      </c>
      <c r="C751" s="11">
        <v>14.147434919278499</v>
      </c>
      <c r="D751" s="11">
        <v>30.3357341227454</v>
      </c>
      <c r="E751" s="11">
        <v>44.483169042024002</v>
      </c>
    </row>
    <row r="752" spans="1:5" ht="15" customHeight="1" x14ac:dyDescent="0.25">
      <c r="A752" s="10">
        <v>751</v>
      </c>
      <c r="B752" s="8">
        <v>0.69305555555555542</v>
      </c>
      <c r="C752" s="11">
        <v>14.2121341593677</v>
      </c>
      <c r="D752" s="11">
        <v>30.537919248023901</v>
      </c>
      <c r="E752" s="11">
        <v>44.750053407391597</v>
      </c>
    </row>
    <row r="753" spans="1:5" ht="15" customHeight="1" x14ac:dyDescent="0.25">
      <c r="A753" s="10">
        <v>752</v>
      </c>
      <c r="B753" s="8">
        <v>0.69305555555555542</v>
      </c>
      <c r="C753" s="11">
        <v>11.6251411481063</v>
      </c>
      <c r="D753" s="11">
        <v>22.4535660878323</v>
      </c>
      <c r="E753" s="11">
        <v>34.078707235938602</v>
      </c>
    </row>
    <row r="754" spans="1:5" ht="15" customHeight="1" x14ac:dyDescent="0.25">
      <c r="A754" s="10">
        <v>753</v>
      </c>
      <c r="B754" s="8">
        <v>0.69305555555555542</v>
      </c>
      <c r="C754" s="11">
        <v>8.0752281258583292</v>
      </c>
      <c r="D754" s="11">
        <v>11.3600878933073</v>
      </c>
      <c r="E754" s="11">
        <v>19.435316019165601</v>
      </c>
    </row>
    <row r="755" spans="1:5" ht="15" customHeight="1" x14ac:dyDescent="0.25">
      <c r="A755" s="10">
        <v>754</v>
      </c>
      <c r="B755" s="8">
        <v>0.69375000000000042</v>
      </c>
      <c r="C755" s="11">
        <v>8.1213721121860392</v>
      </c>
      <c r="D755" s="11">
        <v>11.504287850581401</v>
      </c>
      <c r="E755" s="11">
        <v>19.625659962767401</v>
      </c>
    </row>
    <row r="756" spans="1:5" ht="15" customHeight="1" x14ac:dyDescent="0.25">
      <c r="A756" s="10">
        <v>755</v>
      </c>
      <c r="B756" s="8">
        <v>0.69375000000000042</v>
      </c>
      <c r="C756" s="11">
        <v>9.3972899563585308</v>
      </c>
      <c r="D756" s="11">
        <v>15.4915311136204</v>
      </c>
      <c r="E756" s="11">
        <v>24.888821069978899</v>
      </c>
    </row>
    <row r="757" spans="1:5" ht="15" customHeight="1" x14ac:dyDescent="0.25">
      <c r="A757" s="10">
        <v>756</v>
      </c>
      <c r="B757" s="8">
        <v>0.69444444444444442</v>
      </c>
      <c r="C757" s="11">
        <v>8.5112765892513806</v>
      </c>
      <c r="D757" s="11">
        <v>12.7227393414106</v>
      </c>
      <c r="E757" s="11">
        <v>21.234015930661901</v>
      </c>
    </row>
    <row r="758" spans="1:5" ht="15" customHeight="1" x14ac:dyDescent="0.25">
      <c r="A758" s="10">
        <v>757</v>
      </c>
      <c r="B758" s="8">
        <v>0.69444444444444442</v>
      </c>
      <c r="C758" s="11">
        <v>8.7940000610370195</v>
      </c>
      <c r="D758" s="11">
        <v>13.606250190740701</v>
      </c>
      <c r="E758" s="11">
        <v>22.400250251777699</v>
      </c>
    </row>
    <row r="759" spans="1:5" ht="15" customHeight="1" x14ac:dyDescent="0.25">
      <c r="A759" s="10">
        <v>758</v>
      </c>
      <c r="B759" s="8">
        <v>0.69444444444444442</v>
      </c>
      <c r="C759" s="11">
        <v>7.72341074861904</v>
      </c>
      <c r="D759" s="11">
        <v>10.260658589434501</v>
      </c>
      <c r="E759" s="11">
        <v>17.984069338053501</v>
      </c>
    </row>
    <row r="760" spans="1:5" ht="15" customHeight="1" x14ac:dyDescent="0.25">
      <c r="A760" s="10">
        <v>759</v>
      </c>
      <c r="B760" s="8">
        <v>0.69444444444444442</v>
      </c>
      <c r="C760" s="11">
        <v>13.6457106234931</v>
      </c>
      <c r="D760" s="11">
        <v>28.7678456984161</v>
      </c>
      <c r="E760" s="11">
        <v>42.413556321909198</v>
      </c>
    </row>
    <row r="761" spans="1:5" ht="15" customHeight="1" x14ac:dyDescent="0.25">
      <c r="A761" s="10">
        <v>760</v>
      </c>
      <c r="B761" s="8">
        <v>0.69513888888888942</v>
      </c>
      <c r="C761" s="11">
        <v>9.6187322611163708</v>
      </c>
      <c r="D761" s="11">
        <v>16.183538315988599</v>
      </c>
      <c r="E761" s="11">
        <v>25.802270577104998</v>
      </c>
    </row>
    <row r="762" spans="1:5" ht="15" customHeight="1" x14ac:dyDescent="0.25">
      <c r="A762" s="10">
        <v>761</v>
      </c>
      <c r="B762" s="8">
        <v>0.69513888888888942</v>
      </c>
      <c r="C762" s="11">
        <v>14.868160039063699</v>
      </c>
      <c r="D762" s="11">
        <v>32.588000122074</v>
      </c>
      <c r="E762" s="11">
        <v>47.456160161137703</v>
      </c>
    </row>
    <row r="763" spans="1:5" ht="15" customHeight="1" x14ac:dyDescent="0.25">
      <c r="A763" s="10">
        <v>762</v>
      </c>
      <c r="B763" s="8">
        <v>0.69583333333333341</v>
      </c>
      <c r="C763" s="11">
        <v>8.4526810510574695</v>
      </c>
      <c r="D763" s="11">
        <v>12.539628284554601</v>
      </c>
      <c r="E763" s="11">
        <v>20.992309335611999</v>
      </c>
    </row>
    <row r="764" spans="1:5" ht="15" customHeight="1" x14ac:dyDescent="0.25">
      <c r="A764" s="10">
        <v>763</v>
      </c>
      <c r="B764" s="8">
        <v>0.69652777777777741</v>
      </c>
      <c r="C764" s="11">
        <v>13.1813409833064</v>
      </c>
      <c r="D764" s="11">
        <v>27.3166905728324</v>
      </c>
      <c r="E764" s="11">
        <v>40.498031556138798</v>
      </c>
    </row>
    <row r="765" spans="1:5" ht="15" customHeight="1" x14ac:dyDescent="0.25">
      <c r="A765" s="10">
        <v>764</v>
      </c>
      <c r="B765" s="8">
        <v>0.69652777777777741</v>
      </c>
      <c r="C765" s="11">
        <v>14.106418042542799</v>
      </c>
      <c r="D765" s="11">
        <v>30.207556382946301</v>
      </c>
      <c r="E765" s="11">
        <v>44.3139744254891</v>
      </c>
    </row>
    <row r="766" spans="1:5" ht="15" customHeight="1" x14ac:dyDescent="0.25">
      <c r="A766" s="10">
        <v>765</v>
      </c>
      <c r="B766" s="8">
        <v>0.69722222222222241</v>
      </c>
      <c r="C766" s="11">
        <v>7.3247169408246098</v>
      </c>
      <c r="D766" s="11">
        <v>9.0147404400769098</v>
      </c>
      <c r="E766" s="11">
        <v>16.3394573809015</v>
      </c>
    </row>
    <row r="767" spans="1:5" ht="15" customHeight="1" x14ac:dyDescent="0.25">
      <c r="A767" s="10">
        <v>766</v>
      </c>
      <c r="B767" s="8">
        <v>0.69722222222222241</v>
      </c>
      <c r="C767" s="11">
        <v>7.7158421582689902</v>
      </c>
      <c r="D767" s="11">
        <v>10.2370067445906</v>
      </c>
      <c r="E767" s="11">
        <v>17.9528489028596</v>
      </c>
    </row>
    <row r="768" spans="1:5" ht="15" customHeight="1" x14ac:dyDescent="0.25">
      <c r="A768" s="10">
        <v>767</v>
      </c>
      <c r="B768" s="8">
        <v>0.69722222222222241</v>
      </c>
      <c r="C768" s="11">
        <v>14.320291756950599</v>
      </c>
      <c r="D768" s="11">
        <v>30.875911740470599</v>
      </c>
      <c r="E768" s="11">
        <v>45.196203497421202</v>
      </c>
    </row>
    <row r="769" spans="1:5" ht="15" customHeight="1" x14ac:dyDescent="0.25">
      <c r="A769" s="10">
        <v>768</v>
      </c>
      <c r="B769" s="8">
        <v>0.69791666666666641</v>
      </c>
      <c r="C769" s="11">
        <v>11.4210333567309</v>
      </c>
      <c r="D769" s="11">
        <v>21.815729239783899</v>
      </c>
      <c r="E769" s="11">
        <v>33.236762596514801</v>
      </c>
    </row>
    <row r="770" spans="1:5" ht="15" customHeight="1" x14ac:dyDescent="0.25">
      <c r="A770" s="10">
        <v>769</v>
      </c>
      <c r="B770" s="8">
        <v>0.6986111111111114</v>
      </c>
      <c r="C770" s="11">
        <v>12.639088106936899</v>
      </c>
      <c r="D770" s="11">
        <v>25.6221503341777</v>
      </c>
      <c r="E770" s="11">
        <v>38.2612384411145</v>
      </c>
    </row>
    <row r="771" spans="1:5" ht="15" customHeight="1" x14ac:dyDescent="0.25">
      <c r="A771" s="10">
        <v>770</v>
      </c>
      <c r="B771" s="8">
        <v>0.6986111111111114</v>
      </c>
      <c r="C771" s="11">
        <v>9.6394848475600501</v>
      </c>
      <c r="D771" s="11">
        <v>16.248390148625099</v>
      </c>
      <c r="E771" s="11">
        <v>25.8878749961852</v>
      </c>
    </row>
    <row r="772" spans="1:5" ht="15" customHeight="1" x14ac:dyDescent="0.25">
      <c r="A772" s="10">
        <v>771</v>
      </c>
      <c r="B772" s="8">
        <v>0.6993055555555554</v>
      </c>
      <c r="C772" s="11">
        <v>14.0292672505875</v>
      </c>
      <c r="D772" s="11">
        <v>29.966460158085901</v>
      </c>
      <c r="E772" s="11">
        <v>43.995727408673403</v>
      </c>
    </row>
    <row r="773" spans="1:5" ht="15" customHeight="1" x14ac:dyDescent="0.25">
      <c r="A773" s="10">
        <v>772</v>
      </c>
      <c r="B773" s="8">
        <v>0.6993055555555554</v>
      </c>
      <c r="C773" s="11">
        <v>10.6197393719291</v>
      </c>
      <c r="D773" s="11">
        <v>19.3116855372784</v>
      </c>
      <c r="E773" s="11">
        <v>29.931424909207401</v>
      </c>
    </row>
    <row r="774" spans="1:5" ht="15" customHeight="1" x14ac:dyDescent="0.25">
      <c r="A774" s="10">
        <v>773</v>
      </c>
      <c r="B774" s="8">
        <v>0.6993055555555554</v>
      </c>
      <c r="C774" s="11">
        <v>7.7683339945677101</v>
      </c>
      <c r="D774" s="11">
        <v>10.4010437330241</v>
      </c>
      <c r="E774" s="11">
        <v>18.169377727591801</v>
      </c>
    </row>
    <row r="775" spans="1:5" ht="15" customHeight="1" x14ac:dyDescent="0.25">
      <c r="A775" s="10">
        <v>774</v>
      </c>
      <c r="B775" s="8">
        <v>0.7000000000000004</v>
      </c>
      <c r="C775" s="11">
        <v>10.9630115665151</v>
      </c>
      <c r="D775" s="11">
        <v>20.384411145359699</v>
      </c>
      <c r="E775" s="11">
        <v>31.347422711874799</v>
      </c>
    </row>
    <row r="776" spans="1:5" ht="15" customHeight="1" x14ac:dyDescent="0.25">
      <c r="A776" s="10">
        <v>775</v>
      </c>
      <c r="B776" s="8">
        <v>0.7000000000000004</v>
      </c>
      <c r="C776" s="11">
        <v>11.2508621478927</v>
      </c>
      <c r="D776" s="11">
        <v>21.283944212164698</v>
      </c>
      <c r="E776" s="11">
        <v>32.534806360057402</v>
      </c>
    </row>
    <row r="777" spans="1:5" ht="15" customHeight="1" x14ac:dyDescent="0.25">
      <c r="A777" s="10">
        <v>776</v>
      </c>
      <c r="B777" s="8">
        <v>0.7006944444444444</v>
      </c>
      <c r="C777" s="11">
        <v>11.3939329203162</v>
      </c>
      <c r="D777" s="11">
        <v>21.731040375988002</v>
      </c>
      <c r="E777" s="11">
        <v>33.124973296304198</v>
      </c>
    </row>
    <row r="778" spans="1:5" ht="15" customHeight="1" x14ac:dyDescent="0.25">
      <c r="A778" s="10">
        <v>777</v>
      </c>
      <c r="B778" s="8">
        <v>0.70138888888888939</v>
      </c>
      <c r="C778" s="11">
        <v>8.08157597582934</v>
      </c>
      <c r="D778" s="11">
        <v>11.3799249244667</v>
      </c>
      <c r="E778" s="11">
        <v>19.461500900295999</v>
      </c>
    </row>
    <row r="779" spans="1:5" ht="15" customHeight="1" x14ac:dyDescent="0.25">
      <c r="A779" s="10">
        <v>778</v>
      </c>
      <c r="B779" s="8">
        <v>0.70138888888888939</v>
      </c>
      <c r="C779" s="11">
        <v>14.2573015533921</v>
      </c>
      <c r="D779" s="11">
        <v>30.679067354350401</v>
      </c>
      <c r="E779" s="11">
        <v>44.936368907742597</v>
      </c>
    </row>
    <row r="780" spans="1:5" ht="15" customHeight="1" x14ac:dyDescent="0.25">
      <c r="A780" s="10">
        <v>779</v>
      </c>
      <c r="B780" s="8">
        <v>0.70208333333333339</v>
      </c>
      <c r="C780" s="11">
        <v>8.2449110385448794</v>
      </c>
      <c r="D780" s="11">
        <v>11.890346995452701</v>
      </c>
      <c r="E780" s="11">
        <v>20.135258033997602</v>
      </c>
    </row>
    <row r="781" spans="1:5" ht="15" customHeight="1" x14ac:dyDescent="0.25">
      <c r="A781" s="10">
        <v>780</v>
      </c>
      <c r="B781" s="8">
        <v>0.70208333333333339</v>
      </c>
      <c r="C781" s="11">
        <v>13.046082949308801</v>
      </c>
      <c r="D781" s="11">
        <v>26.8940092165899</v>
      </c>
      <c r="E781" s="11">
        <v>39.940092165898598</v>
      </c>
    </row>
    <row r="782" spans="1:5" ht="15" customHeight="1" x14ac:dyDescent="0.25">
      <c r="A782" s="10">
        <v>781</v>
      </c>
      <c r="B782" s="8">
        <v>0.70277777777777739</v>
      </c>
      <c r="C782" s="11">
        <v>9.4241462446974094</v>
      </c>
      <c r="D782" s="11">
        <v>15.575457014679399</v>
      </c>
      <c r="E782" s="11">
        <v>24.999603259376801</v>
      </c>
    </row>
    <row r="783" spans="1:5" ht="15" customHeight="1" x14ac:dyDescent="0.25">
      <c r="A783" s="10">
        <v>782</v>
      </c>
      <c r="B783" s="8">
        <v>0.70277777777777739</v>
      </c>
      <c r="C783" s="11">
        <v>14.7231360820338</v>
      </c>
      <c r="D783" s="11">
        <v>32.134800256355497</v>
      </c>
      <c r="E783" s="11">
        <v>46.857936338389202</v>
      </c>
    </row>
    <row r="784" spans="1:5" ht="15" customHeight="1" x14ac:dyDescent="0.25">
      <c r="A784" s="10">
        <v>783</v>
      </c>
      <c r="B784" s="8">
        <v>0.70277777777777739</v>
      </c>
      <c r="C784" s="11">
        <v>11.1949522385327</v>
      </c>
      <c r="D784" s="11">
        <v>21.109225745414602</v>
      </c>
      <c r="E784" s="11">
        <v>32.304177983947298</v>
      </c>
    </row>
    <row r="785" spans="1:5" ht="15" customHeight="1" x14ac:dyDescent="0.25">
      <c r="A785" s="10">
        <v>784</v>
      </c>
      <c r="B785" s="8">
        <v>0.70347222222222239</v>
      </c>
      <c r="C785" s="11">
        <v>9.6709799493392801</v>
      </c>
      <c r="D785" s="11">
        <v>16.346812341685201</v>
      </c>
      <c r="E785" s="11">
        <v>26.017792291024499</v>
      </c>
    </row>
    <row r="786" spans="1:5" ht="15" customHeight="1" x14ac:dyDescent="0.25">
      <c r="A786" s="10">
        <v>785</v>
      </c>
      <c r="B786" s="8">
        <v>0.70347222222222239</v>
      </c>
      <c r="C786" s="11">
        <v>11.578020569475401</v>
      </c>
      <c r="D786" s="11">
        <v>22.3063142796106</v>
      </c>
      <c r="E786" s="11">
        <v>33.884334849086002</v>
      </c>
    </row>
    <row r="787" spans="1:5" ht="15" customHeight="1" x14ac:dyDescent="0.25">
      <c r="A787" s="10">
        <v>786</v>
      </c>
      <c r="B787" s="8">
        <v>0.70347222222222239</v>
      </c>
      <c r="C787" s="11">
        <v>14.816400646992401</v>
      </c>
      <c r="D787" s="11">
        <v>32.426252021851298</v>
      </c>
      <c r="E787" s="11">
        <v>47.242652668843697</v>
      </c>
    </row>
    <row r="788" spans="1:5" ht="15" customHeight="1" x14ac:dyDescent="0.25">
      <c r="A788" s="10">
        <v>787</v>
      </c>
      <c r="B788" s="8">
        <v>0.70347222222222239</v>
      </c>
      <c r="C788" s="11">
        <v>11.3292336802271</v>
      </c>
      <c r="D788" s="11">
        <v>21.528855250709601</v>
      </c>
      <c r="E788" s="11">
        <v>32.858088930936603</v>
      </c>
    </row>
    <row r="789" spans="1:5" ht="15" customHeight="1" x14ac:dyDescent="0.25">
      <c r="A789" s="10">
        <v>788</v>
      </c>
      <c r="B789" s="8">
        <v>0.70416666666666639</v>
      </c>
      <c r="C789" s="11">
        <v>11.7901852473525</v>
      </c>
      <c r="D789" s="11">
        <v>22.969328897976599</v>
      </c>
      <c r="E789" s="11">
        <v>34.759514145329099</v>
      </c>
    </row>
    <row r="790" spans="1:5" ht="15" customHeight="1" x14ac:dyDescent="0.25">
      <c r="A790" s="10">
        <v>789</v>
      </c>
      <c r="B790" s="8">
        <v>0.70416666666666639</v>
      </c>
      <c r="C790" s="11">
        <v>10.3585009308145</v>
      </c>
      <c r="D790" s="11">
        <v>18.495315408795399</v>
      </c>
      <c r="E790" s="11">
        <v>28.853816339609999</v>
      </c>
    </row>
    <row r="791" spans="1:5" ht="15" customHeight="1" x14ac:dyDescent="0.25">
      <c r="A791" s="10">
        <v>790</v>
      </c>
      <c r="B791" s="8">
        <v>0.70486111111111138</v>
      </c>
      <c r="C791" s="11">
        <v>12.953794976653301</v>
      </c>
      <c r="D791" s="11">
        <v>26.605609302041699</v>
      </c>
      <c r="E791" s="11">
        <v>39.559404278694998</v>
      </c>
    </row>
    <row r="792" spans="1:5" ht="15" customHeight="1" x14ac:dyDescent="0.25">
      <c r="A792" s="10">
        <v>791</v>
      </c>
      <c r="B792" s="8">
        <v>0.70486111111111138</v>
      </c>
      <c r="C792" s="11">
        <v>11.809961241492999</v>
      </c>
      <c r="D792" s="11">
        <v>23.031128879665498</v>
      </c>
      <c r="E792" s="11">
        <v>34.841090121158501</v>
      </c>
    </row>
    <row r="793" spans="1:5" ht="15" customHeight="1" x14ac:dyDescent="0.25">
      <c r="A793" s="10">
        <v>792</v>
      </c>
      <c r="B793" s="8">
        <v>0.70555555555555538</v>
      </c>
      <c r="C793" s="11">
        <v>10.6871242408521</v>
      </c>
      <c r="D793" s="11">
        <v>19.5222632526627</v>
      </c>
      <c r="E793" s="11">
        <v>30.2093874935148</v>
      </c>
    </row>
    <row r="794" spans="1:5" ht="15" customHeight="1" x14ac:dyDescent="0.25">
      <c r="A794" s="10">
        <v>793</v>
      </c>
      <c r="B794" s="8">
        <v>0.70555555555555538</v>
      </c>
      <c r="C794" s="11">
        <v>9.6048158207953094</v>
      </c>
      <c r="D794" s="11">
        <v>16.1400494399854</v>
      </c>
      <c r="E794" s="11">
        <v>25.744865260780699</v>
      </c>
    </row>
    <row r="795" spans="1:5" ht="15" customHeight="1" x14ac:dyDescent="0.25">
      <c r="A795" s="10">
        <v>794</v>
      </c>
      <c r="B795" s="8">
        <v>0.70555555555555538</v>
      </c>
      <c r="C795" s="11">
        <v>12.5428937650685</v>
      </c>
      <c r="D795" s="11">
        <v>25.321543015839101</v>
      </c>
      <c r="E795" s="11">
        <v>37.864436780907603</v>
      </c>
    </row>
    <row r="796" spans="1:5" ht="15" customHeight="1" x14ac:dyDescent="0.25">
      <c r="A796" s="10">
        <v>795</v>
      </c>
      <c r="B796" s="8">
        <v>0.70625000000000038</v>
      </c>
      <c r="C796" s="11">
        <v>9.6348460341196898</v>
      </c>
      <c r="D796" s="11">
        <v>16.233893856624</v>
      </c>
      <c r="E796" s="11">
        <v>25.868739890743701</v>
      </c>
    </row>
    <row r="797" spans="1:5" ht="15" customHeight="1" x14ac:dyDescent="0.25">
      <c r="A797" s="10">
        <v>796</v>
      </c>
      <c r="B797" s="8">
        <v>0.70625000000000038</v>
      </c>
      <c r="C797" s="11">
        <v>13.699179052095101</v>
      </c>
      <c r="D797" s="11">
        <v>28.934934537797201</v>
      </c>
      <c r="E797" s="11">
        <v>42.634113589892301</v>
      </c>
    </row>
    <row r="798" spans="1:5" ht="15" customHeight="1" x14ac:dyDescent="0.25">
      <c r="A798" s="10">
        <v>797</v>
      </c>
      <c r="B798" s="8">
        <v>0.70625000000000038</v>
      </c>
      <c r="C798" s="11">
        <v>12.309732352671899</v>
      </c>
      <c r="D798" s="11">
        <v>24.592913602099699</v>
      </c>
      <c r="E798" s="11">
        <v>36.9026459547716</v>
      </c>
    </row>
    <row r="799" spans="1:5" ht="15" customHeight="1" x14ac:dyDescent="0.25">
      <c r="A799" s="10">
        <v>798</v>
      </c>
      <c r="B799" s="8">
        <v>0.70625000000000038</v>
      </c>
      <c r="C799" s="11">
        <v>13.5946836756493</v>
      </c>
      <c r="D799" s="11">
        <v>28.608386486404001</v>
      </c>
      <c r="E799" s="11">
        <v>42.203070162053301</v>
      </c>
    </row>
    <row r="800" spans="1:5" ht="15" customHeight="1" x14ac:dyDescent="0.25">
      <c r="A800" s="10">
        <v>799</v>
      </c>
      <c r="B800" s="8">
        <v>0.70694444444444438</v>
      </c>
      <c r="C800" s="11">
        <v>13.808313241981301</v>
      </c>
      <c r="D800" s="11">
        <v>29.275978881191399</v>
      </c>
      <c r="E800" s="11">
        <v>43.084292123172702</v>
      </c>
    </row>
    <row r="801" spans="1:5" ht="15" customHeight="1" x14ac:dyDescent="0.25">
      <c r="A801" s="10">
        <v>800</v>
      </c>
      <c r="B801" s="8">
        <v>0.70763888888888937</v>
      </c>
      <c r="C801" s="11">
        <v>10.7098300119022</v>
      </c>
      <c r="D801" s="11">
        <v>19.593218787194399</v>
      </c>
      <c r="E801" s="11">
        <v>30.3030487990967</v>
      </c>
    </row>
    <row r="802" spans="1:5" ht="15" customHeight="1" x14ac:dyDescent="0.25">
      <c r="A802" s="10">
        <v>801</v>
      </c>
      <c r="B802" s="8">
        <v>0.70763888888888937</v>
      </c>
      <c r="C802" s="11">
        <v>10.1397442548906</v>
      </c>
      <c r="D802" s="11">
        <v>17.811700796533099</v>
      </c>
      <c r="E802" s="11">
        <v>27.951445051423701</v>
      </c>
    </row>
    <row r="803" spans="1:5" ht="15" customHeight="1" x14ac:dyDescent="0.25">
      <c r="A803" s="10">
        <v>802</v>
      </c>
      <c r="B803" s="8">
        <v>0.70763888888888937</v>
      </c>
      <c r="C803" s="11">
        <v>9.1599780266731798</v>
      </c>
      <c r="D803" s="11">
        <v>14.7499313333537</v>
      </c>
      <c r="E803" s="11">
        <v>23.909909360026901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I523"/>
  <sheetViews>
    <sheetView topLeftCell="A486" zoomScaleNormal="100" workbookViewId="0">
      <selection activeCell="C6" sqref="C6"/>
    </sheetView>
  </sheetViews>
  <sheetFormatPr defaultRowHeight="15" x14ac:dyDescent="0.25"/>
  <cols>
    <col min="1" max="1" width="9.140625" style="10" customWidth="1"/>
    <col min="2" max="2" width="11.85546875" style="1" customWidth="1"/>
    <col min="3" max="5" width="9.140625" style="10" customWidth="1"/>
    <col min="6" max="10" width="8.5703125" style="2" customWidth="1"/>
    <col min="12" max="1023" width="8.5703125" style="2" customWidth="1"/>
  </cols>
  <sheetData>
    <row r="1" spans="1:13" ht="18" customHeight="1" x14ac:dyDescent="0.25">
      <c r="A1" s="10" t="s">
        <v>0</v>
      </c>
      <c r="B1" s="1" t="s">
        <v>5</v>
      </c>
      <c r="C1" s="10" t="s">
        <v>1</v>
      </c>
      <c r="D1" s="10" t="s">
        <v>2</v>
      </c>
      <c r="E1" s="10" t="s">
        <v>3</v>
      </c>
    </row>
    <row r="2" spans="1:13" ht="18" customHeight="1" x14ac:dyDescent="0.25">
      <c r="A2" s="10">
        <v>1</v>
      </c>
      <c r="B2" s="7">
        <v>0.4166666666666663</v>
      </c>
      <c r="C2" s="11">
        <v>14.017761772515</v>
      </c>
      <c r="D2" s="11">
        <v>11.0236823633534</v>
      </c>
      <c r="E2" s="11">
        <v>25.041444135868399</v>
      </c>
      <c r="F2" s="13"/>
      <c r="G2" s="4"/>
      <c r="H2" s="5" t="s">
        <v>1</v>
      </c>
      <c r="I2" s="5" t="s">
        <v>2</v>
      </c>
      <c r="J2" s="5" t="s">
        <v>3</v>
      </c>
      <c r="M2" s="12"/>
    </row>
    <row r="3" spans="1:13" ht="15" customHeight="1" x14ac:dyDescent="0.25">
      <c r="A3" s="10">
        <v>2</v>
      </c>
      <c r="B3" s="7">
        <v>0.4166666666666663</v>
      </c>
      <c r="C3" s="11">
        <v>14.8390148625141</v>
      </c>
      <c r="D3" s="11">
        <v>12.118686483352199</v>
      </c>
      <c r="E3" s="11">
        <v>26.957701345866301</v>
      </c>
      <c r="F3" s="13"/>
      <c r="G3" s="4" t="s">
        <v>4</v>
      </c>
      <c r="H3" s="5">
        <v>17</v>
      </c>
      <c r="I3" s="5">
        <v>15</v>
      </c>
      <c r="J3" s="5">
        <v>32</v>
      </c>
    </row>
    <row r="4" spans="1:13" ht="15" customHeight="1" x14ac:dyDescent="0.25">
      <c r="A4" s="10">
        <v>3</v>
      </c>
      <c r="B4" s="7">
        <v>0.41736111111111129</v>
      </c>
      <c r="C4" s="11">
        <v>16.767357402264501</v>
      </c>
      <c r="D4" s="11">
        <v>14.689809869686</v>
      </c>
      <c r="E4" s="11">
        <v>31.4571672719504</v>
      </c>
      <c r="F4" s="13"/>
    </row>
    <row r="5" spans="1:13" ht="15" customHeight="1" x14ac:dyDescent="0.25">
      <c r="A5" s="10">
        <v>4</v>
      </c>
      <c r="B5" s="7">
        <v>0.41805555555555529</v>
      </c>
      <c r="C5" s="11">
        <v>15.756401257362601</v>
      </c>
      <c r="D5" s="11">
        <v>13.3418683431501</v>
      </c>
      <c r="E5" s="11">
        <v>29.098269600512701</v>
      </c>
      <c r="F5" s="13"/>
    </row>
    <row r="6" spans="1:13" ht="15" customHeight="1" x14ac:dyDescent="0.25">
      <c r="A6" s="10">
        <v>5</v>
      </c>
      <c r="B6" s="7">
        <v>0.41875000000000029</v>
      </c>
      <c r="C6" s="11">
        <v>19.617297891170999</v>
      </c>
      <c r="D6" s="11">
        <v>18.489730521561299</v>
      </c>
      <c r="E6" s="11">
        <v>38.107028412732298</v>
      </c>
      <c r="F6" s="13"/>
    </row>
    <row r="7" spans="1:13" ht="15" customHeight="1" x14ac:dyDescent="0.25">
      <c r="A7" s="10">
        <v>6</v>
      </c>
      <c r="B7" s="7">
        <v>0.41944444444444434</v>
      </c>
      <c r="C7" s="11">
        <v>17.102267525254099</v>
      </c>
      <c r="D7" s="11">
        <v>15.1363567003388</v>
      </c>
      <c r="E7" s="11">
        <v>32.238624225592801</v>
      </c>
      <c r="F7" s="13"/>
    </row>
    <row r="8" spans="1:13" ht="15" customHeight="1" x14ac:dyDescent="0.25">
      <c r="A8" s="10">
        <v>7</v>
      </c>
      <c r="B8" s="7">
        <v>0.41944444444444434</v>
      </c>
      <c r="C8" s="11">
        <v>19.790154728843</v>
      </c>
      <c r="D8" s="11">
        <v>18.720206305124101</v>
      </c>
      <c r="E8" s="11">
        <v>38.510361033967101</v>
      </c>
      <c r="F8" s="13"/>
    </row>
    <row r="9" spans="1:13" ht="15" customHeight="1" x14ac:dyDescent="0.25">
      <c r="A9" s="10">
        <v>8</v>
      </c>
      <c r="B9" s="7">
        <v>0.42013888888888934</v>
      </c>
      <c r="C9" s="11">
        <v>16.263618884853699</v>
      </c>
      <c r="D9" s="11">
        <v>14.0181585131382</v>
      </c>
      <c r="E9" s="11">
        <v>30.281777397991899</v>
      </c>
      <c r="F9" s="13"/>
    </row>
    <row r="10" spans="1:13" ht="15" customHeight="1" x14ac:dyDescent="0.25">
      <c r="A10" s="10">
        <v>9</v>
      </c>
      <c r="B10" s="7">
        <v>0.42013888888888934</v>
      </c>
      <c r="C10" s="11">
        <v>16.334116641743201</v>
      </c>
      <c r="D10" s="11">
        <v>14.112155522324301</v>
      </c>
      <c r="E10" s="11">
        <v>30.446272164067501</v>
      </c>
      <c r="F10" s="13"/>
    </row>
    <row r="11" spans="1:13" ht="15" customHeight="1" x14ac:dyDescent="0.25">
      <c r="A11" s="10">
        <v>10</v>
      </c>
      <c r="B11" s="7">
        <v>0.42013888888888934</v>
      </c>
      <c r="C11" s="11">
        <v>17.341959898678599</v>
      </c>
      <c r="D11" s="11">
        <v>15.455946531571399</v>
      </c>
      <c r="E11" s="11">
        <v>32.797906430250002</v>
      </c>
      <c r="F11" s="13"/>
    </row>
    <row r="12" spans="1:13" ht="15" customHeight="1" x14ac:dyDescent="0.25">
      <c r="A12" s="10">
        <v>11</v>
      </c>
      <c r="B12" s="7">
        <v>0.42083333333333334</v>
      </c>
      <c r="C12" s="11">
        <v>14.584307382427401</v>
      </c>
      <c r="D12" s="11">
        <v>11.7790765099033</v>
      </c>
      <c r="E12" s="11">
        <v>26.363383892330699</v>
      </c>
      <c r="F12" s="13"/>
    </row>
    <row r="13" spans="1:13" ht="15" customHeight="1" x14ac:dyDescent="0.25">
      <c r="A13" s="10">
        <v>12</v>
      </c>
      <c r="B13" s="7">
        <v>0.42152777777777733</v>
      </c>
      <c r="C13" s="11">
        <v>19.290627765739899</v>
      </c>
      <c r="D13" s="11">
        <v>18.054170354319901</v>
      </c>
      <c r="E13" s="11">
        <v>37.344798120059799</v>
      </c>
      <c r="F13" s="13"/>
    </row>
    <row r="14" spans="1:13" ht="15" customHeight="1" x14ac:dyDescent="0.25">
      <c r="A14" s="10">
        <v>13</v>
      </c>
      <c r="B14" s="7">
        <v>0.42152777777777733</v>
      </c>
      <c r="C14" s="11">
        <v>15.1766716513565</v>
      </c>
      <c r="D14" s="11">
        <v>12.568895535142101</v>
      </c>
      <c r="E14" s="11">
        <v>27.745567186498601</v>
      </c>
      <c r="F14" s="13"/>
    </row>
    <row r="15" spans="1:13" ht="15" customHeight="1" x14ac:dyDescent="0.25">
      <c r="A15" s="10">
        <v>14</v>
      </c>
      <c r="B15" s="7">
        <v>0.42222222222222233</v>
      </c>
      <c r="C15" s="11">
        <v>14.586504715109699</v>
      </c>
      <c r="D15" s="11">
        <v>11.782006286813001</v>
      </c>
      <c r="E15" s="11">
        <v>26.368511001922698</v>
      </c>
      <c r="F15" s="13"/>
    </row>
    <row r="16" spans="1:13" ht="15" customHeight="1" x14ac:dyDescent="0.25">
      <c r="A16" s="10">
        <v>15</v>
      </c>
      <c r="B16" s="7">
        <v>0.42291666666666633</v>
      </c>
      <c r="C16" s="11">
        <v>18.9037141026032</v>
      </c>
      <c r="D16" s="11">
        <v>17.538285470137598</v>
      </c>
      <c r="E16" s="11">
        <v>36.441999572740897</v>
      </c>
      <c r="F16" s="13"/>
    </row>
    <row r="17" spans="1:6" ht="15" customHeight="1" x14ac:dyDescent="0.25">
      <c r="A17" s="10">
        <v>16</v>
      </c>
      <c r="B17" s="7">
        <v>0.42361111111111133</v>
      </c>
      <c r="C17" s="11">
        <v>14.0596942045351</v>
      </c>
      <c r="D17" s="11">
        <v>11.0795922727134</v>
      </c>
      <c r="E17" s="11">
        <v>25.139286477248501</v>
      </c>
      <c r="F17" s="13"/>
    </row>
    <row r="18" spans="1:6" ht="15" customHeight="1" x14ac:dyDescent="0.25">
      <c r="A18" s="10">
        <v>17</v>
      </c>
      <c r="B18" s="7">
        <v>0.42430555555555532</v>
      </c>
      <c r="C18" s="11">
        <v>14.027100436414701</v>
      </c>
      <c r="D18" s="11">
        <v>11.036133915219599</v>
      </c>
      <c r="E18" s="11">
        <v>25.0632343516343</v>
      </c>
      <c r="F18" s="13"/>
    </row>
    <row r="19" spans="1:6" ht="15" customHeight="1" x14ac:dyDescent="0.25">
      <c r="A19" s="10">
        <v>18</v>
      </c>
      <c r="B19" s="7">
        <v>0.42430555555555532</v>
      </c>
      <c r="C19" s="11">
        <v>19.5407574694052</v>
      </c>
      <c r="D19" s="11">
        <v>18.387676625873599</v>
      </c>
      <c r="E19" s="11">
        <v>37.928434095278803</v>
      </c>
      <c r="F19" s="13"/>
    </row>
    <row r="20" spans="1:6" ht="15" customHeight="1" x14ac:dyDescent="0.25">
      <c r="A20" s="10">
        <v>19</v>
      </c>
      <c r="B20" s="7">
        <v>0.42500000000000032</v>
      </c>
      <c r="C20" s="11">
        <v>14.582659382915701</v>
      </c>
      <c r="D20" s="11">
        <v>11.776879177221</v>
      </c>
      <c r="E20" s="11">
        <v>26.359538560136698</v>
      </c>
      <c r="F20" s="13"/>
    </row>
    <row r="21" spans="1:6" ht="15" customHeight="1" x14ac:dyDescent="0.25">
      <c r="A21" s="10">
        <v>20</v>
      </c>
      <c r="B21" s="7">
        <v>0.42500000000000032</v>
      </c>
      <c r="C21" s="11">
        <v>16.222968230231601</v>
      </c>
      <c r="D21" s="11">
        <v>13.9639576403088</v>
      </c>
      <c r="E21" s="11">
        <v>30.186925870540499</v>
      </c>
      <c r="F21" s="13"/>
    </row>
    <row r="22" spans="1:6" ht="15" customHeight="1" x14ac:dyDescent="0.25">
      <c r="A22" s="10">
        <v>21</v>
      </c>
      <c r="B22" s="7">
        <v>0.42569444444444432</v>
      </c>
      <c r="C22" s="11">
        <v>19.465315713980502</v>
      </c>
      <c r="D22" s="11">
        <v>18.287087618640701</v>
      </c>
      <c r="E22" s="11">
        <v>37.752403332621199</v>
      </c>
      <c r="F22" s="13"/>
    </row>
    <row r="23" spans="1:6" ht="15" customHeight="1" x14ac:dyDescent="0.25">
      <c r="A23" s="10">
        <v>22</v>
      </c>
      <c r="B23" s="7">
        <v>0.42638888888888932</v>
      </c>
      <c r="C23" s="11">
        <v>16.863124485000199</v>
      </c>
      <c r="D23" s="11">
        <v>14.817499313333499</v>
      </c>
      <c r="E23" s="11">
        <v>31.680623798333698</v>
      </c>
      <c r="F23" s="13"/>
    </row>
    <row r="24" spans="1:6" ht="15" customHeight="1" x14ac:dyDescent="0.25">
      <c r="A24" s="10">
        <v>23</v>
      </c>
      <c r="B24" s="7">
        <v>0.42638888888888932</v>
      </c>
      <c r="C24" s="11">
        <v>19.4526810510575</v>
      </c>
      <c r="D24" s="11">
        <v>18.270241401410001</v>
      </c>
      <c r="E24" s="11">
        <v>37.722922452467401</v>
      </c>
      <c r="F24" s="13"/>
    </row>
    <row r="25" spans="1:6" ht="15" customHeight="1" x14ac:dyDescent="0.25">
      <c r="A25" s="10">
        <v>24</v>
      </c>
      <c r="B25" s="7">
        <v>0.42708333333333331</v>
      </c>
      <c r="C25" s="11">
        <v>17.863093966490698</v>
      </c>
      <c r="D25" s="11">
        <v>16.150791955320901</v>
      </c>
      <c r="E25" s="11">
        <v>34.0138859218116</v>
      </c>
      <c r="F25" s="13"/>
    </row>
    <row r="26" spans="1:6" ht="15" customHeight="1" x14ac:dyDescent="0.25">
      <c r="A26" s="10">
        <v>25</v>
      </c>
      <c r="B26" s="7">
        <v>0.42777777777777731</v>
      </c>
      <c r="C26" s="11">
        <v>17.5096896267586</v>
      </c>
      <c r="D26" s="11">
        <v>15.6795861690115</v>
      </c>
      <c r="E26" s="11">
        <v>33.189275795770101</v>
      </c>
      <c r="F26" s="13"/>
    </row>
    <row r="27" spans="1:6" ht="15" customHeight="1" x14ac:dyDescent="0.25">
      <c r="A27" s="10">
        <v>26</v>
      </c>
      <c r="B27" s="7">
        <v>0.42777777777777731</v>
      </c>
      <c r="C27" s="11">
        <v>14.690878017517599</v>
      </c>
      <c r="D27" s="11">
        <v>11.9211706900235</v>
      </c>
      <c r="E27" s="11">
        <v>26.612048707541099</v>
      </c>
      <c r="F27" s="13"/>
    </row>
    <row r="28" spans="1:6" ht="15" customHeight="1" x14ac:dyDescent="0.25">
      <c r="A28" s="10">
        <v>27</v>
      </c>
      <c r="B28" s="7">
        <v>0.42847222222222231</v>
      </c>
      <c r="C28" s="11">
        <v>17.519211401715101</v>
      </c>
      <c r="D28" s="11">
        <v>15.692281868953501</v>
      </c>
      <c r="E28" s="11">
        <v>33.211493270668697</v>
      </c>
      <c r="F28" s="13"/>
    </row>
    <row r="29" spans="1:6" ht="15" customHeight="1" x14ac:dyDescent="0.25">
      <c r="A29" s="10">
        <v>28</v>
      </c>
      <c r="B29" s="7">
        <v>0.42847222222222231</v>
      </c>
      <c r="C29" s="11">
        <v>14.7124851222266</v>
      </c>
      <c r="D29" s="11">
        <v>11.949980162968799</v>
      </c>
      <c r="E29" s="11">
        <v>26.662465285195498</v>
      </c>
      <c r="F29" s="13"/>
    </row>
    <row r="30" spans="1:6" ht="15" customHeight="1" x14ac:dyDescent="0.25">
      <c r="A30" s="10">
        <v>29</v>
      </c>
      <c r="B30" s="7">
        <v>0.42847222222222231</v>
      </c>
      <c r="C30" s="11">
        <v>18.716574602496401</v>
      </c>
      <c r="D30" s="11">
        <v>17.288766136661899</v>
      </c>
      <c r="E30" s="11">
        <v>36.005340739158299</v>
      </c>
      <c r="F30" s="13"/>
    </row>
    <row r="31" spans="1:6" ht="15" customHeight="1" x14ac:dyDescent="0.25">
      <c r="A31" s="10">
        <v>30</v>
      </c>
      <c r="B31" s="7">
        <v>0.42916666666666631</v>
      </c>
      <c r="C31" s="11">
        <v>15.097384563737901</v>
      </c>
      <c r="D31" s="11">
        <v>12.4631794183172</v>
      </c>
      <c r="E31" s="11">
        <v>27.5605639820551</v>
      </c>
      <c r="F31" s="13"/>
    </row>
    <row r="32" spans="1:6" ht="15" customHeight="1" x14ac:dyDescent="0.25">
      <c r="A32" s="10">
        <v>31</v>
      </c>
      <c r="B32" s="7">
        <v>0.4298611111111113</v>
      </c>
      <c r="C32" s="11">
        <v>18.338816492202501</v>
      </c>
      <c r="D32" s="11">
        <v>16.785088656269998</v>
      </c>
      <c r="E32" s="11">
        <v>35.123905148472502</v>
      </c>
      <c r="F32" s="13"/>
    </row>
    <row r="33" spans="1:6" ht="15" customHeight="1" x14ac:dyDescent="0.25">
      <c r="A33" s="10">
        <v>32</v>
      </c>
      <c r="B33" s="7">
        <v>0.4298611111111113</v>
      </c>
      <c r="C33" s="11">
        <v>17.772637104403799</v>
      </c>
      <c r="D33" s="11">
        <v>16.030182805871799</v>
      </c>
      <c r="E33" s="11">
        <v>33.802819910275602</v>
      </c>
      <c r="F33" s="13"/>
    </row>
    <row r="34" spans="1:6" ht="15" customHeight="1" x14ac:dyDescent="0.25">
      <c r="A34" s="10">
        <v>33</v>
      </c>
      <c r="B34" s="7">
        <v>0.4305555555555553</v>
      </c>
      <c r="C34" s="11">
        <v>18.069277016510501</v>
      </c>
      <c r="D34" s="11">
        <v>16.425702688680701</v>
      </c>
      <c r="E34" s="11">
        <v>34.494979705191199</v>
      </c>
      <c r="F34" s="13"/>
    </row>
    <row r="35" spans="1:6" ht="15" customHeight="1" x14ac:dyDescent="0.25">
      <c r="A35" s="10">
        <v>34</v>
      </c>
      <c r="B35" s="7">
        <v>0.4305555555555553</v>
      </c>
      <c r="C35" s="11">
        <v>18.1710867641224</v>
      </c>
      <c r="D35" s="11">
        <v>16.561449018829901</v>
      </c>
      <c r="E35" s="11">
        <v>34.732535782952397</v>
      </c>
      <c r="F35" s="13"/>
    </row>
    <row r="36" spans="1:6" ht="15" customHeight="1" x14ac:dyDescent="0.25">
      <c r="A36" s="10">
        <v>35</v>
      </c>
      <c r="B36" s="7">
        <v>0.4312500000000003</v>
      </c>
      <c r="C36" s="11">
        <v>15.5322733237709</v>
      </c>
      <c r="D36" s="11">
        <v>13.043031098361199</v>
      </c>
      <c r="E36" s="11">
        <v>28.575304422132</v>
      </c>
      <c r="F36" s="13"/>
    </row>
    <row r="37" spans="1:6" ht="15" customHeight="1" x14ac:dyDescent="0.25">
      <c r="A37" s="10">
        <v>36</v>
      </c>
      <c r="B37" s="7">
        <v>0.4312500000000003</v>
      </c>
      <c r="C37" s="11">
        <v>19.523545030060699</v>
      </c>
      <c r="D37" s="11">
        <v>18.3647267067476</v>
      </c>
      <c r="E37" s="11">
        <v>37.888271736808399</v>
      </c>
      <c r="F37" s="13"/>
    </row>
    <row r="38" spans="1:6" ht="15" customHeight="1" x14ac:dyDescent="0.25">
      <c r="A38" s="10">
        <v>37</v>
      </c>
      <c r="B38" s="7">
        <v>0.4319444444444443</v>
      </c>
      <c r="C38" s="11">
        <v>19.099093600268599</v>
      </c>
      <c r="D38" s="11">
        <v>17.798791467024699</v>
      </c>
      <c r="E38" s="11">
        <v>36.897885067293302</v>
      </c>
      <c r="F38" s="13"/>
    </row>
    <row r="39" spans="1:6" ht="15" customHeight="1" x14ac:dyDescent="0.25">
      <c r="A39" s="10">
        <v>38</v>
      </c>
      <c r="B39" s="7">
        <v>0.4319444444444443</v>
      </c>
      <c r="C39" s="11">
        <v>19.402325510422099</v>
      </c>
      <c r="D39" s="11">
        <v>18.203100680562802</v>
      </c>
      <c r="E39" s="11">
        <v>37.605426190984801</v>
      </c>
      <c r="F39" s="13"/>
    </row>
    <row r="40" spans="1:6" ht="15" customHeight="1" x14ac:dyDescent="0.25">
      <c r="A40" s="10">
        <v>39</v>
      </c>
      <c r="B40" s="7">
        <v>0.4319444444444443</v>
      </c>
      <c r="C40" s="11">
        <v>19.3728446302683</v>
      </c>
      <c r="D40" s="11">
        <v>18.163792840357701</v>
      </c>
      <c r="E40" s="11">
        <v>37.536637470625898</v>
      </c>
      <c r="F40" s="13"/>
    </row>
    <row r="41" spans="1:6" ht="15" customHeight="1" x14ac:dyDescent="0.25">
      <c r="A41" s="10">
        <v>40</v>
      </c>
      <c r="B41" s="7">
        <v>0.4326388888888883</v>
      </c>
      <c r="C41" s="11">
        <v>19.911191137424801</v>
      </c>
      <c r="D41" s="11">
        <v>18.881588183233099</v>
      </c>
      <c r="E41" s="11">
        <v>38.792779320657999</v>
      </c>
      <c r="F41" s="13"/>
    </row>
    <row r="42" spans="1:6" ht="15" customHeight="1" x14ac:dyDescent="0.25">
      <c r="A42" s="10">
        <v>41</v>
      </c>
      <c r="B42" s="7">
        <v>0.4326388888888883</v>
      </c>
      <c r="C42" s="11">
        <v>16.674336985381601</v>
      </c>
      <c r="D42" s="11">
        <v>14.565782647175499</v>
      </c>
      <c r="E42" s="11">
        <v>31.2401196325571</v>
      </c>
      <c r="F42" s="13"/>
    </row>
    <row r="43" spans="1:6" ht="15" customHeight="1" x14ac:dyDescent="0.25">
      <c r="A43" s="10">
        <v>42</v>
      </c>
      <c r="B43" s="7">
        <v>0.43333333333333329</v>
      </c>
      <c r="C43" s="11">
        <v>17.068025757621999</v>
      </c>
      <c r="D43" s="11">
        <v>15.0907010101627</v>
      </c>
      <c r="E43" s="11">
        <v>32.1587267677847</v>
      </c>
      <c r="F43" s="13"/>
    </row>
    <row r="44" spans="1:6" ht="15" customHeight="1" x14ac:dyDescent="0.25">
      <c r="A44" s="10">
        <v>43</v>
      </c>
      <c r="B44" s="7">
        <v>0.43402777777777729</v>
      </c>
      <c r="C44" s="11">
        <v>17.384441663869101</v>
      </c>
      <c r="D44" s="11">
        <v>15.512588885158801</v>
      </c>
      <c r="E44" s="11">
        <v>32.897030549028003</v>
      </c>
      <c r="F44" s="13"/>
    </row>
    <row r="45" spans="1:6" ht="15" customHeight="1" x14ac:dyDescent="0.25">
      <c r="A45" s="10">
        <v>44</v>
      </c>
      <c r="B45" s="7">
        <v>0.43402777777777729</v>
      </c>
      <c r="C45" s="11">
        <v>16.29877620777</v>
      </c>
      <c r="D45" s="11">
        <v>14.0650349436934</v>
      </c>
      <c r="E45" s="11">
        <v>30.363811151463398</v>
      </c>
      <c r="F45" s="13"/>
    </row>
    <row r="46" spans="1:6" ht="15" customHeight="1" x14ac:dyDescent="0.25">
      <c r="A46" s="10">
        <v>45</v>
      </c>
      <c r="B46" s="7">
        <v>0.43472222222222229</v>
      </c>
      <c r="C46" s="11">
        <v>15.8946501052889</v>
      </c>
      <c r="D46" s="11">
        <v>13.5262001403851</v>
      </c>
      <c r="E46" s="11">
        <v>29.420850245674</v>
      </c>
      <c r="F46" s="13"/>
    </row>
    <row r="47" spans="1:6" ht="15" customHeight="1" x14ac:dyDescent="0.25">
      <c r="A47" s="10">
        <v>46</v>
      </c>
      <c r="B47" s="7">
        <v>0.43472222222222229</v>
      </c>
      <c r="C47" s="11">
        <v>19.298135319071001</v>
      </c>
      <c r="D47" s="11">
        <v>18.064180425427999</v>
      </c>
      <c r="E47" s="11">
        <v>37.362315744499</v>
      </c>
      <c r="F47" s="13"/>
    </row>
    <row r="48" spans="1:6" ht="15" customHeight="1" x14ac:dyDescent="0.25">
      <c r="A48" s="10">
        <v>47</v>
      </c>
      <c r="B48" s="7">
        <v>0.43472222222222229</v>
      </c>
      <c r="C48" s="11">
        <v>19.891781365398099</v>
      </c>
      <c r="D48" s="11">
        <v>18.8557084871975</v>
      </c>
      <c r="E48" s="11">
        <v>38.747489852595599</v>
      </c>
      <c r="F48" s="13"/>
    </row>
    <row r="49" spans="1:6" ht="15" customHeight="1" x14ac:dyDescent="0.25">
      <c r="A49" s="10">
        <v>48</v>
      </c>
      <c r="B49" s="7">
        <v>0.43541666666666634</v>
      </c>
      <c r="C49" s="11">
        <v>14.5724051637318</v>
      </c>
      <c r="D49" s="11">
        <v>11.7632068849757</v>
      </c>
      <c r="E49" s="11">
        <v>26.3356120487075</v>
      </c>
      <c r="F49" s="13"/>
    </row>
    <row r="50" spans="1:6" ht="15" customHeight="1" x14ac:dyDescent="0.25">
      <c r="A50" s="10">
        <v>49</v>
      </c>
      <c r="B50" s="7">
        <v>0.43541666666666634</v>
      </c>
      <c r="C50" s="11">
        <v>17.5283669545579</v>
      </c>
      <c r="D50" s="11">
        <v>15.704489272743899</v>
      </c>
      <c r="E50" s="11">
        <v>33.232856227301902</v>
      </c>
      <c r="F50" s="13"/>
    </row>
    <row r="51" spans="1:6" ht="15" customHeight="1" x14ac:dyDescent="0.25">
      <c r="A51" s="10">
        <v>50</v>
      </c>
      <c r="B51" s="7">
        <v>0.43611111111111134</v>
      </c>
      <c r="C51" s="11">
        <v>19.513657032990501</v>
      </c>
      <c r="D51" s="11">
        <v>18.351542710654002</v>
      </c>
      <c r="E51" s="11">
        <v>37.865199743644503</v>
      </c>
      <c r="F51" s="13"/>
    </row>
    <row r="52" spans="1:6" ht="15" customHeight="1" x14ac:dyDescent="0.25">
      <c r="A52" s="10">
        <v>51</v>
      </c>
      <c r="B52" s="7">
        <v>0.43611111111111134</v>
      </c>
      <c r="C52" s="11">
        <v>14.453749198889099</v>
      </c>
      <c r="D52" s="11">
        <v>11.604998931852201</v>
      </c>
      <c r="E52" s="11">
        <v>26.0587481307413</v>
      </c>
      <c r="F52" s="13"/>
    </row>
    <row r="53" spans="1:6" ht="15" customHeight="1" x14ac:dyDescent="0.25">
      <c r="A53" s="10">
        <v>52</v>
      </c>
      <c r="B53" s="7">
        <v>0.43680555555555534</v>
      </c>
      <c r="C53" s="11">
        <v>19.583788567766302</v>
      </c>
      <c r="D53" s="11">
        <v>18.445051423688501</v>
      </c>
      <c r="E53" s="11">
        <v>38.028839991454802</v>
      </c>
      <c r="F53" s="13"/>
    </row>
    <row r="54" spans="1:6" ht="15" customHeight="1" x14ac:dyDescent="0.25">
      <c r="A54" s="10">
        <v>53</v>
      </c>
      <c r="B54" s="7">
        <v>0.43680555555555534</v>
      </c>
      <c r="C54" s="11">
        <v>17.429670094912598</v>
      </c>
      <c r="D54" s="11">
        <v>15.572893459883399</v>
      </c>
      <c r="E54" s="11">
        <v>33.002563554795998</v>
      </c>
      <c r="F54" s="13"/>
    </row>
    <row r="55" spans="1:6" ht="15" customHeight="1" x14ac:dyDescent="0.25">
      <c r="A55" s="10">
        <v>54</v>
      </c>
      <c r="B55" s="7">
        <v>0.43680555555555534</v>
      </c>
      <c r="C55" s="11">
        <v>19.9241920224616</v>
      </c>
      <c r="D55" s="11">
        <v>18.8989226966155</v>
      </c>
      <c r="E55" s="11">
        <v>38.823114719077097</v>
      </c>
      <c r="F55" s="13"/>
    </row>
    <row r="56" spans="1:6" ht="15" customHeight="1" x14ac:dyDescent="0.25">
      <c r="A56" s="10">
        <v>55</v>
      </c>
      <c r="B56" s="7">
        <v>0.43750000000000033</v>
      </c>
      <c r="C56" s="11">
        <v>16.1253700369274</v>
      </c>
      <c r="D56" s="11">
        <v>13.8338267159032</v>
      </c>
      <c r="E56" s="11">
        <v>29.9591967528306</v>
      </c>
      <c r="F56" s="13"/>
    </row>
    <row r="57" spans="1:6" ht="15" customHeight="1" x14ac:dyDescent="0.25">
      <c r="A57" s="10">
        <v>56</v>
      </c>
      <c r="B57" s="7">
        <v>0.43750000000000033</v>
      </c>
      <c r="C57" s="11">
        <v>14.1212195196387</v>
      </c>
      <c r="D57" s="11">
        <v>11.1616260261849</v>
      </c>
      <c r="E57" s="11">
        <v>25.282845545823498</v>
      </c>
      <c r="F57" s="13"/>
    </row>
    <row r="58" spans="1:6" ht="15" customHeight="1" x14ac:dyDescent="0.25">
      <c r="A58" s="10">
        <v>57</v>
      </c>
      <c r="B58" s="7">
        <v>0.43819444444444433</v>
      </c>
      <c r="C58" s="11">
        <v>16.374767296365199</v>
      </c>
      <c r="D58" s="11">
        <v>14.1663563951537</v>
      </c>
      <c r="E58" s="11">
        <v>30.541123691518901</v>
      </c>
      <c r="F58" s="13"/>
    </row>
    <row r="59" spans="1:6" ht="15" customHeight="1" x14ac:dyDescent="0.25">
      <c r="A59" s="10">
        <v>58</v>
      </c>
      <c r="B59" s="7">
        <v>0.43888888888888933</v>
      </c>
      <c r="C59" s="11">
        <v>17.7702566606647</v>
      </c>
      <c r="D59" s="11">
        <v>16.027008880886299</v>
      </c>
      <c r="E59" s="11">
        <v>33.7972655415509</v>
      </c>
      <c r="F59" s="13"/>
    </row>
    <row r="60" spans="1:6" ht="15" customHeight="1" x14ac:dyDescent="0.25">
      <c r="A60" s="10">
        <v>59</v>
      </c>
      <c r="B60" s="7">
        <v>0.43958333333333333</v>
      </c>
      <c r="C60" s="11">
        <v>19.476668599505601</v>
      </c>
      <c r="D60" s="11">
        <v>18.302224799340799</v>
      </c>
      <c r="E60" s="11">
        <v>37.7788933988464</v>
      </c>
      <c r="F60" s="13"/>
    </row>
    <row r="61" spans="1:6" ht="15" customHeight="1" x14ac:dyDescent="0.25">
      <c r="A61" s="10">
        <v>60</v>
      </c>
      <c r="B61" s="7">
        <v>0.43958333333333333</v>
      </c>
      <c r="C61" s="11">
        <v>16.598345896786402</v>
      </c>
      <c r="D61" s="11">
        <v>14.464461195715201</v>
      </c>
      <c r="E61" s="11">
        <v>31.0628070925016</v>
      </c>
      <c r="F61" s="13"/>
    </row>
    <row r="62" spans="1:6" ht="15" customHeight="1" x14ac:dyDescent="0.25">
      <c r="A62" s="10">
        <v>61</v>
      </c>
      <c r="B62" s="7">
        <v>0.43958333333333333</v>
      </c>
      <c r="C62" s="11">
        <v>15.7531052583392</v>
      </c>
      <c r="D62" s="11">
        <v>13.337473677785599</v>
      </c>
      <c r="E62" s="11">
        <v>29.0905789361248</v>
      </c>
      <c r="F62" s="13"/>
    </row>
    <row r="63" spans="1:6" ht="15" customHeight="1" x14ac:dyDescent="0.25">
      <c r="A63" s="10">
        <v>62</v>
      </c>
      <c r="B63" s="7">
        <v>0.44027777777777732</v>
      </c>
      <c r="C63" s="11">
        <v>15.999755851924199</v>
      </c>
      <c r="D63" s="11">
        <v>13.6663411358989</v>
      </c>
      <c r="E63" s="11">
        <v>29.666096987823099</v>
      </c>
      <c r="F63" s="13"/>
    </row>
    <row r="64" spans="1:6" ht="15" customHeight="1" x14ac:dyDescent="0.25">
      <c r="A64" s="10">
        <v>63</v>
      </c>
      <c r="B64" s="7">
        <v>0.44027777777777732</v>
      </c>
      <c r="C64" s="11">
        <v>15.314554277169099</v>
      </c>
      <c r="D64" s="11">
        <v>12.752739036225501</v>
      </c>
      <c r="E64" s="11">
        <v>28.0672933133946</v>
      </c>
      <c r="F64" s="13"/>
    </row>
    <row r="65" spans="1:6" ht="15" customHeight="1" x14ac:dyDescent="0.25">
      <c r="A65" s="10">
        <v>64</v>
      </c>
      <c r="B65" s="7">
        <v>0.44097222222222232</v>
      </c>
      <c r="C65" s="11">
        <v>16.639912106692702</v>
      </c>
      <c r="D65" s="11">
        <v>14.519882808923599</v>
      </c>
      <c r="E65" s="11">
        <v>31.159794915616299</v>
      </c>
      <c r="F65" s="13"/>
    </row>
    <row r="66" spans="1:6" ht="15" customHeight="1" x14ac:dyDescent="0.25">
      <c r="A66" s="10">
        <v>65</v>
      </c>
      <c r="B66" s="7">
        <v>0.44097222222222232</v>
      </c>
      <c r="C66" s="11">
        <v>19.551377910702801</v>
      </c>
      <c r="D66" s="11">
        <v>18.4018372142705</v>
      </c>
      <c r="E66" s="11">
        <v>37.953215124973298</v>
      </c>
      <c r="F66" s="13"/>
    </row>
    <row r="67" spans="1:6" ht="15" customHeight="1" x14ac:dyDescent="0.25">
      <c r="A67" s="10">
        <v>66</v>
      </c>
      <c r="B67" s="7">
        <v>0.44097222222222232</v>
      </c>
      <c r="C67" s="11">
        <v>15.0666219061861</v>
      </c>
      <c r="D67" s="11">
        <v>12.4221625415815</v>
      </c>
      <c r="E67" s="11">
        <v>27.4887844477676</v>
      </c>
      <c r="F67" s="13"/>
    </row>
    <row r="68" spans="1:6" ht="15" customHeight="1" x14ac:dyDescent="0.25">
      <c r="A68" s="10">
        <v>67</v>
      </c>
      <c r="B68" s="7">
        <v>0.44166666666666632</v>
      </c>
      <c r="C68" s="11">
        <v>16.039674062318799</v>
      </c>
      <c r="D68" s="11">
        <v>13.7195654164251</v>
      </c>
      <c r="E68" s="11">
        <v>29.759239478743901</v>
      </c>
      <c r="F68" s="13"/>
    </row>
    <row r="69" spans="1:6" ht="15" customHeight="1" x14ac:dyDescent="0.25">
      <c r="A69" s="10">
        <v>68</v>
      </c>
      <c r="B69" s="7">
        <v>0.44166666666666632</v>
      </c>
      <c r="C69" s="11">
        <v>16.762413403729401</v>
      </c>
      <c r="D69" s="11">
        <v>14.683217871639201</v>
      </c>
      <c r="E69" s="11">
        <v>31.445631275368498</v>
      </c>
      <c r="F69" s="13"/>
    </row>
    <row r="70" spans="1:6" ht="15" customHeight="1" x14ac:dyDescent="0.25">
      <c r="A70" s="10">
        <v>69</v>
      </c>
      <c r="B70" s="7">
        <v>0.44166666666666632</v>
      </c>
      <c r="C70" s="11">
        <v>18.067445905942002</v>
      </c>
      <c r="D70" s="11">
        <v>16.4232612079226</v>
      </c>
      <c r="E70" s="11">
        <v>34.490707113864602</v>
      </c>
      <c r="F70" s="13"/>
    </row>
    <row r="71" spans="1:6" ht="15" customHeight="1" x14ac:dyDescent="0.25">
      <c r="A71" s="10">
        <v>70</v>
      </c>
      <c r="B71" s="7">
        <v>0.44236111111111132</v>
      </c>
      <c r="C71" s="11">
        <v>17.535325174718501</v>
      </c>
      <c r="D71" s="11">
        <v>15.7137668996246</v>
      </c>
      <c r="E71" s="11">
        <v>33.249092074343103</v>
      </c>
      <c r="F71" s="13"/>
    </row>
    <row r="72" spans="1:6" ht="15" customHeight="1" x14ac:dyDescent="0.25">
      <c r="A72" s="10">
        <v>71</v>
      </c>
      <c r="B72" s="7">
        <v>0.44236111111111132</v>
      </c>
      <c r="C72" s="11">
        <v>18.577776421399602</v>
      </c>
      <c r="D72" s="11">
        <v>17.1037018951994</v>
      </c>
      <c r="E72" s="11">
        <v>35.681478316598998</v>
      </c>
      <c r="F72" s="13"/>
    </row>
    <row r="73" spans="1:6" ht="15" customHeight="1" x14ac:dyDescent="0.25">
      <c r="A73" s="10">
        <v>72</v>
      </c>
      <c r="B73" s="7">
        <v>0.44305555555555531</v>
      </c>
      <c r="C73" s="11">
        <v>15.3282876064333</v>
      </c>
      <c r="D73" s="11">
        <v>12.7710501419111</v>
      </c>
      <c r="E73" s="11">
        <v>28.0993377483444</v>
      </c>
      <c r="F73" s="13"/>
    </row>
    <row r="74" spans="1:6" ht="15" customHeight="1" x14ac:dyDescent="0.25">
      <c r="A74" s="10">
        <v>73</v>
      </c>
      <c r="B74" s="7">
        <v>0.44375000000000031</v>
      </c>
      <c r="C74" s="11">
        <v>15.7946714682455</v>
      </c>
      <c r="D74" s="11">
        <v>13.392895290994</v>
      </c>
      <c r="E74" s="11">
        <v>29.187566759239498</v>
      </c>
      <c r="F74" s="13"/>
    </row>
    <row r="75" spans="1:6" ht="15" customHeight="1" x14ac:dyDescent="0.25">
      <c r="A75" s="10">
        <v>74</v>
      </c>
      <c r="B75" s="7">
        <v>0.44444444444444431</v>
      </c>
      <c r="C75" s="11">
        <v>14.1842097231971</v>
      </c>
      <c r="D75" s="11">
        <v>11.245612964262801</v>
      </c>
      <c r="E75" s="11">
        <v>25.4298226874599</v>
      </c>
      <c r="F75" s="13"/>
    </row>
    <row r="76" spans="1:6" ht="15" customHeight="1" x14ac:dyDescent="0.25">
      <c r="A76" s="10">
        <v>75</v>
      </c>
      <c r="B76" s="7">
        <v>0.44444444444444431</v>
      </c>
      <c r="C76" s="11">
        <v>16.822473830378101</v>
      </c>
      <c r="D76" s="11">
        <v>14.763298440504199</v>
      </c>
      <c r="E76" s="11">
        <v>31.585772270882298</v>
      </c>
      <c r="F76" s="13"/>
    </row>
    <row r="77" spans="1:6" ht="15" customHeight="1" x14ac:dyDescent="0.25">
      <c r="A77" s="10">
        <v>76</v>
      </c>
      <c r="B77" s="7">
        <v>0.44444444444444431</v>
      </c>
      <c r="C77" s="11">
        <v>14.9677419354839</v>
      </c>
      <c r="D77" s="11">
        <v>12.290322580645199</v>
      </c>
      <c r="E77" s="11">
        <v>27.258064516129</v>
      </c>
      <c r="F77" s="13"/>
    </row>
    <row r="78" spans="1:6" ht="15" customHeight="1" x14ac:dyDescent="0.25">
      <c r="A78" s="10">
        <v>77</v>
      </c>
      <c r="B78" s="7">
        <v>0.44513888888888831</v>
      </c>
      <c r="C78" s="11">
        <v>18.907925656910901</v>
      </c>
      <c r="D78" s="11">
        <v>17.543900875881199</v>
      </c>
      <c r="E78" s="11">
        <v>36.451826532792097</v>
      </c>
      <c r="F78" s="13"/>
    </row>
    <row r="79" spans="1:6" ht="15" customHeight="1" x14ac:dyDescent="0.25">
      <c r="A79" s="10">
        <v>78</v>
      </c>
      <c r="B79" s="7">
        <v>0.44513888888888831</v>
      </c>
      <c r="C79" s="11">
        <v>19.2920926541948</v>
      </c>
      <c r="D79" s="11">
        <v>18.0561235389264</v>
      </c>
      <c r="E79" s="11">
        <v>37.348216193121097</v>
      </c>
      <c r="F79" s="13"/>
    </row>
    <row r="80" spans="1:6" ht="15" customHeight="1" x14ac:dyDescent="0.25">
      <c r="A80" s="10">
        <v>79</v>
      </c>
      <c r="B80" s="7">
        <v>0.4458333333333333</v>
      </c>
      <c r="C80" s="11">
        <v>16.528031250953699</v>
      </c>
      <c r="D80" s="11">
        <v>14.370708334604901</v>
      </c>
      <c r="E80" s="11">
        <v>30.898739585558602</v>
      </c>
      <c r="F80" s="13"/>
    </row>
    <row r="81" spans="1:6" ht="15" customHeight="1" x14ac:dyDescent="0.25">
      <c r="A81" s="10">
        <v>80</v>
      </c>
      <c r="B81" s="7">
        <v>0.4465277777777773</v>
      </c>
      <c r="C81" s="11">
        <v>17.651417584765198</v>
      </c>
      <c r="D81" s="11">
        <v>15.8685567796869</v>
      </c>
      <c r="E81" s="11">
        <v>33.519974364451997</v>
      </c>
      <c r="F81" s="13"/>
    </row>
    <row r="82" spans="1:6" ht="15" customHeight="1" x14ac:dyDescent="0.25">
      <c r="A82" s="10">
        <v>81</v>
      </c>
      <c r="B82" s="7">
        <v>0.4472222222222223</v>
      </c>
      <c r="C82" s="11">
        <v>14.7958006530961</v>
      </c>
      <c r="D82" s="11">
        <v>12.061067537461501</v>
      </c>
      <c r="E82" s="11">
        <v>26.856868190557599</v>
      </c>
      <c r="F82" s="13"/>
    </row>
    <row r="83" spans="1:6" ht="15" customHeight="1" x14ac:dyDescent="0.25">
      <c r="A83" s="10">
        <v>82</v>
      </c>
      <c r="B83" s="7">
        <v>0.4472222222222223</v>
      </c>
      <c r="C83" s="11">
        <v>15.7930234687338</v>
      </c>
      <c r="D83" s="11">
        <v>13.3906979583117</v>
      </c>
      <c r="E83" s="11">
        <v>29.183721427045501</v>
      </c>
      <c r="F83" s="13"/>
    </row>
    <row r="84" spans="1:6" ht="15" customHeight="1" x14ac:dyDescent="0.25">
      <c r="A84" s="10">
        <v>83</v>
      </c>
      <c r="B84" s="7">
        <v>0.4479166666666663</v>
      </c>
      <c r="C84" s="11">
        <v>14.588518936735101</v>
      </c>
      <c r="D84" s="11">
        <v>11.7846919156468</v>
      </c>
      <c r="E84" s="11">
        <v>26.373210852382002</v>
      </c>
      <c r="F84" s="13"/>
    </row>
    <row r="85" spans="1:6" ht="15" customHeight="1" x14ac:dyDescent="0.25">
      <c r="A85" s="10">
        <v>84</v>
      </c>
      <c r="B85" s="7">
        <v>0.4479166666666663</v>
      </c>
      <c r="C85" s="11">
        <v>18.602496414075102</v>
      </c>
      <c r="D85" s="11">
        <v>17.136661885433501</v>
      </c>
      <c r="E85" s="11">
        <v>35.739158299508702</v>
      </c>
      <c r="F85" s="13"/>
    </row>
    <row r="86" spans="1:6" ht="15" customHeight="1" x14ac:dyDescent="0.25">
      <c r="A86" s="10">
        <v>85</v>
      </c>
      <c r="B86" s="7">
        <v>0.44861111111111129</v>
      </c>
      <c r="C86" s="11">
        <v>15.0719321268349</v>
      </c>
      <c r="D86" s="11">
        <v>12.429242835779901</v>
      </c>
      <c r="E86" s="11">
        <v>27.501174962614801</v>
      </c>
      <c r="F86" s="13"/>
    </row>
    <row r="87" spans="1:6" ht="15" customHeight="1" x14ac:dyDescent="0.25">
      <c r="A87" s="10">
        <v>86</v>
      </c>
      <c r="B87" s="7">
        <v>0.44930555555555529</v>
      </c>
      <c r="C87" s="11">
        <v>15.9946287423322</v>
      </c>
      <c r="D87" s="11">
        <v>13.6595049897763</v>
      </c>
      <c r="E87" s="11">
        <v>29.654133732108502</v>
      </c>
      <c r="F87" s="13"/>
    </row>
    <row r="88" spans="1:6" ht="15" customHeight="1" x14ac:dyDescent="0.25">
      <c r="A88" s="10">
        <v>87</v>
      </c>
      <c r="B88" s="7">
        <v>0.44930555555555529</v>
      </c>
      <c r="C88" s="11">
        <v>15.6406750694296</v>
      </c>
      <c r="D88" s="11">
        <v>13.1875667592395</v>
      </c>
      <c r="E88" s="11">
        <v>28.8282418286691</v>
      </c>
      <c r="F88" s="13"/>
    </row>
    <row r="89" spans="1:6" ht="15" customHeight="1" x14ac:dyDescent="0.25">
      <c r="A89" s="10">
        <v>88</v>
      </c>
      <c r="B89" s="7">
        <v>0.45000000000000029</v>
      </c>
      <c r="C89" s="11">
        <v>14.237861262855899</v>
      </c>
      <c r="D89" s="11">
        <v>11.3171483504746</v>
      </c>
      <c r="E89" s="11">
        <v>25.555009613330501</v>
      </c>
      <c r="F89" s="13"/>
    </row>
    <row r="90" spans="1:6" ht="15" customHeight="1" x14ac:dyDescent="0.25">
      <c r="A90" s="10">
        <v>89</v>
      </c>
      <c r="B90" s="7">
        <v>0.45069444444444434</v>
      </c>
      <c r="C90" s="11">
        <v>14.503921628467699</v>
      </c>
      <c r="D90" s="11">
        <v>11.671895504623601</v>
      </c>
      <c r="E90" s="11">
        <v>26.175817133091201</v>
      </c>
      <c r="F90" s="13"/>
    </row>
    <row r="91" spans="1:6" ht="15" customHeight="1" x14ac:dyDescent="0.25">
      <c r="A91" s="10">
        <v>90</v>
      </c>
      <c r="B91" s="7">
        <v>0.45069444444444434</v>
      </c>
      <c r="C91" s="11">
        <v>14.5372478408155</v>
      </c>
      <c r="D91" s="11">
        <v>11.7163304544206</v>
      </c>
      <c r="E91" s="11">
        <v>26.2535782952361</v>
      </c>
      <c r="F91" s="13"/>
    </row>
    <row r="92" spans="1:6" ht="15" customHeight="1" x14ac:dyDescent="0.25">
      <c r="A92" s="10">
        <v>91</v>
      </c>
      <c r="B92" s="7">
        <v>0.45138888888888934</v>
      </c>
      <c r="C92" s="11">
        <v>17.929197058015699</v>
      </c>
      <c r="D92" s="11">
        <v>16.2389294106876</v>
      </c>
      <c r="E92" s="11">
        <v>34.168126468703299</v>
      </c>
      <c r="F92" s="13"/>
    </row>
    <row r="93" spans="1:6" ht="15" customHeight="1" x14ac:dyDescent="0.25">
      <c r="A93" s="10">
        <v>92</v>
      </c>
      <c r="B93" s="7">
        <v>0.45208333333333334</v>
      </c>
      <c r="C93" s="11">
        <v>18.323435163426598</v>
      </c>
      <c r="D93" s="11">
        <v>16.7645802179022</v>
      </c>
      <c r="E93" s="11">
        <v>35.088015381328802</v>
      </c>
      <c r="F93" s="13"/>
    </row>
    <row r="94" spans="1:6" ht="15" customHeight="1" x14ac:dyDescent="0.25">
      <c r="A94" s="10">
        <v>93</v>
      </c>
      <c r="B94" s="7">
        <v>0.45208333333333334</v>
      </c>
      <c r="C94" s="11">
        <v>15.299356059450099</v>
      </c>
      <c r="D94" s="11">
        <v>12.7324747459334</v>
      </c>
      <c r="E94" s="11">
        <v>28.0318308053835</v>
      </c>
      <c r="F94" s="13"/>
    </row>
    <row r="95" spans="1:6" ht="15" customHeight="1" x14ac:dyDescent="0.25">
      <c r="A95" s="10">
        <v>94</v>
      </c>
      <c r="B95" s="7">
        <v>0.45277777777777733</v>
      </c>
      <c r="C95" s="11">
        <v>15.2909329508347</v>
      </c>
      <c r="D95" s="11">
        <v>12.7212439344462</v>
      </c>
      <c r="E95" s="11">
        <v>28.012176885280901</v>
      </c>
      <c r="F95" s="13"/>
    </row>
    <row r="96" spans="1:6" ht="15" customHeight="1" x14ac:dyDescent="0.25">
      <c r="A96" s="10">
        <v>95</v>
      </c>
      <c r="B96" s="7">
        <v>0.45347222222222233</v>
      </c>
      <c r="C96" s="11">
        <v>17.370342112491201</v>
      </c>
      <c r="D96" s="11">
        <v>15.493789483321599</v>
      </c>
      <c r="E96" s="11">
        <v>32.8641315958129</v>
      </c>
      <c r="F96" s="13"/>
    </row>
    <row r="97" spans="1:6" ht="15" customHeight="1" x14ac:dyDescent="0.25">
      <c r="A97" s="10">
        <v>96</v>
      </c>
      <c r="B97" s="7">
        <v>0.45416666666666633</v>
      </c>
      <c r="C97" s="11">
        <v>17.529282509842201</v>
      </c>
      <c r="D97" s="11">
        <v>15.705710013122999</v>
      </c>
      <c r="E97" s="11">
        <v>33.2349925229652</v>
      </c>
      <c r="F97" s="13"/>
    </row>
    <row r="98" spans="1:6" ht="15" customHeight="1" x14ac:dyDescent="0.25">
      <c r="A98" s="10">
        <v>97</v>
      </c>
      <c r="B98" s="7">
        <v>0.45486111111111133</v>
      </c>
      <c r="C98" s="11">
        <v>17.182103946043298</v>
      </c>
      <c r="D98" s="11">
        <v>15.242805261391</v>
      </c>
      <c r="E98" s="11">
        <v>32.424909207434297</v>
      </c>
      <c r="F98" s="13"/>
    </row>
    <row r="99" spans="1:6" ht="15" customHeight="1" x14ac:dyDescent="0.25">
      <c r="A99" s="10">
        <v>98</v>
      </c>
      <c r="B99" s="7">
        <v>0.45486111111111133</v>
      </c>
      <c r="C99" s="11">
        <v>16.871181371501802</v>
      </c>
      <c r="D99" s="11">
        <v>14.8282418286691</v>
      </c>
      <c r="E99" s="11">
        <v>31.699423200170902</v>
      </c>
      <c r="F99" s="13"/>
    </row>
    <row r="100" spans="1:6" ht="15" customHeight="1" x14ac:dyDescent="0.25">
      <c r="A100" s="10">
        <v>99</v>
      </c>
      <c r="B100" s="7">
        <v>0.45555555555555532</v>
      </c>
      <c r="C100" s="11">
        <v>15.7540208136235</v>
      </c>
      <c r="D100" s="11">
        <v>13.3386944181646</v>
      </c>
      <c r="E100" s="11">
        <v>29.092715231788102</v>
      </c>
      <c r="F100" s="13"/>
    </row>
    <row r="101" spans="1:6" ht="15" customHeight="1" x14ac:dyDescent="0.25">
      <c r="A101" s="10">
        <v>100</v>
      </c>
      <c r="B101" s="7">
        <v>0.45625000000000032</v>
      </c>
      <c r="C101" s="11">
        <v>16.5800347911008</v>
      </c>
      <c r="D101" s="11">
        <v>14.4400463881344</v>
      </c>
      <c r="E101" s="11">
        <v>31.020081179235198</v>
      </c>
      <c r="F101" s="13"/>
    </row>
    <row r="102" spans="1:6" ht="15" customHeight="1" x14ac:dyDescent="0.25">
      <c r="A102" s="10">
        <v>101</v>
      </c>
      <c r="B102" s="7">
        <v>0.45694444444444432</v>
      </c>
      <c r="C102" s="11">
        <v>14.7016815698721</v>
      </c>
      <c r="D102" s="11">
        <v>11.9355754264962</v>
      </c>
      <c r="E102" s="11">
        <v>26.637256996368301</v>
      </c>
      <c r="F102" s="13"/>
    </row>
    <row r="103" spans="1:6" ht="15" customHeight="1" x14ac:dyDescent="0.25">
      <c r="A103" s="10">
        <v>102</v>
      </c>
      <c r="B103" s="7">
        <v>0.45763888888888932</v>
      </c>
      <c r="C103" s="11">
        <v>18.4635151219214</v>
      </c>
      <c r="D103" s="11">
        <v>16.951353495895301</v>
      </c>
      <c r="E103" s="11">
        <v>35.414868617816701</v>
      </c>
      <c r="F103" s="13"/>
    </row>
    <row r="104" spans="1:6" ht="15" customHeight="1" x14ac:dyDescent="0.25">
      <c r="A104" s="10">
        <v>103</v>
      </c>
      <c r="B104" s="7">
        <v>0.45833333333333331</v>
      </c>
      <c r="C104" s="11">
        <v>16.017700735496099</v>
      </c>
      <c r="D104" s="11">
        <v>13.690267647328101</v>
      </c>
      <c r="E104" s="11">
        <v>29.707968382824198</v>
      </c>
      <c r="F104" s="13"/>
    </row>
    <row r="105" spans="1:6" ht="15" customHeight="1" x14ac:dyDescent="0.25">
      <c r="A105" s="10">
        <v>104</v>
      </c>
      <c r="B105" s="7">
        <v>0.45902777777777731</v>
      </c>
      <c r="C105" s="11">
        <v>14.1770683919797</v>
      </c>
      <c r="D105" s="11">
        <v>11.2360911893063</v>
      </c>
      <c r="E105" s="11">
        <v>25.413159581286099</v>
      </c>
      <c r="F105" s="13"/>
    </row>
    <row r="106" spans="1:6" ht="15" customHeight="1" x14ac:dyDescent="0.25">
      <c r="A106" s="10">
        <v>105</v>
      </c>
      <c r="B106" s="7">
        <v>0.45902777777777731</v>
      </c>
      <c r="C106" s="11">
        <v>16.2101504562517</v>
      </c>
      <c r="D106" s="11">
        <v>13.946867275002299</v>
      </c>
      <c r="E106" s="11">
        <v>30.157017731254001</v>
      </c>
      <c r="F106" s="13"/>
    </row>
    <row r="107" spans="1:6" ht="15" customHeight="1" x14ac:dyDescent="0.25">
      <c r="A107" s="10">
        <v>106</v>
      </c>
      <c r="B107" s="7">
        <v>0.45972222222222231</v>
      </c>
      <c r="C107" s="11">
        <v>14.645466475417299</v>
      </c>
      <c r="D107" s="11">
        <v>11.8606219672231</v>
      </c>
      <c r="E107" s="11">
        <v>26.5060884426405</v>
      </c>
      <c r="F107" s="13"/>
    </row>
    <row r="108" spans="1:6" ht="15" customHeight="1" x14ac:dyDescent="0.25">
      <c r="A108" s="10">
        <v>107</v>
      </c>
      <c r="B108" s="7">
        <v>0.45972222222222231</v>
      </c>
      <c r="C108" s="11">
        <v>14.5343180639058</v>
      </c>
      <c r="D108" s="11">
        <v>11.712424085207701</v>
      </c>
      <c r="E108" s="11">
        <v>26.246742149113398</v>
      </c>
      <c r="F108" s="13"/>
    </row>
    <row r="109" spans="1:6" ht="15" customHeight="1" x14ac:dyDescent="0.25">
      <c r="A109" s="10">
        <v>108</v>
      </c>
      <c r="B109" s="7">
        <v>0.46041666666666631</v>
      </c>
      <c r="C109" s="11">
        <v>17.888912625507398</v>
      </c>
      <c r="D109" s="11">
        <v>16.1852168340098</v>
      </c>
      <c r="E109" s="11">
        <v>34.074129459517202</v>
      </c>
      <c r="F109" s="13"/>
    </row>
    <row r="110" spans="1:6" ht="15" customHeight="1" x14ac:dyDescent="0.25">
      <c r="A110" s="10">
        <v>109</v>
      </c>
      <c r="B110" s="7">
        <v>0.4611111111111113</v>
      </c>
      <c r="C110" s="11">
        <v>17.942197943052498</v>
      </c>
      <c r="D110" s="11">
        <v>16.256263924069899</v>
      </c>
      <c r="E110" s="11">
        <v>34.198461867122397</v>
      </c>
      <c r="F110" s="13"/>
    </row>
    <row r="111" spans="1:6" ht="15" customHeight="1" x14ac:dyDescent="0.25">
      <c r="A111" s="10">
        <v>110</v>
      </c>
      <c r="B111" s="7">
        <v>0.4611111111111113</v>
      </c>
      <c r="C111" s="11">
        <v>16.890408032471701</v>
      </c>
      <c r="D111" s="11">
        <v>14.853877376628899</v>
      </c>
      <c r="E111" s="11">
        <v>31.744285409100598</v>
      </c>
      <c r="F111" s="13"/>
    </row>
    <row r="112" spans="1:6" ht="15" customHeight="1" x14ac:dyDescent="0.25">
      <c r="A112" s="10">
        <v>111</v>
      </c>
      <c r="B112" s="7">
        <v>0.4611111111111113</v>
      </c>
      <c r="C112" s="11">
        <v>15.347697378459999</v>
      </c>
      <c r="D112" s="11">
        <v>12.796929837946699</v>
      </c>
      <c r="E112" s="11">
        <v>28.1446272164068</v>
      </c>
      <c r="F112" s="13"/>
    </row>
    <row r="113" spans="1:6" ht="15" customHeight="1" x14ac:dyDescent="0.25">
      <c r="A113" s="10">
        <v>112</v>
      </c>
      <c r="B113" s="7">
        <v>0.4618055555555553</v>
      </c>
      <c r="C113" s="11">
        <v>17.1925412762841</v>
      </c>
      <c r="D113" s="11">
        <v>15.256721701712101</v>
      </c>
      <c r="E113" s="11">
        <v>32.449262977996199</v>
      </c>
      <c r="F113" s="13"/>
    </row>
    <row r="114" spans="1:6" ht="15" customHeight="1" x14ac:dyDescent="0.25">
      <c r="A114" s="10">
        <v>113</v>
      </c>
      <c r="B114" s="7">
        <v>0.4618055555555553</v>
      </c>
      <c r="C114" s="11">
        <v>19.641651661732801</v>
      </c>
      <c r="D114" s="11">
        <v>18.522202215643802</v>
      </c>
      <c r="E114" s="11">
        <v>38.163853877376603</v>
      </c>
      <c r="F114" s="13"/>
    </row>
    <row r="115" spans="1:6" ht="15" customHeight="1" x14ac:dyDescent="0.25">
      <c r="A115" s="10">
        <v>114</v>
      </c>
      <c r="B115" s="7">
        <v>0.4625000000000003</v>
      </c>
      <c r="C115" s="11">
        <v>16.443250831629399</v>
      </c>
      <c r="D115" s="11">
        <v>14.2576677755058</v>
      </c>
      <c r="E115" s="11">
        <v>30.7009186071352</v>
      </c>
      <c r="F115" s="13"/>
    </row>
    <row r="116" spans="1:6" ht="15" customHeight="1" x14ac:dyDescent="0.25">
      <c r="A116" s="10">
        <v>115</v>
      </c>
      <c r="B116" s="7">
        <v>0.4625000000000003</v>
      </c>
      <c r="C116" s="11">
        <v>16.295113986632899</v>
      </c>
      <c r="D116" s="11">
        <v>14.060151982177199</v>
      </c>
      <c r="E116" s="11">
        <v>30.355265968810102</v>
      </c>
      <c r="F116" s="13"/>
    </row>
    <row r="117" spans="1:6" ht="15" customHeight="1" x14ac:dyDescent="0.25">
      <c r="A117" s="10">
        <v>116</v>
      </c>
      <c r="B117" s="7">
        <v>0.4625000000000003</v>
      </c>
      <c r="C117" s="11">
        <v>16.8552507095553</v>
      </c>
      <c r="D117" s="11">
        <v>14.807000946073799</v>
      </c>
      <c r="E117" s="11">
        <v>31.662251655629099</v>
      </c>
      <c r="F117" s="13"/>
    </row>
    <row r="118" spans="1:6" ht="15" customHeight="1" x14ac:dyDescent="0.25">
      <c r="A118" s="10">
        <v>117</v>
      </c>
      <c r="B118" s="7">
        <v>0.4631944444444443</v>
      </c>
      <c r="C118" s="11">
        <v>15.164952543717799</v>
      </c>
      <c r="D118" s="11">
        <v>12.5532700582904</v>
      </c>
      <c r="E118" s="11">
        <v>27.718222602008101</v>
      </c>
      <c r="F118" s="13"/>
    </row>
    <row r="119" spans="1:6" ht="15" customHeight="1" x14ac:dyDescent="0.25">
      <c r="A119" s="10">
        <v>118</v>
      </c>
      <c r="B119" s="7">
        <v>0.4631944444444443</v>
      </c>
      <c r="C119" s="11">
        <v>16.255745109408899</v>
      </c>
      <c r="D119" s="11">
        <v>14.0076601458785</v>
      </c>
      <c r="E119" s="11">
        <v>30.263405255287299</v>
      </c>
      <c r="F119" s="13"/>
    </row>
    <row r="120" spans="1:6" ht="15" customHeight="1" x14ac:dyDescent="0.25">
      <c r="A120" s="10">
        <v>119</v>
      </c>
      <c r="B120" s="7">
        <v>0.4638888888888883</v>
      </c>
      <c r="C120" s="11">
        <v>15.955442976164999</v>
      </c>
      <c r="D120" s="11">
        <v>13.6072573015534</v>
      </c>
      <c r="E120" s="11">
        <v>29.562700277718399</v>
      </c>
      <c r="F120" s="13"/>
    </row>
    <row r="121" spans="1:6" ht="15" customHeight="1" x14ac:dyDescent="0.25">
      <c r="A121" s="10">
        <v>120</v>
      </c>
      <c r="B121" s="7">
        <v>0.46458333333333329</v>
      </c>
      <c r="C121" s="11">
        <v>19.843806268501801</v>
      </c>
      <c r="D121" s="11">
        <v>18.791741691335801</v>
      </c>
      <c r="E121" s="11">
        <v>38.635547959837602</v>
      </c>
      <c r="F121" s="13"/>
    </row>
    <row r="122" spans="1:6" ht="15" customHeight="1" x14ac:dyDescent="0.25">
      <c r="A122" s="10">
        <v>121</v>
      </c>
      <c r="B122" s="7">
        <v>0.46527777777777729</v>
      </c>
      <c r="C122" s="11">
        <v>14.506485183263599</v>
      </c>
      <c r="D122" s="11">
        <v>11.6753135776849</v>
      </c>
      <c r="E122" s="11">
        <v>26.181798760948499</v>
      </c>
      <c r="F122" s="13"/>
    </row>
    <row r="123" spans="1:6" ht="15" customHeight="1" x14ac:dyDescent="0.25">
      <c r="A123" s="10">
        <v>122</v>
      </c>
      <c r="B123" s="7">
        <v>0.46527777777777729</v>
      </c>
      <c r="C123" s="11">
        <v>16.665547654652499</v>
      </c>
      <c r="D123" s="11">
        <v>14.554063539536701</v>
      </c>
      <c r="E123" s="11">
        <v>31.219611194189302</v>
      </c>
      <c r="F123" s="13"/>
    </row>
    <row r="124" spans="1:6" ht="15" customHeight="1" x14ac:dyDescent="0.25">
      <c r="A124" s="10">
        <v>123</v>
      </c>
      <c r="B124" s="7">
        <v>0.46597222222222229</v>
      </c>
      <c r="C124" s="11">
        <v>15.356486709189101</v>
      </c>
      <c r="D124" s="11">
        <v>12.808648945585499</v>
      </c>
      <c r="E124" s="11">
        <v>28.165135654774598</v>
      </c>
      <c r="F124" s="13"/>
    </row>
    <row r="125" spans="1:6" ht="15" customHeight="1" x14ac:dyDescent="0.25">
      <c r="A125" s="10">
        <v>124</v>
      </c>
      <c r="B125" s="7">
        <v>0.46597222222222229</v>
      </c>
      <c r="C125" s="11">
        <v>19.947630237739201</v>
      </c>
      <c r="D125" s="11">
        <v>18.930173650318899</v>
      </c>
      <c r="E125" s="11">
        <v>38.877803888058097</v>
      </c>
      <c r="F125" s="13"/>
    </row>
    <row r="126" spans="1:6" ht="15" customHeight="1" x14ac:dyDescent="0.25">
      <c r="A126" s="10">
        <v>125</v>
      </c>
      <c r="B126" s="7">
        <v>0.46666666666666634</v>
      </c>
      <c r="C126" s="11">
        <v>18.675191503647</v>
      </c>
      <c r="D126" s="11">
        <v>17.233588671529301</v>
      </c>
      <c r="E126" s="11">
        <v>35.908780175176197</v>
      </c>
      <c r="F126" s="13"/>
    </row>
    <row r="127" spans="1:6" ht="15" customHeight="1" x14ac:dyDescent="0.25">
      <c r="A127" s="10">
        <v>126</v>
      </c>
      <c r="B127" s="7">
        <v>0.46666666666666634</v>
      </c>
      <c r="C127" s="11">
        <v>16.511368144779802</v>
      </c>
      <c r="D127" s="11">
        <v>14.3484908597064</v>
      </c>
      <c r="E127" s="11">
        <v>30.8598590044862</v>
      </c>
      <c r="F127" s="13"/>
    </row>
    <row r="128" spans="1:6" ht="15" customHeight="1" x14ac:dyDescent="0.25">
      <c r="A128" s="10">
        <v>127</v>
      </c>
      <c r="B128" s="7">
        <v>0.46736111111111134</v>
      </c>
      <c r="C128" s="11">
        <v>15.3843195898312</v>
      </c>
      <c r="D128" s="11">
        <v>12.8457594531083</v>
      </c>
      <c r="E128" s="11">
        <v>28.230079042939501</v>
      </c>
      <c r="F128" s="13"/>
    </row>
    <row r="129" spans="1:6" ht="15" customHeight="1" x14ac:dyDescent="0.25">
      <c r="A129" s="10">
        <v>128</v>
      </c>
      <c r="B129" s="7">
        <v>0.46736111111111134</v>
      </c>
      <c r="C129" s="11">
        <v>19.305459761345301</v>
      </c>
      <c r="D129" s="11">
        <v>18.0739463484603</v>
      </c>
      <c r="E129" s="11">
        <v>37.379406109805601</v>
      </c>
      <c r="F129" s="13"/>
    </row>
    <row r="130" spans="1:6" ht="15" customHeight="1" x14ac:dyDescent="0.25">
      <c r="A130" s="10">
        <v>129</v>
      </c>
      <c r="B130" s="7">
        <v>0.46805555555555534</v>
      </c>
      <c r="C130" s="11">
        <v>15.8673665578173</v>
      </c>
      <c r="D130" s="11">
        <v>13.4898220770898</v>
      </c>
      <c r="E130" s="11">
        <v>29.3571886349071</v>
      </c>
      <c r="F130" s="13"/>
    </row>
    <row r="131" spans="1:6" ht="15" customHeight="1" x14ac:dyDescent="0.25">
      <c r="A131" s="10">
        <v>130</v>
      </c>
      <c r="B131" s="7">
        <v>0.46805555555555534</v>
      </c>
      <c r="C131" s="11">
        <v>16.3672597430342</v>
      </c>
      <c r="D131" s="11">
        <v>14.156346324045501</v>
      </c>
      <c r="E131" s="11">
        <v>30.523606067079701</v>
      </c>
      <c r="F131" s="13"/>
    </row>
    <row r="132" spans="1:6" ht="15" customHeight="1" x14ac:dyDescent="0.25">
      <c r="A132" s="10">
        <v>131</v>
      </c>
      <c r="B132" s="7">
        <v>0.46875000000000033</v>
      </c>
      <c r="C132" s="11">
        <v>19.826960051271101</v>
      </c>
      <c r="D132" s="11">
        <v>18.7692800683615</v>
      </c>
      <c r="E132" s="11">
        <v>38.596240119632597</v>
      </c>
      <c r="F132" s="13"/>
    </row>
    <row r="133" spans="1:6" ht="15" customHeight="1" x14ac:dyDescent="0.25">
      <c r="A133" s="10">
        <v>132</v>
      </c>
      <c r="B133" s="7">
        <v>0.46875000000000033</v>
      </c>
      <c r="C133" s="11">
        <v>17.021149327066901</v>
      </c>
      <c r="D133" s="11">
        <v>15.028199102755799</v>
      </c>
      <c r="E133" s="11">
        <v>32.0493484298227</v>
      </c>
      <c r="F133" s="13"/>
    </row>
    <row r="134" spans="1:6" ht="15" customHeight="1" x14ac:dyDescent="0.25">
      <c r="A134" s="10">
        <v>133</v>
      </c>
      <c r="B134" s="7">
        <v>0.46875000000000033</v>
      </c>
      <c r="C134" s="11">
        <v>16.368724631488998</v>
      </c>
      <c r="D134" s="11">
        <v>14.158299508652</v>
      </c>
      <c r="E134" s="11">
        <v>30.527024140140998</v>
      </c>
      <c r="F134" s="13"/>
    </row>
    <row r="135" spans="1:6" ht="15" customHeight="1" x14ac:dyDescent="0.25">
      <c r="A135" s="10">
        <v>134</v>
      </c>
      <c r="B135" s="7">
        <v>0.46944444444444433</v>
      </c>
      <c r="C135" s="11">
        <v>19.587084566789802</v>
      </c>
      <c r="D135" s="11">
        <v>18.449446089053001</v>
      </c>
      <c r="E135" s="11">
        <v>38.036530655842803</v>
      </c>
      <c r="F135" s="13"/>
    </row>
    <row r="136" spans="1:6" ht="15" customHeight="1" x14ac:dyDescent="0.25">
      <c r="A136" s="10">
        <v>135</v>
      </c>
      <c r="B136" s="7">
        <v>0.46944444444444433</v>
      </c>
      <c r="C136" s="11">
        <v>14.993194372386901</v>
      </c>
      <c r="D136" s="11">
        <v>12.3242591631825</v>
      </c>
      <c r="E136" s="11">
        <v>27.3174535355693</v>
      </c>
      <c r="F136" s="13"/>
    </row>
    <row r="137" spans="1:6" ht="15" customHeight="1" x14ac:dyDescent="0.25">
      <c r="A137" s="10">
        <v>136</v>
      </c>
      <c r="B137" s="7">
        <v>0.47013888888888933</v>
      </c>
      <c r="C137" s="11">
        <v>14.056581316568501</v>
      </c>
      <c r="D137" s="11">
        <v>11.0754417554247</v>
      </c>
      <c r="E137" s="11">
        <v>25.132023071993199</v>
      </c>
      <c r="F137" s="13"/>
    </row>
    <row r="138" spans="1:6" ht="15" customHeight="1" x14ac:dyDescent="0.25">
      <c r="A138" s="10">
        <v>137</v>
      </c>
      <c r="B138" s="7">
        <v>0.47013888888888933</v>
      </c>
      <c r="C138" s="11">
        <v>14.6234931485946</v>
      </c>
      <c r="D138" s="11">
        <v>11.8313241981262</v>
      </c>
      <c r="E138" s="11">
        <v>26.454817346720802</v>
      </c>
      <c r="F138" s="13"/>
    </row>
    <row r="139" spans="1:6" ht="15" customHeight="1" x14ac:dyDescent="0.25">
      <c r="A139" s="10">
        <v>138</v>
      </c>
      <c r="B139" s="7">
        <v>0.47083333333333333</v>
      </c>
      <c r="C139" s="11">
        <v>17.843684194463901</v>
      </c>
      <c r="D139" s="11">
        <v>16.124912259285299</v>
      </c>
      <c r="E139" s="11">
        <v>33.9685964537492</v>
      </c>
      <c r="F139" s="13"/>
    </row>
    <row r="140" spans="1:6" ht="15" customHeight="1" x14ac:dyDescent="0.25">
      <c r="A140" s="10">
        <v>139</v>
      </c>
      <c r="B140" s="7">
        <v>0.47083333333333333</v>
      </c>
      <c r="C140" s="11">
        <v>19.844355601672401</v>
      </c>
      <c r="D140" s="11">
        <v>18.7924741355632</v>
      </c>
      <c r="E140" s="11">
        <v>38.636829737235601</v>
      </c>
      <c r="F140" s="13"/>
    </row>
    <row r="141" spans="1:6" ht="15" customHeight="1" x14ac:dyDescent="0.25">
      <c r="A141" s="10">
        <v>140</v>
      </c>
      <c r="B141" s="7">
        <v>0.47152777777777732</v>
      </c>
      <c r="C141" s="11">
        <v>16.5908383434553</v>
      </c>
      <c r="D141" s="11">
        <v>14.4544511246071</v>
      </c>
      <c r="E141" s="11">
        <v>31.0452894680624</v>
      </c>
      <c r="F141" s="13"/>
    </row>
    <row r="142" spans="1:6" ht="15" customHeight="1" x14ac:dyDescent="0.25">
      <c r="A142" s="10">
        <v>141</v>
      </c>
      <c r="B142" s="7">
        <v>0.47152777777777732</v>
      </c>
      <c r="C142" s="11">
        <v>15.911313211462801</v>
      </c>
      <c r="D142" s="11">
        <v>13.5484176152837</v>
      </c>
      <c r="E142" s="11">
        <v>29.459730826746402</v>
      </c>
      <c r="F142" s="13"/>
    </row>
    <row r="143" spans="1:6" ht="15" customHeight="1" x14ac:dyDescent="0.25">
      <c r="A143" s="10">
        <v>142</v>
      </c>
      <c r="B143" s="7">
        <v>0.47152777777777732</v>
      </c>
      <c r="C143" s="11">
        <v>16.8523209326457</v>
      </c>
      <c r="D143" s="11">
        <v>14.8030945768609</v>
      </c>
      <c r="E143" s="11">
        <v>31.655415509506501</v>
      </c>
      <c r="F143" s="13"/>
    </row>
    <row r="144" spans="1:6" ht="15" customHeight="1" x14ac:dyDescent="0.25">
      <c r="A144" s="10">
        <v>143</v>
      </c>
      <c r="B144" s="7">
        <v>0.47222222222222232</v>
      </c>
      <c r="C144" s="11">
        <v>15.572740867336</v>
      </c>
      <c r="D144" s="11">
        <v>13.0969878231147</v>
      </c>
      <c r="E144" s="11">
        <v>28.6697286904508</v>
      </c>
      <c r="F144" s="13"/>
    </row>
    <row r="145" spans="1:6" ht="15" customHeight="1" x14ac:dyDescent="0.25">
      <c r="A145" s="10">
        <v>144</v>
      </c>
      <c r="B145" s="7">
        <v>0.47291666666666632</v>
      </c>
      <c r="C145" s="11">
        <v>17.0292062135685</v>
      </c>
      <c r="D145" s="11">
        <v>15.0389416180914</v>
      </c>
      <c r="E145" s="11">
        <v>32.0681478316599</v>
      </c>
      <c r="F145" s="13"/>
    </row>
    <row r="146" spans="1:6" ht="15" customHeight="1" x14ac:dyDescent="0.25">
      <c r="A146" s="10">
        <v>145</v>
      </c>
      <c r="B146" s="7">
        <v>0.47291666666666632</v>
      </c>
      <c r="C146" s="11">
        <v>16.064943388164899</v>
      </c>
      <c r="D146" s="11">
        <v>13.7532578508866</v>
      </c>
      <c r="E146" s="11">
        <v>29.818201239051501</v>
      </c>
      <c r="F146" s="13"/>
    </row>
    <row r="147" spans="1:6" ht="15" customHeight="1" x14ac:dyDescent="0.25">
      <c r="A147" s="10">
        <v>146</v>
      </c>
      <c r="B147" s="7">
        <v>0.47361111111111132</v>
      </c>
      <c r="C147" s="11">
        <v>16.965483565782598</v>
      </c>
      <c r="D147" s="11">
        <v>14.953978087710199</v>
      </c>
      <c r="E147" s="11">
        <v>31.9194616534928</v>
      </c>
      <c r="F147" s="13"/>
    </row>
    <row r="148" spans="1:6" ht="15" customHeight="1" x14ac:dyDescent="0.25">
      <c r="A148" s="10">
        <v>147</v>
      </c>
      <c r="B148" s="7">
        <v>0.47361111111111132</v>
      </c>
      <c r="C148" s="11">
        <v>16.569231238746301</v>
      </c>
      <c r="D148" s="11">
        <v>14.425641651661699</v>
      </c>
      <c r="E148" s="11">
        <v>30.994872890408001</v>
      </c>
      <c r="F148" s="13"/>
    </row>
    <row r="149" spans="1:6" ht="15" customHeight="1" x14ac:dyDescent="0.25">
      <c r="A149" s="10">
        <v>148</v>
      </c>
      <c r="B149" s="7">
        <v>0.47361111111111132</v>
      </c>
      <c r="C149" s="11">
        <v>18.855006561479499</v>
      </c>
      <c r="D149" s="11">
        <v>17.473342081972699</v>
      </c>
      <c r="E149" s="11">
        <v>36.328348643452301</v>
      </c>
      <c r="F149" s="13"/>
    </row>
    <row r="150" spans="1:6" ht="15" customHeight="1" x14ac:dyDescent="0.25">
      <c r="A150" s="10">
        <v>149</v>
      </c>
      <c r="B150" s="7">
        <v>0.47430555555555531</v>
      </c>
      <c r="C150" s="11">
        <v>17.669362468337098</v>
      </c>
      <c r="D150" s="11">
        <v>15.8924832911161</v>
      </c>
      <c r="E150" s="11">
        <v>33.561845759453099</v>
      </c>
      <c r="F150" s="13"/>
    </row>
    <row r="151" spans="1:6" ht="15" customHeight="1" x14ac:dyDescent="0.25">
      <c r="A151" s="10">
        <v>150</v>
      </c>
      <c r="B151" s="7">
        <v>0.47430555555555531</v>
      </c>
      <c r="C151" s="11">
        <v>16.326059755241602</v>
      </c>
      <c r="D151" s="11">
        <v>14.1014130069887</v>
      </c>
      <c r="E151" s="11">
        <v>30.427472762230298</v>
      </c>
      <c r="F151" s="13"/>
    </row>
    <row r="152" spans="1:6" ht="15" customHeight="1" x14ac:dyDescent="0.25">
      <c r="A152" s="10">
        <v>151</v>
      </c>
      <c r="B152" s="7">
        <v>0.47500000000000031</v>
      </c>
      <c r="C152" s="11">
        <v>19.713614307077201</v>
      </c>
      <c r="D152" s="11">
        <v>18.618152409436298</v>
      </c>
      <c r="E152" s="11">
        <v>38.331766716513599</v>
      </c>
      <c r="F152" s="13"/>
    </row>
    <row r="153" spans="1:6" ht="15" customHeight="1" x14ac:dyDescent="0.25">
      <c r="A153" s="10">
        <v>152</v>
      </c>
      <c r="B153" s="7">
        <v>0.47500000000000031</v>
      </c>
      <c r="C153" s="11">
        <v>18.5061799981689</v>
      </c>
      <c r="D153" s="11">
        <v>17.008239997558501</v>
      </c>
      <c r="E153" s="11">
        <v>35.514419995727401</v>
      </c>
      <c r="F153" s="13"/>
    </row>
    <row r="154" spans="1:6" ht="15" customHeight="1" x14ac:dyDescent="0.25">
      <c r="A154" s="10">
        <v>153</v>
      </c>
      <c r="B154" s="7">
        <v>0.47569444444444431</v>
      </c>
      <c r="C154" s="11">
        <v>19.178380687887199</v>
      </c>
      <c r="D154" s="11">
        <v>17.9045075838496</v>
      </c>
      <c r="E154" s="11">
        <v>37.082888271736799</v>
      </c>
      <c r="F154" s="13"/>
    </row>
    <row r="155" spans="1:6" ht="15" customHeight="1" x14ac:dyDescent="0.25">
      <c r="A155" s="10">
        <v>154</v>
      </c>
      <c r="B155" s="7">
        <v>0.47638888888888831</v>
      </c>
      <c r="C155" s="11">
        <v>17.265785699026502</v>
      </c>
      <c r="D155" s="11">
        <v>15.3543809320353</v>
      </c>
      <c r="E155" s="11">
        <v>32.6201666310617</v>
      </c>
      <c r="F155" s="13"/>
    </row>
    <row r="156" spans="1:6" ht="15" customHeight="1" x14ac:dyDescent="0.25">
      <c r="A156" s="10">
        <v>155</v>
      </c>
      <c r="B156" s="7">
        <v>0.47638888888888831</v>
      </c>
      <c r="C156" s="11">
        <v>15.926511429181801</v>
      </c>
      <c r="D156" s="11">
        <v>13.5686819055757</v>
      </c>
      <c r="E156" s="11">
        <v>29.495193334757499</v>
      </c>
      <c r="F156" s="13"/>
    </row>
    <row r="157" spans="1:6" ht="15" customHeight="1" x14ac:dyDescent="0.25">
      <c r="A157" s="10">
        <v>156</v>
      </c>
      <c r="B157" s="7">
        <v>0.47638888888888831</v>
      </c>
      <c r="C157" s="11">
        <v>16.468703268532401</v>
      </c>
      <c r="D157" s="11">
        <v>14.2916043580432</v>
      </c>
      <c r="E157" s="11">
        <v>30.7603076265755</v>
      </c>
      <c r="F157" s="13"/>
    </row>
    <row r="158" spans="1:6" ht="15" customHeight="1" x14ac:dyDescent="0.25">
      <c r="A158" s="10">
        <v>157</v>
      </c>
      <c r="B158" s="7">
        <v>0.4770833333333333</v>
      </c>
      <c r="C158" s="11">
        <v>18.388073366496801</v>
      </c>
      <c r="D158" s="11">
        <v>16.850764488662399</v>
      </c>
      <c r="E158" s="11">
        <v>35.238837855159197</v>
      </c>
      <c r="F158" s="13"/>
    </row>
    <row r="159" spans="1:6" ht="15" customHeight="1" x14ac:dyDescent="0.25">
      <c r="A159" s="10">
        <v>158</v>
      </c>
      <c r="B159" s="7">
        <v>0.4770833333333333</v>
      </c>
      <c r="C159" s="11">
        <v>19.639088106936899</v>
      </c>
      <c r="D159" s="11">
        <v>18.518784142582501</v>
      </c>
      <c r="E159" s="11">
        <v>38.157872249519301</v>
      </c>
      <c r="F159" s="13"/>
    </row>
    <row r="160" spans="1:6" ht="15" customHeight="1" x14ac:dyDescent="0.25">
      <c r="A160" s="10">
        <v>159</v>
      </c>
      <c r="B160" s="7">
        <v>0.4770833333333333</v>
      </c>
      <c r="C160" s="11">
        <v>16.922818689535202</v>
      </c>
      <c r="D160" s="11">
        <v>14.8970915860469</v>
      </c>
      <c r="E160" s="11">
        <v>31.8199102755821</v>
      </c>
      <c r="F160" s="13"/>
    </row>
    <row r="161" spans="1:6" ht="15" customHeight="1" x14ac:dyDescent="0.25">
      <c r="A161" s="10">
        <v>160</v>
      </c>
      <c r="B161" s="7">
        <v>0.4777777777777773</v>
      </c>
      <c r="C161" s="11">
        <v>18.7705923642689</v>
      </c>
      <c r="D161" s="11">
        <v>17.3607898190252</v>
      </c>
      <c r="E161" s="11">
        <v>36.1313821832942</v>
      </c>
      <c r="F161" s="13"/>
    </row>
    <row r="162" spans="1:6" ht="15" customHeight="1" x14ac:dyDescent="0.25">
      <c r="A162" s="10">
        <v>161</v>
      </c>
      <c r="B162" s="7">
        <v>0.4784722222222223</v>
      </c>
      <c r="C162" s="11">
        <v>14.700766014587799</v>
      </c>
      <c r="D162" s="11">
        <v>11.9343546861171</v>
      </c>
      <c r="E162" s="11">
        <v>26.635120700704999</v>
      </c>
      <c r="F162" s="13"/>
    </row>
    <row r="163" spans="1:6" ht="15" customHeight="1" x14ac:dyDescent="0.25">
      <c r="A163" s="10">
        <v>162</v>
      </c>
      <c r="B163" s="7">
        <v>0.4784722222222223</v>
      </c>
      <c r="C163" s="11">
        <v>17.775383770256699</v>
      </c>
      <c r="D163" s="11">
        <v>16.033845027008901</v>
      </c>
      <c r="E163" s="11">
        <v>33.809228797265497</v>
      </c>
      <c r="F163" s="13"/>
    </row>
    <row r="164" spans="1:6" ht="15" customHeight="1" x14ac:dyDescent="0.25">
      <c r="A164" s="10">
        <v>163</v>
      </c>
      <c r="B164" s="7">
        <v>0.4784722222222223</v>
      </c>
      <c r="C164" s="11">
        <v>17.097872859889499</v>
      </c>
      <c r="D164" s="11">
        <v>15.130497146519399</v>
      </c>
      <c r="E164" s="11">
        <v>32.228370006408902</v>
      </c>
      <c r="F164" s="13"/>
    </row>
    <row r="165" spans="1:6" ht="15" customHeight="1" x14ac:dyDescent="0.25">
      <c r="A165" s="10">
        <v>164</v>
      </c>
      <c r="B165" s="7">
        <v>0.48125000000000029</v>
      </c>
      <c r="C165" s="11">
        <v>17.0672933133946</v>
      </c>
      <c r="D165" s="11">
        <v>15.089724417859401</v>
      </c>
      <c r="E165" s="11">
        <v>32.157017731254001</v>
      </c>
      <c r="F165" s="13"/>
    </row>
    <row r="166" spans="1:6" ht="15" customHeight="1" x14ac:dyDescent="0.25">
      <c r="A166" s="10">
        <v>165</v>
      </c>
      <c r="B166" s="7">
        <v>0.48680555555555532</v>
      </c>
      <c r="C166" s="11">
        <v>15.622363963744</v>
      </c>
      <c r="D166" s="11">
        <v>13.163151951658699</v>
      </c>
      <c r="E166" s="11">
        <v>28.785515915402701</v>
      </c>
      <c r="F166" s="13"/>
    </row>
    <row r="167" spans="1:6" ht="15" customHeight="1" x14ac:dyDescent="0.25">
      <c r="A167" s="10">
        <v>166</v>
      </c>
      <c r="B167" s="7">
        <v>0.48680555555555532</v>
      </c>
      <c r="C167" s="11">
        <v>14.7432477797784</v>
      </c>
      <c r="D167" s="11">
        <v>11.990997039704601</v>
      </c>
      <c r="E167" s="11">
        <v>26.734244819482999</v>
      </c>
      <c r="F167" s="13"/>
    </row>
    <row r="168" spans="1:6" ht="15" customHeight="1" x14ac:dyDescent="0.25">
      <c r="A168" s="10">
        <v>167</v>
      </c>
      <c r="B168" s="7">
        <v>0.48750000000000032</v>
      </c>
      <c r="C168" s="11">
        <v>17.4917447431867</v>
      </c>
      <c r="D168" s="11">
        <v>15.6556596575823</v>
      </c>
      <c r="E168" s="11">
        <v>33.147404400769098</v>
      </c>
      <c r="F168" s="13"/>
    </row>
    <row r="169" spans="1:6" ht="15" customHeight="1" x14ac:dyDescent="0.25">
      <c r="A169" s="10">
        <v>168</v>
      </c>
      <c r="B169" s="7">
        <v>0.48750000000000032</v>
      </c>
      <c r="C169" s="11">
        <v>16.503494369335002</v>
      </c>
      <c r="D169" s="11">
        <v>14.3379924924467</v>
      </c>
      <c r="E169" s="11">
        <v>30.8414868617817</v>
      </c>
      <c r="F169" s="13"/>
    </row>
    <row r="170" spans="1:6" ht="15" customHeight="1" x14ac:dyDescent="0.25">
      <c r="A170" s="10">
        <v>169</v>
      </c>
      <c r="B170" s="7">
        <v>0.49027777777777731</v>
      </c>
      <c r="C170" s="11">
        <v>19.924924466689099</v>
      </c>
      <c r="D170" s="11">
        <v>18.8998992889187</v>
      </c>
      <c r="E170" s="11">
        <v>38.824823755607802</v>
      </c>
      <c r="F170" s="13"/>
    </row>
    <row r="171" spans="1:6" ht="15" customHeight="1" x14ac:dyDescent="0.25">
      <c r="A171" s="10">
        <v>170</v>
      </c>
      <c r="B171" s="7">
        <v>0.49097222222222231</v>
      </c>
      <c r="C171" s="11">
        <v>16.6082338938566</v>
      </c>
      <c r="D171" s="11">
        <v>14.477645191808801</v>
      </c>
      <c r="E171" s="11">
        <v>31.0858790856655</v>
      </c>
      <c r="F171" s="13"/>
    </row>
    <row r="172" spans="1:6" ht="15" customHeight="1" x14ac:dyDescent="0.25">
      <c r="A172" s="10">
        <v>171</v>
      </c>
      <c r="B172" s="7">
        <v>0.49097222222222231</v>
      </c>
      <c r="C172" s="11">
        <v>19.763237403485199</v>
      </c>
      <c r="D172" s="11">
        <v>18.684316537980301</v>
      </c>
      <c r="E172" s="11">
        <v>38.4475539414655</v>
      </c>
      <c r="F172" s="13"/>
    </row>
    <row r="173" spans="1:6" ht="15" customHeight="1" x14ac:dyDescent="0.25">
      <c r="A173" s="10">
        <v>172</v>
      </c>
      <c r="B173" s="7">
        <v>0.4923611111111113</v>
      </c>
      <c r="C173" s="11">
        <v>15.539780877102</v>
      </c>
      <c r="D173" s="11">
        <v>13.053041169469299</v>
      </c>
      <c r="E173" s="11">
        <v>28.5928220465712</v>
      </c>
      <c r="F173" s="13"/>
    </row>
    <row r="174" spans="1:6" ht="15" customHeight="1" x14ac:dyDescent="0.25">
      <c r="A174" s="10">
        <v>173</v>
      </c>
      <c r="B174" s="7">
        <v>0.4930555555555553</v>
      </c>
      <c r="C174" s="11">
        <v>18.9165318765831</v>
      </c>
      <c r="D174" s="11">
        <v>17.555375835444199</v>
      </c>
      <c r="E174" s="11">
        <v>36.471907712027303</v>
      </c>
      <c r="F174" s="13"/>
    </row>
    <row r="175" spans="1:6" ht="15" customHeight="1" x14ac:dyDescent="0.25">
      <c r="A175" s="10">
        <v>174</v>
      </c>
      <c r="B175" s="7">
        <v>0.4937500000000003</v>
      </c>
      <c r="C175" s="11">
        <v>14.3744621112705</v>
      </c>
      <c r="D175" s="11">
        <v>11.4992828150273</v>
      </c>
      <c r="E175" s="11">
        <v>25.8737449262978</v>
      </c>
      <c r="F175" s="13"/>
    </row>
    <row r="176" spans="1:6" ht="15" customHeight="1" x14ac:dyDescent="0.25">
      <c r="A176" s="10">
        <v>175</v>
      </c>
      <c r="B176" s="7">
        <v>0.4937500000000003</v>
      </c>
      <c r="C176" s="11">
        <v>15.112582781457</v>
      </c>
      <c r="D176" s="11">
        <v>12.4834437086093</v>
      </c>
      <c r="E176" s="11">
        <v>27.596026490066201</v>
      </c>
      <c r="F176" s="13"/>
    </row>
    <row r="177" spans="1:6" ht="15" customHeight="1" x14ac:dyDescent="0.25">
      <c r="A177" s="10">
        <v>176</v>
      </c>
      <c r="B177" s="7">
        <v>0.4944444444444443</v>
      </c>
      <c r="C177" s="11">
        <v>18.932645649586501</v>
      </c>
      <c r="D177" s="11">
        <v>17.5768608661153</v>
      </c>
      <c r="E177" s="11">
        <v>36.509506515701801</v>
      </c>
      <c r="F177" s="13"/>
    </row>
    <row r="178" spans="1:6" ht="15" customHeight="1" x14ac:dyDescent="0.25">
      <c r="A178" s="10">
        <v>177</v>
      </c>
      <c r="B178" s="7">
        <v>0.4951388888888883</v>
      </c>
      <c r="C178" s="11">
        <v>18.253303628650801</v>
      </c>
      <c r="D178" s="11">
        <v>16.671071504867701</v>
      </c>
      <c r="E178" s="11">
        <v>34.924375133518502</v>
      </c>
      <c r="F178" s="13"/>
    </row>
    <row r="179" spans="1:6" ht="15" customHeight="1" x14ac:dyDescent="0.25">
      <c r="A179" s="10">
        <v>178</v>
      </c>
      <c r="B179" s="7">
        <v>0.4951388888888883</v>
      </c>
      <c r="C179" s="11">
        <v>18.298898281807901</v>
      </c>
      <c r="D179" s="11">
        <v>16.7318643757439</v>
      </c>
      <c r="E179" s="11">
        <v>35.030762657551797</v>
      </c>
      <c r="F179" s="13"/>
    </row>
    <row r="180" spans="1:6" ht="15" customHeight="1" x14ac:dyDescent="0.25">
      <c r="A180" s="10">
        <v>179</v>
      </c>
      <c r="B180" s="7">
        <v>0.50138888888888933</v>
      </c>
      <c r="C180" s="11">
        <v>14.093569750053399</v>
      </c>
      <c r="D180" s="11">
        <v>11.1247596667379</v>
      </c>
      <c r="E180" s="11">
        <v>25.218329416791299</v>
      </c>
      <c r="F180" s="13"/>
    </row>
    <row r="181" spans="1:6" ht="15" customHeight="1" x14ac:dyDescent="0.25">
      <c r="A181" s="10">
        <v>180</v>
      </c>
      <c r="B181" s="7">
        <v>0.50277777777777732</v>
      </c>
      <c r="C181" s="11">
        <v>18.052430799279801</v>
      </c>
      <c r="D181" s="11">
        <v>16.4032410657064</v>
      </c>
      <c r="E181" s="11">
        <v>34.455671864986101</v>
      </c>
      <c r="F181" s="13"/>
    </row>
    <row r="182" spans="1:6" ht="15" customHeight="1" x14ac:dyDescent="0.25">
      <c r="A182" s="10">
        <v>181</v>
      </c>
      <c r="B182" s="7">
        <v>0.50277777777777732</v>
      </c>
      <c r="C182" s="11">
        <v>19.7328409680471</v>
      </c>
      <c r="D182" s="11">
        <v>18.643787957396199</v>
      </c>
      <c r="E182" s="11">
        <v>38.376628925443299</v>
      </c>
      <c r="F182" s="13"/>
    </row>
    <row r="183" spans="1:6" ht="15" customHeight="1" x14ac:dyDescent="0.25">
      <c r="A183" s="10">
        <v>182</v>
      </c>
      <c r="B183" s="7">
        <v>0.50347222222222232</v>
      </c>
      <c r="C183" s="11">
        <v>14.2616657002472</v>
      </c>
      <c r="D183" s="11">
        <v>11.348887600329601</v>
      </c>
      <c r="E183" s="11">
        <v>25.6105533005768</v>
      </c>
      <c r="F183" s="13"/>
    </row>
    <row r="184" spans="1:6" ht="15" customHeight="1" x14ac:dyDescent="0.25">
      <c r="A184" s="10">
        <v>183</v>
      </c>
      <c r="B184" s="7">
        <v>0.50347222222222232</v>
      </c>
      <c r="C184" s="11">
        <v>16.246223334452299</v>
      </c>
      <c r="D184" s="11">
        <v>13.9949644459365</v>
      </c>
      <c r="E184" s="11">
        <v>30.241187780388799</v>
      </c>
      <c r="F184" s="13"/>
    </row>
    <row r="185" spans="1:6" ht="15" customHeight="1" x14ac:dyDescent="0.25">
      <c r="A185" s="10">
        <v>184</v>
      </c>
      <c r="B185" s="7">
        <v>0.50486111111111132</v>
      </c>
      <c r="C185" s="11">
        <v>19.730826746421702</v>
      </c>
      <c r="D185" s="11">
        <v>18.641102328562301</v>
      </c>
      <c r="E185" s="11">
        <v>38.371929074984003</v>
      </c>
      <c r="F185" s="13"/>
    </row>
    <row r="186" spans="1:6" ht="15" customHeight="1" x14ac:dyDescent="0.25">
      <c r="A186" s="10">
        <v>185</v>
      </c>
      <c r="B186" s="7">
        <v>0.50555555555555531</v>
      </c>
      <c r="C186" s="11">
        <v>19.503585924863401</v>
      </c>
      <c r="D186" s="11">
        <v>18.338114566484599</v>
      </c>
      <c r="E186" s="11">
        <v>37.841700491348</v>
      </c>
      <c r="F186" s="13"/>
    </row>
    <row r="187" spans="1:6" ht="15" customHeight="1" x14ac:dyDescent="0.25">
      <c r="A187" s="10">
        <v>186</v>
      </c>
      <c r="B187" s="7">
        <v>0.50625000000000031</v>
      </c>
      <c r="C187" s="11">
        <v>14.8864406262398</v>
      </c>
      <c r="D187" s="11">
        <v>12.1819208349864</v>
      </c>
      <c r="E187" s="11">
        <v>27.0683614612262</v>
      </c>
      <c r="F187" s="13"/>
    </row>
    <row r="188" spans="1:6" ht="15" customHeight="1" x14ac:dyDescent="0.25">
      <c r="A188" s="10">
        <v>187</v>
      </c>
      <c r="B188" s="7">
        <v>0.50694444444444431</v>
      </c>
      <c r="C188" s="11">
        <v>19.494064149906901</v>
      </c>
      <c r="D188" s="11">
        <v>18.325418866542599</v>
      </c>
      <c r="E188" s="11">
        <v>37.819483016449503</v>
      </c>
      <c r="F188" s="13"/>
    </row>
    <row r="189" spans="1:6" ht="15" customHeight="1" x14ac:dyDescent="0.25">
      <c r="A189" s="10">
        <v>188</v>
      </c>
      <c r="B189" s="7">
        <v>0.50694444444444431</v>
      </c>
      <c r="C189" s="11">
        <v>15.821588793603301</v>
      </c>
      <c r="D189" s="11">
        <v>13.4287850581378</v>
      </c>
      <c r="E189" s="11">
        <v>29.250373851741099</v>
      </c>
      <c r="F189" s="13"/>
    </row>
    <row r="190" spans="1:6" ht="15" customHeight="1" x14ac:dyDescent="0.25">
      <c r="A190" s="10">
        <v>189</v>
      </c>
      <c r="B190" s="7">
        <v>0.5083333333333333</v>
      </c>
      <c r="C190" s="11">
        <v>16.132328257087899</v>
      </c>
      <c r="D190" s="11">
        <v>13.843104342783899</v>
      </c>
      <c r="E190" s="11">
        <v>29.975432599871802</v>
      </c>
      <c r="F190" s="13"/>
    </row>
    <row r="191" spans="1:6" ht="15" customHeight="1" x14ac:dyDescent="0.25">
      <c r="A191" s="10">
        <v>190</v>
      </c>
      <c r="B191" s="7">
        <v>0.5083333333333333</v>
      </c>
      <c r="C191" s="11">
        <v>15.0893276772362</v>
      </c>
      <c r="D191" s="11">
        <v>12.452436902981701</v>
      </c>
      <c r="E191" s="11">
        <v>27.541764580217901</v>
      </c>
      <c r="F191" s="13"/>
    </row>
    <row r="192" spans="1:6" ht="15" customHeight="1" x14ac:dyDescent="0.25">
      <c r="A192" s="10">
        <v>191</v>
      </c>
      <c r="B192" s="7">
        <v>0.5097222222222223</v>
      </c>
      <c r="C192" s="11">
        <v>16.2387157811213</v>
      </c>
      <c r="D192" s="11">
        <v>13.9849543748283</v>
      </c>
      <c r="E192" s="11">
        <v>30.223670155949598</v>
      </c>
      <c r="F192" s="13"/>
    </row>
    <row r="193" spans="1:6" ht="15" customHeight="1" x14ac:dyDescent="0.25">
      <c r="A193" s="10">
        <v>192</v>
      </c>
      <c r="B193" s="7">
        <v>0.51180555555555529</v>
      </c>
      <c r="C193" s="11">
        <v>16.664448988311399</v>
      </c>
      <c r="D193" s="11">
        <v>14.552598651081899</v>
      </c>
      <c r="E193" s="11">
        <v>31.2170476393933</v>
      </c>
      <c r="F193" s="13"/>
    </row>
    <row r="194" spans="1:6" ht="15" customHeight="1" x14ac:dyDescent="0.25">
      <c r="A194" s="10">
        <v>193</v>
      </c>
      <c r="B194" s="7">
        <v>0.51180555555555529</v>
      </c>
      <c r="C194" s="11">
        <v>18.962675862910899</v>
      </c>
      <c r="D194" s="11">
        <v>17.6169011505478</v>
      </c>
      <c r="E194" s="11">
        <v>36.579577013458703</v>
      </c>
      <c r="F194" s="13"/>
    </row>
    <row r="195" spans="1:6" ht="15" customHeight="1" x14ac:dyDescent="0.25">
      <c r="A195" s="10">
        <v>194</v>
      </c>
      <c r="B195" s="7">
        <v>0.51319444444444429</v>
      </c>
      <c r="C195" s="11">
        <v>18.753013702810801</v>
      </c>
      <c r="D195" s="11">
        <v>17.337351603747699</v>
      </c>
      <c r="E195" s="11">
        <v>36.090365306558397</v>
      </c>
      <c r="F195" s="13"/>
    </row>
    <row r="196" spans="1:6" ht="15" customHeight="1" x14ac:dyDescent="0.25">
      <c r="A196" s="10">
        <v>195</v>
      </c>
      <c r="B196" s="7">
        <v>0.51388888888888928</v>
      </c>
      <c r="C196" s="11">
        <v>16.093508713034499</v>
      </c>
      <c r="D196" s="11">
        <v>13.791344950712601</v>
      </c>
      <c r="E196" s="11">
        <v>29.884853663747101</v>
      </c>
      <c r="F196" s="13"/>
    </row>
    <row r="197" spans="1:6" ht="15" customHeight="1" x14ac:dyDescent="0.25">
      <c r="A197" s="10">
        <v>196</v>
      </c>
      <c r="B197" s="7">
        <v>0.51458333333333328</v>
      </c>
      <c r="C197" s="11">
        <v>16.638080996124199</v>
      </c>
      <c r="D197" s="11">
        <v>14.5174413281655</v>
      </c>
      <c r="E197" s="11">
        <v>31.155522324289699</v>
      </c>
      <c r="F197" s="13"/>
    </row>
    <row r="198" spans="1:6" ht="15" customHeight="1" x14ac:dyDescent="0.25">
      <c r="A198" s="10">
        <v>197</v>
      </c>
      <c r="B198" s="7">
        <v>0.51597222222222228</v>
      </c>
      <c r="C198" s="11">
        <v>14.2043519394513</v>
      </c>
      <c r="D198" s="11">
        <v>11.272469252601701</v>
      </c>
      <c r="E198" s="11">
        <v>25.476821192052999</v>
      </c>
      <c r="F198" s="13"/>
    </row>
    <row r="199" spans="1:6" ht="15" customHeight="1" x14ac:dyDescent="0.25">
      <c r="A199" s="10">
        <v>198</v>
      </c>
      <c r="B199" s="7">
        <v>0.51736111111111127</v>
      </c>
      <c r="C199" s="11">
        <v>18.207159642323099</v>
      </c>
      <c r="D199" s="11">
        <v>16.609546189764099</v>
      </c>
      <c r="E199" s="11">
        <v>34.816705832087202</v>
      </c>
      <c r="F199" s="13"/>
    </row>
    <row r="200" spans="1:6" ht="15" customHeight="1" x14ac:dyDescent="0.25">
      <c r="A200" s="10">
        <v>199</v>
      </c>
      <c r="B200" s="7">
        <v>0.51875000000000027</v>
      </c>
      <c r="C200" s="11">
        <v>18.188665425580599</v>
      </c>
      <c r="D200" s="11">
        <v>16.584887234107502</v>
      </c>
      <c r="E200" s="11">
        <v>34.7735526596881</v>
      </c>
      <c r="F200" s="13"/>
    </row>
    <row r="201" spans="1:6" ht="15" customHeight="1" x14ac:dyDescent="0.25">
      <c r="A201" s="10">
        <v>200</v>
      </c>
      <c r="B201" s="7">
        <v>0.51944444444444426</v>
      </c>
      <c r="C201" s="11">
        <v>14.991546372875099</v>
      </c>
      <c r="D201" s="11">
        <v>12.3220618305002</v>
      </c>
      <c r="E201" s="11">
        <v>27.313608203375299</v>
      </c>
      <c r="F201" s="13"/>
    </row>
    <row r="202" spans="1:6" ht="15" customHeight="1" x14ac:dyDescent="0.25">
      <c r="A202" s="10">
        <v>201</v>
      </c>
      <c r="B202" s="7">
        <v>0.52013888888888926</v>
      </c>
      <c r="C202" s="11">
        <v>17.191808832056601</v>
      </c>
      <c r="D202" s="11">
        <v>15.255745109408901</v>
      </c>
      <c r="E202" s="11">
        <v>32.4475539414655</v>
      </c>
      <c r="F202" s="13"/>
    </row>
    <row r="203" spans="1:6" ht="15" customHeight="1" x14ac:dyDescent="0.25">
      <c r="A203" s="10">
        <v>202</v>
      </c>
      <c r="B203" s="7">
        <v>0.52013888888888926</v>
      </c>
      <c r="C203" s="11">
        <v>15.206518753624101</v>
      </c>
      <c r="D203" s="11">
        <v>12.6086916714988</v>
      </c>
      <c r="E203" s="11">
        <v>27.8152104251228</v>
      </c>
      <c r="F203" s="13"/>
    </row>
    <row r="204" spans="1:6" ht="15" customHeight="1" x14ac:dyDescent="0.25">
      <c r="A204" s="10">
        <v>203</v>
      </c>
      <c r="B204" s="7">
        <v>0.52291666666666625</v>
      </c>
      <c r="C204" s="11">
        <v>14.9897152623066</v>
      </c>
      <c r="D204" s="11">
        <v>12.319620349742101</v>
      </c>
      <c r="E204" s="11">
        <v>27.309335612048699</v>
      </c>
      <c r="F204" s="13"/>
    </row>
    <row r="205" spans="1:6" ht="15" customHeight="1" x14ac:dyDescent="0.25">
      <c r="A205" s="10">
        <v>204</v>
      </c>
      <c r="B205" s="7">
        <v>0.52500000000000024</v>
      </c>
      <c r="C205" s="11">
        <v>14.139713736381101</v>
      </c>
      <c r="D205" s="11">
        <v>11.186284981841499</v>
      </c>
      <c r="E205" s="11">
        <v>25.3259987182226</v>
      </c>
      <c r="F205" s="13"/>
    </row>
    <row r="206" spans="1:6" ht="15" customHeight="1" x14ac:dyDescent="0.25">
      <c r="A206" s="10">
        <v>205</v>
      </c>
      <c r="B206" s="7">
        <v>0.52777777777777724</v>
      </c>
      <c r="C206" s="11">
        <v>18.245979186376498</v>
      </c>
      <c r="D206" s="11">
        <v>16.6613055818354</v>
      </c>
      <c r="E206" s="11">
        <v>34.907284768211902</v>
      </c>
      <c r="F206" s="13"/>
    </row>
    <row r="207" spans="1:6" ht="15" customHeight="1" x14ac:dyDescent="0.25">
      <c r="A207" s="10">
        <v>206</v>
      </c>
      <c r="B207" s="7">
        <v>0.52847222222222223</v>
      </c>
      <c r="C207" s="11">
        <v>19.091402935880598</v>
      </c>
      <c r="D207" s="11">
        <v>17.7885372478408</v>
      </c>
      <c r="E207" s="11">
        <v>36.879940183721402</v>
      </c>
      <c r="F207" s="13"/>
    </row>
    <row r="208" spans="1:6" ht="15" customHeight="1" x14ac:dyDescent="0.25">
      <c r="A208" s="10">
        <v>207</v>
      </c>
      <c r="B208" s="7">
        <v>0.53541666666666632</v>
      </c>
      <c r="C208" s="11">
        <v>16.5648365733818</v>
      </c>
      <c r="D208" s="11">
        <v>14.419782097842299</v>
      </c>
      <c r="E208" s="11">
        <v>30.984618671224101</v>
      </c>
      <c r="F208" s="13"/>
    </row>
    <row r="209" spans="1:6" ht="15" customHeight="1" x14ac:dyDescent="0.25">
      <c r="A209" s="10">
        <v>208</v>
      </c>
      <c r="B209" s="7">
        <v>0.53541666666666632</v>
      </c>
      <c r="C209" s="11">
        <v>16.611163670766299</v>
      </c>
      <c r="D209" s="11">
        <v>14.481551561021799</v>
      </c>
      <c r="E209" s="11">
        <v>31.092715231788102</v>
      </c>
      <c r="F209" s="13"/>
    </row>
    <row r="210" spans="1:6" ht="15" customHeight="1" x14ac:dyDescent="0.25">
      <c r="A210" s="10">
        <v>209</v>
      </c>
      <c r="B210" s="7">
        <v>0.53611111111111132</v>
      </c>
      <c r="C210" s="11">
        <v>16.580950346385102</v>
      </c>
      <c r="D210" s="11">
        <v>14.441267128513401</v>
      </c>
      <c r="E210" s="11">
        <v>31.0222174748985</v>
      </c>
      <c r="F210" s="13"/>
    </row>
    <row r="211" spans="1:6" ht="15" customHeight="1" x14ac:dyDescent="0.25">
      <c r="A211" s="10">
        <v>210</v>
      </c>
      <c r="B211" s="7">
        <v>0.53888888888888831</v>
      </c>
      <c r="C211" s="11">
        <v>14.8194219794305</v>
      </c>
      <c r="D211" s="11">
        <v>12.0925626392407</v>
      </c>
      <c r="E211" s="11">
        <v>26.911984618671202</v>
      </c>
      <c r="F211" s="13"/>
    </row>
    <row r="212" spans="1:6" ht="15" customHeight="1" x14ac:dyDescent="0.25">
      <c r="A212" s="10">
        <v>211</v>
      </c>
      <c r="B212" s="7">
        <v>0.5395833333333333</v>
      </c>
      <c r="C212" s="11">
        <v>15.2392956328013</v>
      </c>
      <c r="D212" s="11">
        <v>12.6523941770684</v>
      </c>
      <c r="E212" s="11">
        <v>27.8916898098697</v>
      </c>
      <c r="F212" s="13"/>
    </row>
    <row r="213" spans="1:6" ht="15" customHeight="1" x14ac:dyDescent="0.25">
      <c r="A213" s="10">
        <v>212</v>
      </c>
      <c r="B213" s="7">
        <v>0.5395833333333333</v>
      </c>
      <c r="C213" s="11">
        <v>14.835718863490699</v>
      </c>
      <c r="D213" s="11">
        <v>12.114291817987599</v>
      </c>
      <c r="E213" s="11">
        <v>26.9500106814783</v>
      </c>
      <c r="F213" s="13"/>
    </row>
    <row r="214" spans="1:6" ht="15" customHeight="1" x14ac:dyDescent="0.25">
      <c r="A214" s="10">
        <v>213</v>
      </c>
      <c r="B214" s="7">
        <v>0.5416666666666663</v>
      </c>
      <c r="C214" s="11">
        <v>15.6908474990081</v>
      </c>
      <c r="D214" s="11">
        <v>13.2544633320109</v>
      </c>
      <c r="E214" s="11">
        <v>28.945310831019</v>
      </c>
      <c r="F214" s="13"/>
    </row>
    <row r="215" spans="1:6" ht="15" customHeight="1" x14ac:dyDescent="0.25">
      <c r="A215" s="10">
        <v>214</v>
      </c>
      <c r="B215" s="7">
        <v>0.5416666666666663</v>
      </c>
      <c r="C215" s="11">
        <v>16.5565965758232</v>
      </c>
      <c r="D215" s="11">
        <v>14.408795434430999</v>
      </c>
      <c r="E215" s="11">
        <v>30.965392010254199</v>
      </c>
      <c r="F215" s="13"/>
    </row>
    <row r="216" spans="1:6" ht="15" customHeight="1" x14ac:dyDescent="0.25">
      <c r="A216" s="10">
        <v>215</v>
      </c>
      <c r="B216" s="7">
        <v>0.54236111111111129</v>
      </c>
      <c r="C216" s="11">
        <v>17.573046052430801</v>
      </c>
      <c r="D216" s="11">
        <v>15.764061403241101</v>
      </c>
      <c r="E216" s="11">
        <v>33.337107455671898</v>
      </c>
      <c r="F216" s="13"/>
    </row>
    <row r="217" spans="1:6" ht="15" customHeight="1" x14ac:dyDescent="0.25">
      <c r="A217" s="10">
        <v>216</v>
      </c>
      <c r="B217" s="7">
        <v>0.54305555555555529</v>
      </c>
      <c r="C217" s="11">
        <v>18.960478530228599</v>
      </c>
      <c r="D217" s="11">
        <v>17.613971373638101</v>
      </c>
      <c r="E217" s="11">
        <v>36.5744499038667</v>
      </c>
      <c r="F217" s="13"/>
    </row>
    <row r="218" spans="1:6" ht="15" customHeight="1" x14ac:dyDescent="0.25">
      <c r="A218" s="10">
        <v>217</v>
      </c>
      <c r="B218" s="7">
        <v>0.54444444444444429</v>
      </c>
      <c r="C218" s="11">
        <v>18.653584398938001</v>
      </c>
      <c r="D218" s="11">
        <v>17.2047791985839</v>
      </c>
      <c r="E218" s="11">
        <v>35.858363597521901</v>
      </c>
      <c r="F218" s="13"/>
    </row>
    <row r="219" spans="1:6" ht="15" customHeight="1" x14ac:dyDescent="0.25">
      <c r="A219" s="10">
        <v>218</v>
      </c>
      <c r="B219" s="7">
        <v>0.54652777777777728</v>
      </c>
      <c r="C219" s="11">
        <v>19.513657032990501</v>
      </c>
      <c r="D219" s="11">
        <v>18.351542710654002</v>
      </c>
      <c r="E219" s="11">
        <v>37.865199743644503</v>
      </c>
      <c r="F219" s="13"/>
    </row>
    <row r="220" spans="1:6" ht="15" customHeight="1" x14ac:dyDescent="0.25">
      <c r="A220" s="10">
        <v>219</v>
      </c>
      <c r="B220" s="7">
        <v>0.54930555555555527</v>
      </c>
      <c r="C220" s="11">
        <v>15.6013061922056</v>
      </c>
      <c r="D220" s="11">
        <v>13.135074922940801</v>
      </c>
      <c r="E220" s="11">
        <v>28.736381115146301</v>
      </c>
      <c r="F220" s="13"/>
    </row>
    <row r="221" spans="1:6" ht="15" customHeight="1" x14ac:dyDescent="0.25">
      <c r="A221" s="10">
        <v>220</v>
      </c>
      <c r="B221" s="7">
        <v>0.55000000000000027</v>
      </c>
      <c r="C221" s="11">
        <v>14.878933072908699</v>
      </c>
      <c r="D221" s="11">
        <v>12.1719107638783</v>
      </c>
      <c r="E221" s="11">
        <v>27.050843836786999</v>
      </c>
      <c r="F221" s="13"/>
    </row>
    <row r="222" spans="1:6" ht="15" customHeight="1" x14ac:dyDescent="0.25">
      <c r="A222" s="10">
        <v>221</v>
      </c>
      <c r="B222" s="7">
        <v>0.55069444444444426</v>
      </c>
      <c r="C222" s="11">
        <v>16.790978728598901</v>
      </c>
      <c r="D222" s="11">
        <v>14.7213049714652</v>
      </c>
      <c r="E222" s="11">
        <v>31.512283700064099</v>
      </c>
      <c r="F222" s="13"/>
    </row>
    <row r="223" spans="1:6" ht="15" customHeight="1" x14ac:dyDescent="0.25">
      <c r="A223" s="10">
        <v>222</v>
      </c>
      <c r="B223" s="7">
        <v>0.55138888888888926</v>
      </c>
      <c r="C223" s="11">
        <v>19.715811639759501</v>
      </c>
      <c r="D223" s="11">
        <v>18.621082186346001</v>
      </c>
      <c r="E223" s="11">
        <v>38.336893826105502</v>
      </c>
      <c r="F223" s="13"/>
    </row>
    <row r="224" spans="1:6" ht="15" customHeight="1" x14ac:dyDescent="0.25">
      <c r="A224" s="10">
        <v>223</v>
      </c>
      <c r="B224" s="7">
        <v>0.55208333333333326</v>
      </c>
      <c r="C224" s="11">
        <v>18.2732627338481</v>
      </c>
      <c r="D224" s="11">
        <v>16.697683645130802</v>
      </c>
      <c r="E224" s="11">
        <v>34.970946378978901</v>
      </c>
      <c r="F224" s="13"/>
    </row>
    <row r="225" spans="1:6" ht="15" customHeight="1" x14ac:dyDescent="0.25">
      <c r="A225" s="10">
        <v>224</v>
      </c>
      <c r="B225" s="7">
        <v>0.55277777777777726</v>
      </c>
      <c r="C225" s="11">
        <v>17.664235358745099</v>
      </c>
      <c r="D225" s="11">
        <v>15.885647144993399</v>
      </c>
      <c r="E225" s="11">
        <v>33.549882503738502</v>
      </c>
      <c r="F225" s="13"/>
    </row>
    <row r="226" spans="1:6" ht="15" customHeight="1" x14ac:dyDescent="0.25">
      <c r="A226" s="10">
        <v>225</v>
      </c>
      <c r="B226" s="7">
        <v>0.55347222222222225</v>
      </c>
      <c r="C226" s="11">
        <v>16.1215247047334</v>
      </c>
      <c r="D226" s="11">
        <v>13.828699606311201</v>
      </c>
      <c r="E226" s="11">
        <v>29.9502243110446</v>
      </c>
      <c r="F226" s="13"/>
    </row>
    <row r="227" spans="1:6" ht="15" customHeight="1" x14ac:dyDescent="0.25">
      <c r="A227" s="10">
        <v>226</v>
      </c>
      <c r="B227" s="7">
        <v>0.55347222222222225</v>
      </c>
      <c r="C227" s="11">
        <v>16.395275734733101</v>
      </c>
      <c r="D227" s="11">
        <v>14.1937009796442</v>
      </c>
      <c r="E227" s="11">
        <v>30.588976714377299</v>
      </c>
      <c r="F227" s="13"/>
    </row>
    <row r="228" spans="1:6" ht="15" customHeight="1" x14ac:dyDescent="0.25">
      <c r="A228" s="10">
        <v>227</v>
      </c>
      <c r="B228" s="7">
        <v>0.55416666666666625</v>
      </c>
      <c r="C228" s="11">
        <v>15.028534806360099</v>
      </c>
      <c r="D228" s="11">
        <v>12.371379741813399</v>
      </c>
      <c r="E228" s="11">
        <v>27.399914548173498</v>
      </c>
      <c r="F228" s="13"/>
    </row>
    <row r="229" spans="1:6" ht="15" customHeight="1" x14ac:dyDescent="0.25">
      <c r="A229" s="10">
        <v>228</v>
      </c>
      <c r="B229" s="7">
        <v>0.55486111111111125</v>
      </c>
      <c r="C229" s="11">
        <v>16.590472121341602</v>
      </c>
      <c r="D229" s="11">
        <v>14.4539628284555</v>
      </c>
      <c r="E229" s="11">
        <v>31.044434949797001</v>
      </c>
      <c r="F229" s="13"/>
    </row>
    <row r="230" spans="1:6" ht="15" customHeight="1" x14ac:dyDescent="0.25">
      <c r="A230" s="10">
        <v>229</v>
      </c>
      <c r="B230" s="7">
        <v>0.55486111111111125</v>
      </c>
      <c r="C230" s="11">
        <v>17.044221320230701</v>
      </c>
      <c r="D230" s="11">
        <v>15.0589617603076</v>
      </c>
      <c r="E230" s="11">
        <v>32.103183080538301</v>
      </c>
      <c r="F230" s="13"/>
    </row>
    <row r="231" spans="1:6" ht="15" customHeight="1" x14ac:dyDescent="0.25">
      <c r="A231" s="10">
        <v>230</v>
      </c>
      <c r="B231" s="7">
        <v>0.55555555555555525</v>
      </c>
      <c r="C231" s="11">
        <v>16.690816980498699</v>
      </c>
      <c r="D231" s="11">
        <v>14.587755973998201</v>
      </c>
      <c r="E231" s="11">
        <v>31.278572954496902</v>
      </c>
      <c r="F231" s="13"/>
    </row>
    <row r="232" spans="1:6" ht="15" customHeight="1" x14ac:dyDescent="0.25">
      <c r="A232" s="10">
        <v>231</v>
      </c>
      <c r="B232" s="7">
        <v>0.55625000000000024</v>
      </c>
      <c r="C232" s="11">
        <v>16.446913052766501</v>
      </c>
      <c r="D232" s="11">
        <v>14.262550737022</v>
      </c>
      <c r="E232" s="11">
        <v>30.709463789788501</v>
      </c>
      <c r="F232" s="13"/>
    </row>
    <row r="233" spans="1:6" ht="15" customHeight="1" x14ac:dyDescent="0.25">
      <c r="A233" s="10">
        <v>232</v>
      </c>
      <c r="B233" s="7">
        <v>0.55763888888888824</v>
      </c>
      <c r="C233" s="11">
        <v>18.9328287606433</v>
      </c>
      <c r="D233" s="11">
        <v>17.577105014191101</v>
      </c>
      <c r="E233" s="11">
        <v>36.509933774834401</v>
      </c>
      <c r="F233" s="13"/>
    </row>
    <row r="234" spans="1:6" ht="15" customHeight="1" x14ac:dyDescent="0.25">
      <c r="A234" s="10">
        <v>233</v>
      </c>
      <c r="B234" s="7">
        <v>0.55763888888888824</v>
      </c>
      <c r="C234" s="11">
        <v>15.689565721610199</v>
      </c>
      <c r="D234" s="11">
        <v>13.2527542954802</v>
      </c>
      <c r="E234" s="11">
        <v>28.942320017090399</v>
      </c>
      <c r="F234" s="13"/>
    </row>
    <row r="235" spans="1:6" ht="15" customHeight="1" x14ac:dyDescent="0.25">
      <c r="A235" s="10">
        <v>234</v>
      </c>
      <c r="B235" s="7">
        <v>0.55902777777777724</v>
      </c>
      <c r="C235" s="11">
        <v>17.342875453962801</v>
      </c>
      <c r="D235" s="11">
        <v>15.4571672719504</v>
      </c>
      <c r="E235" s="11">
        <v>32.800042725913301</v>
      </c>
      <c r="F235" s="13"/>
    </row>
    <row r="236" spans="1:6" ht="15" customHeight="1" x14ac:dyDescent="0.25">
      <c r="A236" s="10">
        <v>235</v>
      </c>
      <c r="B236" s="7">
        <v>0.55972222222222223</v>
      </c>
      <c r="C236" s="11">
        <v>19.910275582140599</v>
      </c>
      <c r="D236" s="11">
        <v>18.880367442854102</v>
      </c>
      <c r="E236" s="11">
        <v>38.790643024994701</v>
      </c>
      <c r="F236" s="13"/>
    </row>
    <row r="237" spans="1:6" ht="15" customHeight="1" x14ac:dyDescent="0.25">
      <c r="A237" s="10">
        <v>236</v>
      </c>
      <c r="B237" s="7">
        <v>0.56041666666666634</v>
      </c>
      <c r="C237" s="11">
        <v>18.732139042329202</v>
      </c>
      <c r="D237" s="11">
        <v>17.309518723105601</v>
      </c>
      <c r="E237" s="11">
        <v>36.041657765434699</v>
      </c>
      <c r="F237" s="13"/>
    </row>
    <row r="238" spans="1:6" ht="15" customHeight="1" x14ac:dyDescent="0.25">
      <c r="A238" s="10">
        <v>237</v>
      </c>
      <c r="B238" s="7">
        <v>0.56041666666666634</v>
      </c>
      <c r="C238" s="11">
        <v>14.375743888668501</v>
      </c>
      <c r="D238" s="11">
        <v>11.500991851558</v>
      </c>
      <c r="E238" s="11">
        <v>25.876735740226401</v>
      </c>
      <c r="F238" s="13"/>
    </row>
    <row r="239" spans="1:6" ht="15" customHeight="1" x14ac:dyDescent="0.25">
      <c r="A239" s="10">
        <v>238</v>
      </c>
      <c r="B239" s="7">
        <v>0.56111111111111134</v>
      </c>
      <c r="C239" s="11">
        <v>19.074739829706701</v>
      </c>
      <c r="D239" s="11">
        <v>17.7663197729423</v>
      </c>
      <c r="E239" s="11">
        <v>36.841059602648997</v>
      </c>
      <c r="F239" s="13"/>
    </row>
    <row r="240" spans="1:6" ht="15" customHeight="1" x14ac:dyDescent="0.25">
      <c r="A240" s="10">
        <v>239</v>
      </c>
      <c r="B240" s="7">
        <v>0.56111111111111134</v>
      </c>
      <c r="C240" s="11">
        <v>15.213843195898299</v>
      </c>
      <c r="D240" s="11">
        <v>12.618457594531099</v>
      </c>
      <c r="E240" s="11">
        <v>27.8323007904294</v>
      </c>
      <c r="F240" s="13"/>
    </row>
    <row r="241" spans="1:6" ht="15" customHeight="1" x14ac:dyDescent="0.25">
      <c r="A241" s="10">
        <v>240</v>
      </c>
      <c r="B241" s="7">
        <v>0.56111111111111134</v>
      </c>
      <c r="C241" s="11">
        <v>19.711050752281299</v>
      </c>
      <c r="D241" s="11">
        <v>18.614734336375001</v>
      </c>
      <c r="E241" s="11">
        <v>38.325785088656303</v>
      </c>
      <c r="F241" s="13"/>
    </row>
    <row r="242" spans="1:6" ht="15" customHeight="1" x14ac:dyDescent="0.25">
      <c r="A242" s="10">
        <v>241</v>
      </c>
      <c r="B242" s="7">
        <v>0.56111111111111134</v>
      </c>
      <c r="C242" s="11">
        <v>19.609973448896799</v>
      </c>
      <c r="D242" s="11">
        <v>18.479964598529001</v>
      </c>
      <c r="E242" s="11">
        <v>38.089938047425797</v>
      </c>
      <c r="F242" s="13"/>
    </row>
    <row r="243" spans="1:6" ht="15" customHeight="1" x14ac:dyDescent="0.25">
      <c r="A243" s="10">
        <v>242</v>
      </c>
      <c r="B243" s="7">
        <v>0.56180555555555534</v>
      </c>
      <c r="C243" s="11">
        <v>18.3417462691122</v>
      </c>
      <c r="D243" s="11">
        <v>16.788995025483</v>
      </c>
      <c r="E243" s="11">
        <v>35.130741294595197</v>
      </c>
      <c r="F243" s="13"/>
    </row>
    <row r="244" spans="1:6" ht="15" customHeight="1" x14ac:dyDescent="0.25">
      <c r="A244" s="10">
        <v>243</v>
      </c>
      <c r="B244" s="7">
        <v>0.56180555555555534</v>
      </c>
      <c r="C244" s="11">
        <v>16.064027832880601</v>
      </c>
      <c r="D244" s="11">
        <v>13.7520371105075</v>
      </c>
      <c r="E244" s="11">
        <v>29.816064943388199</v>
      </c>
      <c r="F244" s="13"/>
    </row>
    <row r="245" spans="1:6" ht="15" customHeight="1" x14ac:dyDescent="0.25">
      <c r="A245" s="10">
        <v>244</v>
      </c>
      <c r="B245" s="7">
        <v>0.56180555555555534</v>
      </c>
      <c r="C245" s="11">
        <v>16.5307779168065</v>
      </c>
      <c r="D245" s="11">
        <v>14.3743705557421</v>
      </c>
      <c r="E245" s="11">
        <v>30.9051484725486</v>
      </c>
      <c r="F245" s="13"/>
    </row>
    <row r="246" spans="1:6" ht="15" customHeight="1" x14ac:dyDescent="0.25">
      <c r="A246" s="10">
        <v>245</v>
      </c>
      <c r="B246" s="7">
        <v>0.56180555555555534</v>
      </c>
      <c r="C246" s="11">
        <v>15.0664387951292</v>
      </c>
      <c r="D246" s="11">
        <v>12.421918393505701</v>
      </c>
      <c r="E246" s="11">
        <v>27.4883571886349</v>
      </c>
      <c r="F246" s="13"/>
    </row>
    <row r="247" spans="1:6" ht="15" customHeight="1" x14ac:dyDescent="0.25">
      <c r="A247" s="10">
        <v>246</v>
      </c>
      <c r="B247" s="7">
        <v>0.56250000000000033</v>
      </c>
      <c r="C247" s="11">
        <v>14.1417279580065</v>
      </c>
      <c r="D247" s="11">
        <v>11.188970610675399</v>
      </c>
      <c r="E247" s="11">
        <v>25.3306985686819</v>
      </c>
      <c r="F247" s="13"/>
    </row>
    <row r="248" spans="1:6" ht="15" customHeight="1" x14ac:dyDescent="0.25">
      <c r="A248" s="10">
        <v>247</v>
      </c>
      <c r="B248" s="7">
        <v>0.56250000000000033</v>
      </c>
      <c r="C248" s="11">
        <v>16.400219733268202</v>
      </c>
      <c r="D248" s="11">
        <v>14.200292977690999</v>
      </c>
      <c r="E248" s="11">
        <v>30.600512710959201</v>
      </c>
      <c r="F248" s="13"/>
    </row>
    <row r="249" spans="1:6" ht="15" customHeight="1" x14ac:dyDescent="0.25">
      <c r="A249" s="10">
        <v>248</v>
      </c>
      <c r="B249" s="7">
        <v>0.56319444444444433</v>
      </c>
      <c r="C249" s="11">
        <v>15.5754875331889</v>
      </c>
      <c r="D249" s="11">
        <v>13.1006500442518</v>
      </c>
      <c r="E249" s="11">
        <v>28.676137577440699</v>
      </c>
      <c r="F249" s="13"/>
    </row>
    <row r="250" spans="1:6" ht="15" customHeight="1" x14ac:dyDescent="0.25">
      <c r="A250" s="10">
        <v>249</v>
      </c>
      <c r="B250" s="7">
        <v>0.56319444444444433</v>
      </c>
      <c r="C250" s="11">
        <v>19.987182226020099</v>
      </c>
      <c r="D250" s="11">
        <v>18.982909634693399</v>
      </c>
      <c r="E250" s="11">
        <v>38.970091860713502</v>
      </c>
      <c r="F250" s="13"/>
    </row>
    <row r="251" spans="1:6" ht="15" customHeight="1" x14ac:dyDescent="0.25">
      <c r="A251" s="10">
        <v>250</v>
      </c>
      <c r="B251" s="7">
        <v>0.56319444444444433</v>
      </c>
      <c r="C251" s="11">
        <v>16.5699636829737</v>
      </c>
      <c r="D251" s="11">
        <v>14.426618243965001</v>
      </c>
      <c r="E251" s="11">
        <v>30.996581926938699</v>
      </c>
      <c r="F251" s="13"/>
    </row>
    <row r="252" spans="1:6" ht="15" customHeight="1" x14ac:dyDescent="0.25">
      <c r="A252" s="10">
        <v>251</v>
      </c>
      <c r="B252" s="7">
        <v>0.56388888888888933</v>
      </c>
      <c r="C252" s="11">
        <v>19.478682821130999</v>
      </c>
      <c r="D252" s="11">
        <v>18.304910428174701</v>
      </c>
      <c r="E252" s="11">
        <v>37.783593249305703</v>
      </c>
      <c r="F252" s="13"/>
    </row>
    <row r="253" spans="1:6" ht="15" customHeight="1" x14ac:dyDescent="0.25">
      <c r="A253" s="10">
        <v>252</v>
      </c>
      <c r="B253" s="7">
        <v>0.56388888888888933</v>
      </c>
      <c r="C253" s="11">
        <v>17.450910977507899</v>
      </c>
      <c r="D253" s="11">
        <v>15.601214636677099</v>
      </c>
      <c r="E253" s="11">
        <v>33.052125614185002</v>
      </c>
      <c r="F253" s="13"/>
    </row>
    <row r="254" spans="1:6" ht="15" customHeight="1" x14ac:dyDescent="0.25">
      <c r="A254" s="10">
        <v>253</v>
      </c>
      <c r="B254" s="7">
        <v>0.56388888888888933</v>
      </c>
      <c r="C254" s="11">
        <v>16.433179723502299</v>
      </c>
      <c r="D254" s="11">
        <v>14.2442396313364</v>
      </c>
      <c r="E254" s="11">
        <v>30.677419354838701</v>
      </c>
      <c r="F254" s="13"/>
    </row>
    <row r="255" spans="1:6" ht="15" customHeight="1" x14ac:dyDescent="0.25">
      <c r="A255" s="10">
        <v>254</v>
      </c>
      <c r="B255" s="7">
        <v>0.56458333333333333</v>
      </c>
      <c r="C255" s="11">
        <v>16.808374279000201</v>
      </c>
      <c r="D255" s="11">
        <v>14.744499038667</v>
      </c>
      <c r="E255" s="11">
        <v>31.552873317667199</v>
      </c>
      <c r="F255" s="13"/>
    </row>
    <row r="256" spans="1:6" ht="15" customHeight="1" x14ac:dyDescent="0.25">
      <c r="A256" s="10">
        <v>255</v>
      </c>
      <c r="B256" s="7">
        <v>0.56527777777777732</v>
      </c>
      <c r="C256" s="11">
        <v>14.654805139317</v>
      </c>
      <c r="D256" s="11">
        <v>11.873073519089299</v>
      </c>
      <c r="E256" s="11">
        <v>26.527878658406301</v>
      </c>
      <c r="F256" s="13"/>
    </row>
    <row r="257" spans="1:6" ht="15" customHeight="1" x14ac:dyDescent="0.25">
      <c r="A257" s="10">
        <v>256</v>
      </c>
      <c r="B257" s="7">
        <v>0.56597222222222232</v>
      </c>
      <c r="C257" s="11">
        <v>18.384777367473401</v>
      </c>
      <c r="D257" s="11">
        <v>16.846369823297799</v>
      </c>
      <c r="E257" s="11">
        <v>35.231147190771203</v>
      </c>
      <c r="F257" s="13"/>
    </row>
    <row r="258" spans="1:6" ht="15" customHeight="1" x14ac:dyDescent="0.25">
      <c r="A258" s="10">
        <v>257</v>
      </c>
      <c r="B258" s="7">
        <v>0.56597222222222232</v>
      </c>
      <c r="C258" s="11">
        <v>17.8330637531663</v>
      </c>
      <c r="D258" s="11">
        <v>16.110751670888401</v>
      </c>
      <c r="E258" s="11">
        <v>33.943815424054698</v>
      </c>
      <c r="F258" s="13"/>
    </row>
    <row r="259" spans="1:6" ht="15" customHeight="1" x14ac:dyDescent="0.25">
      <c r="A259" s="10">
        <v>258</v>
      </c>
      <c r="B259" s="7">
        <v>0.56666666666666632</v>
      </c>
      <c r="C259" s="11">
        <v>19.235328226569401</v>
      </c>
      <c r="D259" s="11">
        <v>17.980437635425901</v>
      </c>
      <c r="E259" s="11">
        <v>37.215765861995301</v>
      </c>
      <c r="F259" s="13"/>
    </row>
    <row r="260" spans="1:6" ht="15" customHeight="1" x14ac:dyDescent="0.25">
      <c r="A260" s="10">
        <v>259</v>
      </c>
      <c r="B260" s="7">
        <v>0.56666666666666632</v>
      </c>
      <c r="C260" s="11">
        <v>19.8046205023347</v>
      </c>
      <c r="D260" s="11">
        <v>18.739494003112899</v>
      </c>
      <c r="E260" s="11">
        <v>38.544114505447503</v>
      </c>
      <c r="F260" s="13"/>
    </row>
    <row r="261" spans="1:6" ht="15" customHeight="1" x14ac:dyDescent="0.25">
      <c r="A261" s="10">
        <v>260</v>
      </c>
      <c r="B261" s="7">
        <v>0.56736111111111132</v>
      </c>
      <c r="C261" s="11">
        <v>18.718771935178701</v>
      </c>
      <c r="D261" s="11">
        <v>17.291695913571601</v>
      </c>
      <c r="E261" s="11">
        <v>36.010467848750302</v>
      </c>
      <c r="F261" s="13"/>
    </row>
    <row r="262" spans="1:6" ht="15" customHeight="1" x14ac:dyDescent="0.25">
      <c r="A262" s="10">
        <v>261</v>
      </c>
      <c r="B262" s="7">
        <v>0.56805555555555531</v>
      </c>
      <c r="C262" s="11">
        <v>14.258369701223801</v>
      </c>
      <c r="D262" s="11">
        <v>11.3444929349651</v>
      </c>
      <c r="E262" s="11">
        <v>25.602862636188799</v>
      </c>
      <c r="F262" s="13"/>
    </row>
    <row r="263" spans="1:6" ht="15" customHeight="1" x14ac:dyDescent="0.25">
      <c r="A263" s="10">
        <v>262</v>
      </c>
      <c r="B263" s="7">
        <v>0.56805555555555531</v>
      </c>
      <c r="C263" s="11">
        <v>17.344340342417699</v>
      </c>
      <c r="D263" s="11">
        <v>15.459120456556899</v>
      </c>
      <c r="E263" s="11">
        <v>32.803460798974598</v>
      </c>
      <c r="F263" s="13"/>
    </row>
    <row r="264" spans="1:6" ht="15" customHeight="1" x14ac:dyDescent="0.25">
      <c r="A264" s="10">
        <v>263</v>
      </c>
      <c r="B264" s="7">
        <v>0.56875000000000031</v>
      </c>
      <c r="C264" s="11">
        <v>16.316537980284998</v>
      </c>
      <c r="D264" s="11">
        <v>14.0887173070467</v>
      </c>
      <c r="E264" s="11">
        <v>30.405255287331801</v>
      </c>
      <c r="F264" s="13"/>
    </row>
    <row r="265" spans="1:6" ht="15" customHeight="1" x14ac:dyDescent="0.25">
      <c r="A265" s="10">
        <v>264</v>
      </c>
      <c r="B265" s="7">
        <v>0.56875000000000031</v>
      </c>
      <c r="C265" s="11">
        <v>17.676320688497601</v>
      </c>
      <c r="D265" s="11">
        <v>15.9017609179968</v>
      </c>
      <c r="E265" s="11">
        <v>33.578081606494301</v>
      </c>
      <c r="F265" s="13"/>
    </row>
    <row r="266" spans="1:6" ht="15" customHeight="1" x14ac:dyDescent="0.25">
      <c r="A266" s="10">
        <v>265</v>
      </c>
      <c r="B266" s="7">
        <v>0.56875000000000031</v>
      </c>
      <c r="C266" s="11">
        <v>18.870754112369202</v>
      </c>
      <c r="D266" s="11">
        <v>17.494338816492199</v>
      </c>
      <c r="E266" s="11">
        <v>36.365092928861401</v>
      </c>
      <c r="F266" s="13"/>
    </row>
    <row r="267" spans="1:6" ht="15" customHeight="1" x14ac:dyDescent="0.25">
      <c r="A267" s="10">
        <v>266</v>
      </c>
      <c r="B267" s="7">
        <v>0.56944444444444431</v>
      </c>
      <c r="C267" s="11">
        <v>14.1596728415784</v>
      </c>
      <c r="D267" s="11">
        <v>11.2128971221046</v>
      </c>
      <c r="E267" s="11">
        <v>25.372569963682999</v>
      </c>
      <c r="F267" s="13"/>
    </row>
    <row r="268" spans="1:6" ht="15" customHeight="1" x14ac:dyDescent="0.25">
      <c r="A268" s="10">
        <v>267</v>
      </c>
      <c r="B268" s="7">
        <v>0.56944444444444431</v>
      </c>
      <c r="C268" s="11">
        <v>14.5984069338054</v>
      </c>
      <c r="D268" s="11">
        <v>11.797875911740499</v>
      </c>
      <c r="E268" s="11">
        <v>26.396282845545802</v>
      </c>
      <c r="F268" s="13"/>
    </row>
    <row r="269" spans="1:6" ht="15" customHeight="1" x14ac:dyDescent="0.25">
      <c r="A269" s="10">
        <v>268</v>
      </c>
      <c r="B269" s="7">
        <v>0.56944444444444431</v>
      </c>
      <c r="C269" s="11">
        <v>18.595538193914599</v>
      </c>
      <c r="D269" s="11">
        <v>17.127384258552802</v>
      </c>
      <c r="E269" s="11">
        <v>35.722922452467401</v>
      </c>
      <c r="F269" s="13"/>
    </row>
    <row r="270" spans="1:6" ht="15" customHeight="1" x14ac:dyDescent="0.25">
      <c r="A270" s="10">
        <v>269</v>
      </c>
      <c r="B270" s="7">
        <v>0.57013888888888831</v>
      </c>
      <c r="C270" s="11">
        <v>16.969878231147199</v>
      </c>
      <c r="D270" s="11">
        <v>14.959837641529599</v>
      </c>
      <c r="E270" s="11">
        <v>31.929715872676798</v>
      </c>
      <c r="F270" s="13"/>
    </row>
    <row r="271" spans="1:6" ht="15" customHeight="1" x14ac:dyDescent="0.25">
      <c r="A271" s="10">
        <v>270</v>
      </c>
      <c r="B271" s="7">
        <v>0.57013888888888831</v>
      </c>
      <c r="C271" s="11">
        <v>16.833643604846301</v>
      </c>
      <c r="D271" s="11">
        <v>14.7781914731285</v>
      </c>
      <c r="E271" s="11">
        <v>31.611835077974799</v>
      </c>
      <c r="F271" s="13"/>
    </row>
    <row r="272" spans="1:6" ht="15" customHeight="1" x14ac:dyDescent="0.25">
      <c r="A272" s="10">
        <v>271</v>
      </c>
      <c r="B272" s="7">
        <v>0.57013888888888831</v>
      </c>
      <c r="C272" s="11">
        <v>17.0319528794214</v>
      </c>
      <c r="D272" s="11">
        <v>15.0426038392285</v>
      </c>
      <c r="E272" s="11">
        <v>32.074556718649902</v>
      </c>
      <c r="F272" s="13"/>
    </row>
    <row r="273" spans="1:6" ht="15" customHeight="1" x14ac:dyDescent="0.25">
      <c r="A273" s="10">
        <v>272</v>
      </c>
      <c r="B273" s="7">
        <v>0.5708333333333333</v>
      </c>
      <c r="C273" s="11">
        <v>17.815301980651299</v>
      </c>
      <c r="D273" s="11">
        <v>16.087069307535</v>
      </c>
      <c r="E273" s="11">
        <v>33.902371288186302</v>
      </c>
      <c r="F273" s="13"/>
    </row>
    <row r="274" spans="1:6" ht="15" customHeight="1" x14ac:dyDescent="0.25">
      <c r="A274" s="10">
        <v>273</v>
      </c>
      <c r="B274" s="7">
        <v>0.5708333333333333</v>
      </c>
      <c r="C274" s="11">
        <v>18.089785454878399</v>
      </c>
      <c r="D274" s="11">
        <v>16.453047273171201</v>
      </c>
      <c r="E274" s="11">
        <v>34.542832728049603</v>
      </c>
      <c r="F274" s="13"/>
    </row>
    <row r="275" spans="1:6" ht="15" customHeight="1" x14ac:dyDescent="0.25">
      <c r="A275" s="10">
        <v>274</v>
      </c>
      <c r="B275" s="7">
        <v>0.5708333333333333</v>
      </c>
      <c r="C275" s="11">
        <v>16.116763817255201</v>
      </c>
      <c r="D275" s="11">
        <v>13.822351756340201</v>
      </c>
      <c r="E275" s="11">
        <v>29.939115573595402</v>
      </c>
      <c r="F275" s="13"/>
    </row>
    <row r="276" spans="1:6" ht="15" customHeight="1" x14ac:dyDescent="0.25">
      <c r="A276" s="10">
        <v>275</v>
      </c>
      <c r="B276" s="7">
        <v>0.5715277777777773</v>
      </c>
      <c r="C276" s="11">
        <v>14.313669240394301</v>
      </c>
      <c r="D276" s="11">
        <v>11.4182256538591</v>
      </c>
      <c r="E276" s="11">
        <v>25.731894894253401</v>
      </c>
      <c r="F276" s="13"/>
    </row>
    <row r="277" spans="1:6" ht="15" customHeight="1" x14ac:dyDescent="0.25">
      <c r="A277" s="10">
        <v>276</v>
      </c>
      <c r="B277" s="7">
        <v>0.5729166666666663</v>
      </c>
      <c r="C277" s="11">
        <v>19.4004943998535</v>
      </c>
      <c r="D277" s="11">
        <v>18.200659199804701</v>
      </c>
      <c r="E277" s="11">
        <v>37.601153599658197</v>
      </c>
      <c r="F277" s="13"/>
    </row>
    <row r="278" spans="1:6" ht="15" customHeight="1" x14ac:dyDescent="0.25">
      <c r="A278" s="10">
        <v>277</v>
      </c>
      <c r="B278" s="7">
        <v>0.5729166666666663</v>
      </c>
      <c r="C278" s="11">
        <v>18.570268868068499</v>
      </c>
      <c r="D278" s="11">
        <v>17.093691824091302</v>
      </c>
      <c r="E278" s="11">
        <v>35.663960692159797</v>
      </c>
      <c r="F278" s="13"/>
    </row>
    <row r="279" spans="1:6" ht="15" customHeight="1" x14ac:dyDescent="0.25">
      <c r="A279" s="10">
        <v>278</v>
      </c>
      <c r="B279" s="7">
        <v>0.5729166666666663</v>
      </c>
      <c r="C279" s="11">
        <v>18.385692922757698</v>
      </c>
      <c r="D279" s="11">
        <v>16.847590563676899</v>
      </c>
      <c r="E279" s="11">
        <v>35.233283486434502</v>
      </c>
      <c r="F279" s="13"/>
    </row>
    <row r="280" spans="1:6" ht="15" customHeight="1" x14ac:dyDescent="0.25">
      <c r="A280" s="10">
        <v>279</v>
      </c>
      <c r="B280" s="7">
        <v>0.5729166666666663</v>
      </c>
      <c r="C280" s="11">
        <v>16.121890926847101</v>
      </c>
      <c r="D280" s="11">
        <v>13.829187902462801</v>
      </c>
      <c r="E280" s="11">
        <v>29.951078829309999</v>
      </c>
      <c r="F280" s="13"/>
    </row>
    <row r="281" spans="1:6" ht="15" customHeight="1" x14ac:dyDescent="0.25">
      <c r="A281" s="10">
        <v>280</v>
      </c>
      <c r="B281" s="7">
        <v>0.57430555555555529</v>
      </c>
      <c r="C281" s="11">
        <v>18.893826105533002</v>
      </c>
      <c r="D281" s="11">
        <v>17.525101474044</v>
      </c>
      <c r="E281" s="11">
        <v>36.418927579577002</v>
      </c>
      <c r="F281" s="13"/>
    </row>
    <row r="282" spans="1:6" ht="15" customHeight="1" x14ac:dyDescent="0.25">
      <c r="A282" s="10">
        <v>281</v>
      </c>
      <c r="B282" s="7">
        <v>0.57430555555555529</v>
      </c>
      <c r="C282" s="11">
        <v>15.0506912442396</v>
      </c>
      <c r="D282" s="11">
        <v>12.400921658986199</v>
      </c>
      <c r="E282" s="11">
        <v>27.451612903225801</v>
      </c>
      <c r="F282" s="13"/>
    </row>
    <row r="283" spans="1:6" ht="15" customHeight="1" x14ac:dyDescent="0.25">
      <c r="A283" s="10">
        <v>282</v>
      </c>
      <c r="B283" s="7">
        <v>0.57430555555555529</v>
      </c>
      <c r="C283" s="11">
        <v>14.916837061677899</v>
      </c>
      <c r="D283" s="11">
        <v>12.2224494155705</v>
      </c>
      <c r="E283" s="11">
        <v>27.139286477248501</v>
      </c>
      <c r="F283" s="13"/>
    </row>
    <row r="284" spans="1:6" ht="15" customHeight="1" x14ac:dyDescent="0.25">
      <c r="A284" s="10">
        <v>283</v>
      </c>
      <c r="B284" s="7">
        <v>0.57430555555555529</v>
      </c>
      <c r="C284" s="11">
        <v>18.0430921353801</v>
      </c>
      <c r="D284" s="11">
        <v>16.390789513840101</v>
      </c>
      <c r="E284" s="11">
        <v>34.433881649220297</v>
      </c>
      <c r="F284" s="13"/>
    </row>
    <row r="285" spans="1:6" ht="15" customHeight="1" x14ac:dyDescent="0.25">
      <c r="A285" s="10">
        <v>284</v>
      </c>
      <c r="B285" s="7">
        <v>0.57500000000000029</v>
      </c>
      <c r="C285" s="11">
        <v>16.284859767448999</v>
      </c>
      <c r="D285" s="11">
        <v>14.0464796899319</v>
      </c>
      <c r="E285" s="11">
        <v>30.331339457380899</v>
      </c>
      <c r="F285" s="13"/>
    </row>
    <row r="286" spans="1:6" ht="15" customHeight="1" x14ac:dyDescent="0.25">
      <c r="A286" s="10">
        <v>285</v>
      </c>
      <c r="B286" s="7">
        <v>0.57500000000000029</v>
      </c>
      <c r="C286" s="11">
        <v>14.3167821283609</v>
      </c>
      <c r="D286" s="11">
        <v>11.4223761711478</v>
      </c>
      <c r="E286" s="11">
        <v>25.739158299508698</v>
      </c>
      <c r="F286" s="13"/>
    </row>
    <row r="287" spans="1:6" ht="15" customHeight="1" x14ac:dyDescent="0.25">
      <c r="A287" s="10">
        <v>286</v>
      </c>
      <c r="B287" s="7">
        <v>0.57569444444444429</v>
      </c>
      <c r="C287" s="11">
        <v>16.095339823602998</v>
      </c>
      <c r="D287" s="11">
        <v>13.7937864314707</v>
      </c>
      <c r="E287" s="11">
        <v>29.889126255073698</v>
      </c>
      <c r="F287" s="13"/>
    </row>
    <row r="288" spans="1:6" ht="15" customHeight="1" x14ac:dyDescent="0.25">
      <c r="A288" s="10">
        <v>287</v>
      </c>
      <c r="B288" s="7">
        <v>0.57708333333333328</v>
      </c>
      <c r="C288" s="11">
        <v>19.699331644642498</v>
      </c>
      <c r="D288" s="11">
        <v>18.599108859523302</v>
      </c>
      <c r="E288" s="11">
        <v>38.298440504165796</v>
      </c>
      <c r="F288" s="13"/>
    </row>
    <row r="289" spans="1:6" ht="15" customHeight="1" x14ac:dyDescent="0.25">
      <c r="A289" s="10">
        <v>288</v>
      </c>
      <c r="B289" s="7">
        <v>0.57777777777777728</v>
      </c>
      <c r="C289" s="11">
        <v>19.378337961973902</v>
      </c>
      <c r="D289" s="11">
        <v>18.171117282631901</v>
      </c>
      <c r="E289" s="11">
        <v>37.549455244605902</v>
      </c>
      <c r="F289" s="13"/>
    </row>
    <row r="290" spans="1:6" ht="15" customHeight="1" x14ac:dyDescent="0.25">
      <c r="A290" s="10">
        <v>289</v>
      </c>
      <c r="B290" s="7">
        <v>0.57986111111111127</v>
      </c>
      <c r="C290" s="11">
        <v>17.9403668324839</v>
      </c>
      <c r="D290" s="11">
        <v>16.253822443311901</v>
      </c>
      <c r="E290" s="11">
        <v>34.1941892757958</v>
      </c>
      <c r="F290" s="13"/>
    </row>
    <row r="291" spans="1:6" ht="15" customHeight="1" x14ac:dyDescent="0.25">
      <c r="A291" s="10">
        <v>290</v>
      </c>
      <c r="B291" s="7">
        <v>0.58055555555555527</v>
      </c>
      <c r="C291" s="11">
        <v>17.242896816919501</v>
      </c>
      <c r="D291" s="11">
        <v>15.3238624225593</v>
      </c>
      <c r="E291" s="11">
        <v>32.566759239478699</v>
      </c>
      <c r="F291" s="13"/>
    </row>
    <row r="292" spans="1:6" ht="15" customHeight="1" x14ac:dyDescent="0.25">
      <c r="A292" s="10">
        <v>291</v>
      </c>
      <c r="B292" s="7">
        <v>0.58125000000000027</v>
      </c>
      <c r="C292" s="11">
        <v>14.0109866634114</v>
      </c>
      <c r="D292" s="11">
        <v>11.0146488845485</v>
      </c>
      <c r="E292" s="11">
        <v>25.025635547959801</v>
      </c>
      <c r="F292" s="13"/>
    </row>
    <row r="293" spans="1:6" ht="15" customHeight="1" x14ac:dyDescent="0.25">
      <c r="A293" s="10">
        <v>292</v>
      </c>
      <c r="B293" s="7">
        <v>0.58194444444444426</v>
      </c>
      <c r="C293" s="11">
        <v>19.7551805169836</v>
      </c>
      <c r="D293" s="11">
        <v>18.673574022644701</v>
      </c>
      <c r="E293" s="11">
        <v>38.428754539628301</v>
      </c>
      <c r="F293" s="13"/>
    </row>
    <row r="294" spans="1:6" ht="15" customHeight="1" x14ac:dyDescent="0.25">
      <c r="A294" s="10">
        <v>293</v>
      </c>
      <c r="B294" s="7">
        <v>0.58333333333333326</v>
      </c>
      <c r="C294" s="11">
        <v>17.151158177434599</v>
      </c>
      <c r="D294" s="11">
        <v>15.201544236579499</v>
      </c>
      <c r="E294" s="11">
        <v>32.352702414014097</v>
      </c>
      <c r="F294" s="13"/>
    </row>
    <row r="295" spans="1:6" ht="15" customHeight="1" x14ac:dyDescent="0.25">
      <c r="A295" s="10">
        <v>294</v>
      </c>
      <c r="B295" s="7">
        <v>0.58472222222222225</v>
      </c>
      <c r="C295" s="11">
        <v>17.755241554002499</v>
      </c>
      <c r="D295" s="11">
        <v>16.00698873867</v>
      </c>
      <c r="E295" s="11">
        <v>33.762230292672498</v>
      </c>
      <c r="F295" s="13"/>
    </row>
    <row r="296" spans="1:6" ht="15" customHeight="1" x14ac:dyDescent="0.25">
      <c r="A296" s="10">
        <v>295</v>
      </c>
      <c r="B296" s="7">
        <v>0.58611111111111125</v>
      </c>
      <c r="C296" s="11">
        <v>14.535599841303799</v>
      </c>
      <c r="D296" s="11">
        <v>11.7141331217383</v>
      </c>
      <c r="E296" s="11">
        <v>26.249732963042099</v>
      </c>
      <c r="F296" s="13"/>
    </row>
    <row r="297" spans="1:6" ht="15" customHeight="1" x14ac:dyDescent="0.25">
      <c r="A297" s="10">
        <v>296</v>
      </c>
      <c r="B297" s="7">
        <v>0.58750000000000024</v>
      </c>
      <c r="C297" s="11">
        <v>16.508438367870099</v>
      </c>
      <c r="D297" s="11">
        <v>14.344584490493499</v>
      </c>
      <c r="E297" s="11">
        <v>30.853022858363602</v>
      </c>
      <c r="F297" s="13"/>
    </row>
    <row r="298" spans="1:6" ht="15" customHeight="1" x14ac:dyDescent="0.25">
      <c r="A298" s="10">
        <v>297</v>
      </c>
      <c r="B298" s="7">
        <v>0.58819444444444424</v>
      </c>
      <c r="C298" s="11">
        <v>18.375255592516901</v>
      </c>
      <c r="D298" s="11">
        <v>16.833674123355799</v>
      </c>
      <c r="E298" s="11">
        <v>35.208929715872699</v>
      </c>
      <c r="F298" s="13"/>
    </row>
    <row r="299" spans="1:6" ht="15" customHeight="1" x14ac:dyDescent="0.25">
      <c r="A299" s="10">
        <v>298</v>
      </c>
      <c r="B299" s="7">
        <v>0.59166666666666623</v>
      </c>
      <c r="C299" s="11">
        <v>14.236213263344199</v>
      </c>
      <c r="D299" s="11">
        <v>11.3149510177923</v>
      </c>
      <c r="E299" s="11">
        <v>25.551164281136501</v>
      </c>
      <c r="F299" s="13"/>
    </row>
    <row r="300" spans="1:6" ht="15" customHeight="1" x14ac:dyDescent="0.25">
      <c r="A300" s="10">
        <v>299</v>
      </c>
      <c r="B300" s="7">
        <v>0.59236111111111123</v>
      </c>
      <c r="C300" s="11">
        <v>16.815698721274501</v>
      </c>
      <c r="D300" s="11">
        <v>14.754264961699301</v>
      </c>
      <c r="E300" s="11">
        <v>31.5699636829737</v>
      </c>
      <c r="F300" s="13"/>
    </row>
    <row r="301" spans="1:6" ht="15" customHeight="1" x14ac:dyDescent="0.25">
      <c r="A301" s="10">
        <v>300</v>
      </c>
      <c r="B301" s="7">
        <v>0.59305555555555522</v>
      </c>
      <c r="C301" s="11">
        <v>15.9462874233222</v>
      </c>
      <c r="D301" s="11">
        <v>13.595049897762999</v>
      </c>
      <c r="E301" s="11">
        <v>29.541337321085201</v>
      </c>
      <c r="F301" s="13"/>
    </row>
    <row r="302" spans="1:6" ht="15" customHeight="1" x14ac:dyDescent="0.25">
      <c r="A302" s="10">
        <v>301</v>
      </c>
      <c r="B302" s="7">
        <v>0.59444444444444422</v>
      </c>
      <c r="C302" s="11">
        <v>14.8791161839656</v>
      </c>
      <c r="D302" s="11">
        <v>12.172154911954101</v>
      </c>
      <c r="E302" s="11">
        <v>27.051271095919699</v>
      </c>
      <c r="F302" s="13"/>
    </row>
    <row r="303" spans="1:6" ht="15" customHeight="1" x14ac:dyDescent="0.25">
      <c r="A303" s="10">
        <v>302</v>
      </c>
      <c r="B303" s="7">
        <v>0.59513888888888822</v>
      </c>
      <c r="C303" s="11">
        <v>17.315225684377602</v>
      </c>
      <c r="D303" s="11">
        <v>15.4203009125034</v>
      </c>
      <c r="E303" s="11">
        <v>32.735526596881002</v>
      </c>
      <c r="F303" s="13"/>
    </row>
    <row r="304" spans="1:6" ht="15" customHeight="1" x14ac:dyDescent="0.25">
      <c r="A304" s="10">
        <v>303</v>
      </c>
      <c r="B304" s="7">
        <v>0.59513888888888822</v>
      </c>
      <c r="C304" s="11">
        <v>14.6786095767083</v>
      </c>
      <c r="D304" s="11">
        <v>11.904812768944399</v>
      </c>
      <c r="E304" s="11">
        <v>26.5834223456526</v>
      </c>
      <c r="F304" s="13"/>
    </row>
    <row r="305" spans="1:6" ht="15" customHeight="1" x14ac:dyDescent="0.25">
      <c r="A305" s="10">
        <v>304</v>
      </c>
      <c r="B305" s="7">
        <v>0.59652777777777721</v>
      </c>
      <c r="C305" s="11">
        <v>16.445448164311699</v>
      </c>
      <c r="D305" s="11">
        <v>14.260597552415501</v>
      </c>
      <c r="E305" s="11">
        <v>30.7060457167272</v>
      </c>
      <c r="F305" s="13"/>
    </row>
    <row r="306" spans="1:6" ht="15" customHeight="1" x14ac:dyDescent="0.25">
      <c r="A306" s="10">
        <v>305</v>
      </c>
      <c r="B306" s="7">
        <v>0.59652777777777721</v>
      </c>
      <c r="C306" s="11">
        <v>14.957304605243101</v>
      </c>
      <c r="D306" s="11">
        <v>12.2764061403241</v>
      </c>
      <c r="E306" s="11">
        <v>27.233710745567201</v>
      </c>
      <c r="F306" s="13"/>
    </row>
    <row r="307" spans="1:6" ht="15" customHeight="1" x14ac:dyDescent="0.25">
      <c r="A307" s="10">
        <v>306</v>
      </c>
      <c r="B307" s="7">
        <v>0.59652777777777721</v>
      </c>
      <c r="C307" s="11">
        <v>18.8339487899411</v>
      </c>
      <c r="D307" s="11">
        <v>17.445265053254801</v>
      </c>
      <c r="E307" s="11">
        <v>36.279213843195897</v>
      </c>
      <c r="F307" s="13"/>
    </row>
    <row r="308" spans="1:6" ht="15" customHeight="1" x14ac:dyDescent="0.25">
      <c r="A308" s="10">
        <v>307</v>
      </c>
      <c r="B308" s="7">
        <v>0.59722222222222221</v>
      </c>
      <c r="C308" s="11">
        <v>15.421308023316101</v>
      </c>
      <c r="D308" s="11">
        <v>12.8950773644215</v>
      </c>
      <c r="E308" s="11">
        <v>28.3163853877377</v>
      </c>
      <c r="F308" s="13"/>
    </row>
    <row r="309" spans="1:6" ht="15" customHeight="1" x14ac:dyDescent="0.25">
      <c r="A309" s="10">
        <v>308</v>
      </c>
      <c r="B309" s="7">
        <v>0.59722222222222221</v>
      </c>
      <c r="C309" s="11">
        <v>14.645466475417299</v>
      </c>
      <c r="D309" s="11">
        <v>11.8606219672231</v>
      </c>
      <c r="E309" s="11">
        <v>26.5060884426405</v>
      </c>
      <c r="F309" s="13"/>
    </row>
    <row r="310" spans="1:6" ht="15" customHeight="1" x14ac:dyDescent="0.25">
      <c r="A310" s="10">
        <v>309</v>
      </c>
      <c r="B310" s="7">
        <v>0.59722222222222221</v>
      </c>
      <c r="C310" s="11">
        <v>18.100039674062302</v>
      </c>
      <c r="D310" s="11">
        <v>16.466719565416401</v>
      </c>
      <c r="E310" s="11">
        <v>34.566759239478699</v>
      </c>
      <c r="F310" s="13"/>
    </row>
    <row r="311" spans="1:6" ht="15" customHeight="1" x14ac:dyDescent="0.25">
      <c r="A311" s="10">
        <v>310</v>
      </c>
      <c r="B311" s="7">
        <v>0.59791666666666621</v>
      </c>
      <c r="C311" s="11">
        <v>19.094698934903999</v>
      </c>
      <c r="D311" s="11">
        <v>17.7929319132054</v>
      </c>
      <c r="E311" s="11">
        <v>36.887630848109403</v>
      </c>
      <c r="F311" s="13"/>
    </row>
    <row r="312" spans="1:6" ht="15" customHeight="1" x14ac:dyDescent="0.25">
      <c r="A312" s="10">
        <v>311</v>
      </c>
      <c r="B312" s="7">
        <v>0.59930555555555531</v>
      </c>
      <c r="C312" s="11">
        <v>18.819666127506299</v>
      </c>
      <c r="D312" s="11">
        <v>17.4262215033418</v>
      </c>
      <c r="E312" s="11">
        <v>36.245887630848102</v>
      </c>
      <c r="F312" s="13"/>
    </row>
    <row r="313" spans="1:6" ht="15" customHeight="1" x14ac:dyDescent="0.25">
      <c r="A313" s="10">
        <v>312</v>
      </c>
      <c r="B313" s="7">
        <v>0.59930555555555531</v>
      </c>
      <c r="C313" s="11">
        <v>18.170903653065601</v>
      </c>
      <c r="D313" s="11">
        <v>16.5612048707541</v>
      </c>
      <c r="E313" s="11">
        <v>34.732108523819697</v>
      </c>
      <c r="F313" s="13"/>
    </row>
    <row r="314" spans="1:6" ht="15" customHeight="1" x14ac:dyDescent="0.25">
      <c r="A314" s="10">
        <v>313</v>
      </c>
      <c r="B314" s="7">
        <v>0.6020833333333333</v>
      </c>
      <c r="C314" s="11">
        <v>19.5784783471175</v>
      </c>
      <c r="D314" s="11">
        <v>18.437971129489998</v>
      </c>
      <c r="E314" s="11">
        <v>38.016449476607598</v>
      </c>
      <c r="F314" s="13"/>
    </row>
    <row r="315" spans="1:6" ht="15" customHeight="1" x14ac:dyDescent="0.25">
      <c r="A315" s="10">
        <v>314</v>
      </c>
      <c r="B315" s="7">
        <v>0.6020833333333333</v>
      </c>
      <c r="C315" s="11">
        <v>16.852504043702499</v>
      </c>
      <c r="D315" s="11">
        <v>14.803338724936699</v>
      </c>
      <c r="E315" s="11">
        <v>31.6558427686392</v>
      </c>
      <c r="F315" s="13"/>
    </row>
    <row r="316" spans="1:6" ht="15" customHeight="1" x14ac:dyDescent="0.25">
      <c r="A316" s="10">
        <v>315</v>
      </c>
      <c r="B316" s="7">
        <v>0.6027777777777773</v>
      </c>
      <c r="C316" s="11">
        <v>17.900082399975599</v>
      </c>
      <c r="D316" s="11">
        <v>16.200109866634101</v>
      </c>
      <c r="E316" s="11">
        <v>34.100192266609703</v>
      </c>
      <c r="F316" s="13"/>
    </row>
    <row r="317" spans="1:6" ht="15" customHeight="1" x14ac:dyDescent="0.25">
      <c r="A317" s="10">
        <v>316</v>
      </c>
      <c r="B317" s="7">
        <v>0.6034722222222223</v>
      </c>
      <c r="C317" s="11">
        <v>17.065828424939699</v>
      </c>
      <c r="D317" s="11">
        <v>15.087771233252999</v>
      </c>
      <c r="E317" s="11">
        <v>32.153599658192697</v>
      </c>
      <c r="F317" s="13"/>
    </row>
    <row r="318" spans="1:6" ht="15" customHeight="1" x14ac:dyDescent="0.25">
      <c r="A318" s="10">
        <v>317</v>
      </c>
      <c r="B318" s="7">
        <v>0.6034722222222223</v>
      </c>
      <c r="C318" s="11">
        <v>18.886501663258802</v>
      </c>
      <c r="D318" s="11">
        <v>17.515335551011699</v>
      </c>
      <c r="E318" s="11">
        <v>36.4018372142705</v>
      </c>
      <c r="F318" s="13"/>
    </row>
    <row r="319" spans="1:6" ht="15" customHeight="1" x14ac:dyDescent="0.25">
      <c r="A319" s="10">
        <v>318</v>
      </c>
      <c r="B319" s="7">
        <v>0.6034722222222223</v>
      </c>
      <c r="C319" s="11">
        <v>17.742423780022602</v>
      </c>
      <c r="D319" s="11">
        <v>15.989898373363401</v>
      </c>
      <c r="E319" s="11">
        <v>33.732322153386001</v>
      </c>
      <c r="F319" s="13"/>
    </row>
    <row r="320" spans="1:6" ht="15" customHeight="1" x14ac:dyDescent="0.25">
      <c r="A320" s="10">
        <v>319</v>
      </c>
      <c r="B320" s="7">
        <v>0.6041666666666663</v>
      </c>
      <c r="C320" s="11">
        <v>16.410107730338499</v>
      </c>
      <c r="D320" s="11">
        <v>14.2134769737846</v>
      </c>
      <c r="E320" s="11">
        <v>30.6235847041231</v>
      </c>
      <c r="F320" s="13"/>
    </row>
    <row r="321" spans="1:6" ht="15" customHeight="1" x14ac:dyDescent="0.25">
      <c r="A321" s="10">
        <v>320</v>
      </c>
      <c r="B321" s="7">
        <v>0.60555555555555529</v>
      </c>
      <c r="C321" s="11">
        <v>19.134617145298598</v>
      </c>
      <c r="D321" s="11">
        <v>17.846156193731499</v>
      </c>
      <c r="E321" s="11">
        <v>36.980773339030101</v>
      </c>
      <c r="F321" s="13"/>
    </row>
    <row r="322" spans="1:6" ht="15" customHeight="1" x14ac:dyDescent="0.25">
      <c r="A322" s="10">
        <v>321</v>
      </c>
      <c r="B322" s="7">
        <v>0.60625000000000029</v>
      </c>
      <c r="C322" s="11">
        <v>16.474379711294901</v>
      </c>
      <c r="D322" s="11">
        <v>14.299172948393201</v>
      </c>
      <c r="E322" s="11">
        <v>30.7735526596881</v>
      </c>
      <c r="F322" s="13"/>
    </row>
    <row r="323" spans="1:6" ht="15" customHeight="1" x14ac:dyDescent="0.25">
      <c r="A323" s="10">
        <v>322</v>
      </c>
      <c r="B323" s="7">
        <v>0.60763888888888928</v>
      </c>
      <c r="C323" s="11">
        <v>17.825922421948899</v>
      </c>
      <c r="D323" s="11">
        <v>16.101229895931901</v>
      </c>
      <c r="E323" s="11">
        <v>33.927152317880797</v>
      </c>
      <c r="F323" s="13"/>
    </row>
    <row r="324" spans="1:6" ht="15" customHeight="1" x14ac:dyDescent="0.25">
      <c r="A324" s="10">
        <v>323</v>
      </c>
      <c r="B324" s="7">
        <v>0.60763888888888928</v>
      </c>
      <c r="C324" s="11">
        <v>18.9249549851985</v>
      </c>
      <c r="D324" s="11">
        <v>17.566606646931401</v>
      </c>
      <c r="E324" s="11">
        <v>36.491561632129901</v>
      </c>
      <c r="F324" s="13"/>
    </row>
    <row r="325" spans="1:6" ht="15" customHeight="1" x14ac:dyDescent="0.25">
      <c r="A325" s="10">
        <v>324</v>
      </c>
      <c r="B325" s="7">
        <v>0.60902777777777728</v>
      </c>
      <c r="C325" s="11">
        <v>17.368694112979501</v>
      </c>
      <c r="D325" s="11">
        <v>15.4915921506394</v>
      </c>
      <c r="E325" s="11">
        <v>32.860286263618903</v>
      </c>
      <c r="F325" s="13"/>
    </row>
    <row r="326" spans="1:6" ht="15" customHeight="1" x14ac:dyDescent="0.25">
      <c r="A326" s="10">
        <v>325</v>
      </c>
      <c r="B326" s="7">
        <v>0.60902777777777728</v>
      </c>
      <c r="C326" s="11">
        <v>16.214178899502599</v>
      </c>
      <c r="D326" s="11">
        <v>13.9522385326701</v>
      </c>
      <c r="E326" s="11">
        <v>30.166417432172601</v>
      </c>
      <c r="F326" s="13"/>
    </row>
    <row r="327" spans="1:6" ht="15" customHeight="1" x14ac:dyDescent="0.25">
      <c r="A327" s="10">
        <v>326</v>
      </c>
      <c r="B327" s="7">
        <v>0.61111111111111127</v>
      </c>
      <c r="C327" s="11">
        <v>17.9482406079287</v>
      </c>
      <c r="D327" s="11">
        <v>16.264320810571601</v>
      </c>
      <c r="E327" s="11">
        <v>34.2125614185003</v>
      </c>
      <c r="F327" s="13"/>
    </row>
    <row r="328" spans="1:6" ht="15" customHeight="1" x14ac:dyDescent="0.25">
      <c r="A328" s="10">
        <v>327</v>
      </c>
      <c r="B328" s="7">
        <v>0.61180555555555527</v>
      </c>
      <c r="C328" s="11">
        <v>18.5292519913327</v>
      </c>
      <c r="D328" s="11">
        <v>17.039002655110298</v>
      </c>
      <c r="E328" s="11">
        <v>35.568254646443101</v>
      </c>
      <c r="F328" s="13"/>
    </row>
    <row r="329" spans="1:6" ht="15" customHeight="1" x14ac:dyDescent="0.25">
      <c r="A329" s="10">
        <v>328</v>
      </c>
      <c r="B329" s="7">
        <v>0.61319444444444426</v>
      </c>
      <c r="C329" s="11">
        <v>18.653401287881099</v>
      </c>
      <c r="D329" s="11">
        <v>17.204535050508099</v>
      </c>
      <c r="E329" s="11">
        <v>35.857936338389202</v>
      </c>
      <c r="F329" s="13"/>
    </row>
    <row r="330" spans="1:6" ht="15" customHeight="1" x14ac:dyDescent="0.25">
      <c r="A330" s="10">
        <v>329</v>
      </c>
      <c r="B330" s="7">
        <v>0.61388888888888926</v>
      </c>
      <c r="C330" s="11">
        <v>18.0311899166845</v>
      </c>
      <c r="D330" s="11">
        <v>16.374919888912601</v>
      </c>
      <c r="E330" s="11">
        <v>34.406109805597097</v>
      </c>
      <c r="F330" s="13"/>
    </row>
    <row r="331" spans="1:6" ht="15" customHeight="1" x14ac:dyDescent="0.25">
      <c r="A331" s="10">
        <v>330</v>
      </c>
      <c r="B331" s="7">
        <v>0.61458333333333326</v>
      </c>
      <c r="C331" s="11">
        <v>19.590014343699501</v>
      </c>
      <c r="D331" s="11">
        <v>18.453352458265901</v>
      </c>
      <c r="E331" s="11">
        <v>38.043366801965398</v>
      </c>
      <c r="F331" s="13"/>
    </row>
    <row r="332" spans="1:6" ht="15" customHeight="1" x14ac:dyDescent="0.25">
      <c r="A332" s="10">
        <v>331</v>
      </c>
      <c r="B332" s="7">
        <v>0.61458333333333326</v>
      </c>
      <c r="C332" s="11">
        <v>16.010559404278698</v>
      </c>
      <c r="D332" s="11">
        <v>13.680745872371601</v>
      </c>
      <c r="E332" s="11">
        <v>29.691305276650301</v>
      </c>
      <c r="F332" s="13"/>
    </row>
    <row r="333" spans="1:6" ht="15" customHeight="1" x14ac:dyDescent="0.25">
      <c r="A333" s="10">
        <v>332</v>
      </c>
      <c r="B333" s="7">
        <v>0.61666666666666625</v>
      </c>
      <c r="C333" s="11">
        <v>19.9382915738395</v>
      </c>
      <c r="D333" s="11">
        <v>18.9177220984527</v>
      </c>
      <c r="E333" s="11">
        <v>38.8560136722922</v>
      </c>
      <c r="F333" s="13"/>
    </row>
    <row r="334" spans="1:6" ht="15" customHeight="1" x14ac:dyDescent="0.25">
      <c r="A334" s="10">
        <v>333</v>
      </c>
      <c r="B334" s="7">
        <v>0.61805555555555525</v>
      </c>
      <c r="C334" s="11">
        <v>18.142155217139202</v>
      </c>
      <c r="D334" s="11">
        <v>16.522873622852298</v>
      </c>
      <c r="E334" s="11">
        <v>34.6650288399915</v>
      </c>
      <c r="F334" s="13"/>
    </row>
    <row r="335" spans="1:6" ht="15" customHeight="1" x14ac:dyDescent="0.25">
      <c r="A335" s="10">
        <v>334</v>
      </c>
      <c r="B335" s="7">
        <v>0.61805555555555525</v>
      </c>
      <c r="C335" s="11">
        <v>15.9034394360179</v>
      </c>
      <c r="D335" s="11">
        <v>13.537919248023901</v>
      </c>
      <c r="E335" s="11">
        <v>29.441358684041901</v>
      </c>
      <c r="F335" s="13"/>
    </row>
    <row r="336" spans="1:6" ht="15" customHeight="1" x14ac:dyDescent="0.25">
      <c r="A336" s="10">
        <v>335</v>
      </c>
      <c r="B336" s="7">
        <v>0.61875000000000024</v>
      </c>
      <c r="C336" s="11">
        <v>17.5012665181433</v>
      </c>
      <c r="D336" s="11">
        <v>15.6683553575243</v>
      </c>
      <c r="E336" s="11">
        <v>33.169621875667602</v>
      </c>
      <c r="F336" s="13"/>
    </row>
    <row r="337" spans="1:6" ht="15" customHeight="1" x14ac:dyDescent="0.25">
      <c r="A337" s="10">
        <v>336</v>
      </c>
      <c r="B337" s="7">
        <v>0.62013888888888924</v>
      </c>
      <c r="C337" s="11">
        <v>19.0597247230445</v>
      </c>
      <c r="D337" s="11">
        <v>17.746299630726</v>
      </c>
      <c r="E337" s="11">
        <v>36.806024353770603</v>
      </c>
      <c r="F337" s="13"/>
    </row>
    <row r="338" spans="1:6" ht="15" customHeight="1" x14ac:dyDescent="0.25">
      <c r="A338" s="10">
        <v>337</v>
      </c>
      <c r="B338" s="7">
        <v>0.62152777777777724</v>
      </c>
      <c r="C338" s="11">
        <v>19.3375041962951</v>
      </c>
      <c r="D338" s="11">
        <v>18.116672261726698</v>
      </c>
      <c r="E338" s="11">
        <v>37.454176458021799</v>
      </c>
      <c r="F338" s="13"/>
    </row>
    <row r="339" spans="1:6" ht="15" customHeight="1" x14ac:dyDescent="0.25">
      <c r="A339" s="10">
        <v>338</v>
      </c>
      <c r="B339" s="7">
        <v>0.62222222222222223</v>
      </c>
      <c r="C339" s="11">
        <v>18.619342631305901</v>
      </c>
      <c r="D339" s="11">
        <v>17.159123508407799</v>
      </c>
      <c r="E339" s="11">
        <v>35.7784661397137</v>
      </c>
      <c r="F339" s="13"/>
    </row>
    <row r="340" spans="1:6" ht="15" customHeight="1" x14ac:dyDescent="0.25">
      <c r="A340" s="10">
        <v>339</v>
      </c>
      <c r="B340" s="7">
        <v>0.62222222222222223</v>
      </c>
      <c r="C340" s="11">
        <v>14.507400738547901</v>
      </c>
      <c r="D340" s="11">
        <v>11.676534318063901</v>
      </c>
      <c r="E340" s="11">
        <v>26.183935056611801</v>
      </c>
      <c r="F340" s="13"/>
    </row>
    <row r="341" spans="1:6" ht="15" customHeight="1" x14ac:dyDescent="0.25">
      <c r="A341" s="10">
        <v>340</v>
      </c>
      <c r="B341" s="7">
        <v>0.62500000000000022</v>
      </c>
      <c r="C341" s="11">
        <v>18.404370250557001</v>
      </c>
      <c r="D341" s="11">
        <v>16.872493667409302</v>
      </c>
      <c r="E341" s="11">
        <v>35.276863917966203</v>
      </c>
      <c r="F341" s="13"/>
    </row>
    <row r="342" spans="1:6" ht="15" customHeight="1" x14ac:dyDescent="0.25">
      <c r="A342" s="10">
        <v>341</v>
      </c>
      <c r="B342" s="7">
        <v>0.62500000000000022</v>
      </c>
      <c r="C342" s="11">
        <v>14.7410504470962</v>
      </c>
      <c r="D342" s="11">
        <v>11.9880672627949</v>
      </c>
      <c r="E342" s="11">
        <v>26.729117709891</v>
      </c>
      <c r="F342" s="13"/>
    </row>
    <row r="343" spans="1:6" ht="15" customHeight="1" x14ac:dyDescent="0.25">
      <c r="A343" s="10">
        <v>342</v>
      </c>
      <c r="B343" s="7">
        <v>0.62569444444444422</v>
      </c>
      <c r="C343" s="11">
        <v>14.512161626026201</v>
      </c>
      <c r="D343" s="11">
        <v>11.682882168034901</v>
      </c>
      <c r="E343" s="11">
        <v>26.1950437940611</v>
      </c>
      <c r="F343" s="13"/>
    </row>
    <row r="344" spans="1:6" ht="15" customHeight="1" x14ac:dyDescent="0.25">
      <c r="A344" s="10">
        <v>343</v>
      </c>
      <c r="B344" s="7">
        <v>0.62569444444444422</v>
      </c>
      <c r="C344" s="11">
        <v>19.2624286629841</v>
      </c>
      <c r="D344" s="11">
        <v>18.016571550645502</v>
      </c>
      <c r="E344" s="11">
        <v>37.279000213629601</v>
      </c>
      <c r="F344" s="13"/>
    </row>
    <row r="345" spans="1:6" ht="15" customHeight="1" x14ac:dyDescent="0.25">
      <c r="A345" s="10">
        <v>344</v>
      </c>
      <c r="B345" s="7">
        <v>0.62638888888888822</v>
      </c>
      <c r="C345" s="11">
        <v>18.5993835261086</v>
      </c>
      <c r="D345" s="11">
        <v>17.132511368144801</v>
      </c>
      <c r="E345" s="11">
        <v>35.731894894253401</v>
      </c>
      <c r="F345" s="13"/>
    </row>
    <row r="346" spans="1:6" ht="15" customHeight="1" x14ac:dyDescent="0.25">
      <c r="A346" s="10">
        <v>345</v>
      </c>
      <c r="B346" s="7">
        <v>0.62708333333333321</v>
      </c>
      <c r="C346" s="11">
        <v>19.4913174840541</v>
      </c>
      <c r="D346" s="11">
        <v>18.321756645405401</v>
      </c>
      <c r="E346" s="11">
        <v>37.813074129459501</v>
      </c>
      <c r="F346" s="13"/>
    </row>
    <row r="347" spans="1:6" ht="15" customHeight="1" x14ac:dyDescent="0.25">
      <c r="A347" s="10">
        <v>346</v>
      </c>
      <c r="B347" s="7">
        <v>0.62708333333333321</v>
      </c>
      <c r="C347" s="11">
        <v>18.112857448042199</v>
      </c>
      <c r="D347" s="11">
        <v>16.483809930723002</v>
      </c>
      <c r="E347" s="11">
        <v>34.596667378765197</v>
      </c>
      <c r="F347" s="13"/>
    </row>
    <row r="348" spans="1:6" ht="15" customHeight="1" x14ac:dyDescent="0.25">
      <c r="A348" s="10">
        <v>347</v>
      </c>
      <c r="B348" s="7">
        <v>0.62777777777777721</v>
      </c>
      <c r="C348" s="11">
        <v>15.3420209356975</v>
      </c>
      <c r="D348" s="11">
        <v>12.7893612475967</v>
      </c>
      <c r="E348" s="11">
        <v>28.1313821832942</v>
      </c>
      <c r="F348" s="13"/>
    </row>
    <row r="349" spans="1:6" ht="15" customHeight="1" x14ac:dyDescent="0.25">
      <c r="A349" s="10">
        <v>348</v>
      </c>
      <c r="B349" s="7">
        <v>0.62777777777777721</v>
      </c>
      <c r="C349" s="11">
        <v>14.416394543290499</v>
      </c>
      <c r="D349" s="11">
        <v>11.5551927243873</v>
      </c>
      <c r="E349" s="11">
        <v>25.971587267677801</v>
      </c>
      <c r="F349" s="13"/>
    </row>
    <row r="350" spans="1:6" ht="15" customHeight="1" x14ac:dyDescent="0.25">
      <c r="A350" s="10">
        <v>349</v>
      </c>
      <c r="B350" s="7">
        <v>0.62847222222222221</v>
      </c>
      <c r="C350" s="11">
        <v>17.774285103915499</v>
      </c>
      <c r="D350" s="11">
        <v>16.032380138554</v>
      </c>
      <c r="E350" s="11">
        <v>33.806665242469599</v>
      </c>
      <c r="F350" s="13"/>
    </row>
    <row r="351" spans="1:6" ht="15" customHeight="1" x14ac:dyDescent="0.25">
      <c r="A351" s="10">
        <v>350</v>
      </c>
      <c r="B351" s="7">
        <v>0.62847222222222221</v>
      </c>
      <c r="C351" s="11">
        <v>18.3523667104099</v>
      </c>
      <c r="D351" s="11">
        <v>16.803155613879799</v>
      </c>
      <c r="E351" s="11">
        <v>35.155522324289699</v>
      </c>
      <c r="F351" s="13"/>
    </row>
    <row r="352" spans="1:6" ht="15" customHeight="1" x14ac:dyDescent="0.25">
      <c r="A352" s="10">
        <v>351</v>
      </c>
      <c r="B352" s="7">
        <v>0.62847222222222221</v>
      </c>
      <c r="C352" s="11">
        <v>16.478041932431999</v>
      </c>
      <c r="D352" s="11">
        <v>14.304055909909399</v>
      </c>
      <c r="E352" s="11">
        <v>30.7820978423414</v>
      </c>
      <c r="F352" s="13"/>
    </row>
    <row r="353" spans="1:6" ht="15" customHeight="1" x14ac:dyDescent="0.25">
      <c r="A353" s="10">
        <v>352</v>
      </c>
      <c r="B353" s="7">
        <v>0.62916666666666621</v>
      </c>
      <c r="C353" s="11">
        <v>14.0807519760735</v>
      </c>
      <c r="D353" s="11">
        <v>11.107669301431301</v>
      </c>
      <c r="E353" s="11">
        <v>25.188421277504801</v>
      </c>
      <c r="F353" s="13"/>
    </row>
    <row r="354" spans="1:6" ht="15" customHeight="1" x14ac:dyDescent="0.25">
      <c r="A354" s="10">
        <v>353</v>
      </c>
      <c r="B354" s="7">
        <v>0.6298611111111112</v>
      </c>
      <c r="C354" s="11">
        <v>19.6535538804285</v>
      </c>
      <c r="D354" s="11">
        <v>18.538071840571298</v>
      </c>
      <c r="E354" s="11">
        <v>38.191625720999802</v>
      </c>
      <c r="F354" s="13"/>
    </row>
    <row r="355" spans="1:6" ht="15" customHeight="1" x14ac:dyDescent="0.25">
      <c r="A355" s="10">
        <v>354</v>
      </c>
      <c r="B355" s="7">
        <v>0.6298611111111112</v>
      </c>
      <c r="C355" s="11">
        <v>15.829462569048101</v>
      </c>
      <c r="D355" s="11">
        <v>13.4392834253975</v>
      </c>
      <c r="E355" s="11">
        <v>29.268745994445599</v>
      </c>
      <c r="F355" s="13"/>
    </row>
    <row r="356" spans="1:6" ht="15" customHeight="1" x14ac:dyDescent="0.25">
      <c r="A356" s="10">
        <v>355</v>
      </c>
      <c r="B356" s="7">
        <v>0.6298611111111112</v>
      </c>
      <c r="C356" s="11">
        <v>15.5102999969482</v>
      </c>
      <c r="D356" s="11">
        <v>13.0137333292642</v>
      </c>
      <c r="E356" s="11">
        <v>28.524033326212301</v>
      </c>
      <c r="F356" s="13"/>
    </row>
    <row r="357" spans="1:6" ht="15" customHeight="1" x14ac:dyDescent="0.25">
      <c r="A357" s="10">
        <v>356</v>
      </c>
      <c r="B357" s="7">
        <v>0.63055555555555531</v>
      </c>
      <c r="C357" s="11">
        <v>16.166570024719999</v>
      </c>
      <c r="D357" s="11">
        <v>13.888760032960001</v>
      </c>
      <c r="E357" s="11">
        <v>30.055330057679999</v>
      </c>
      <c r="F357" s="13"/>
    </row>
    <row r="358" spans="1:6" ht="15" customHeight="1" x14ac:dyDescent="0.25">
      <c r="A358" s="10">
        <v>357</v>
      </c>
      <c r="B358" s="7">
        <v>0.63125000000000031</v>
      </c>
      <c r="C358" s="11">
        <v>17.1268044068728</v>
      </c>
      <c r="D358" s="11">
        <v>15.169072542497</v>
      </c>
      <c r="E358" s="11">
        <v>32.295876949369799</v>
      </c>
      <c r="F358" s="13"/>
    </row>
    <row r="359" spans="1:6" ht="15" customHeight="1" x14ac:dyDescent="0.25">
      <c r="A359" s="10">
        <v>358</v>
      </c>
      <c r="B359" s="7">
        <v>0.63194444444444431</v>
      </c>
      <c r="C359" s="11">
        <v>14.3856318857387</v>
      </c>
      <c r="D359" s="11">
        <v>11.5141758476516</v>
      </c>
      <c r="E359" s="11">
        <v>25.899807733390301</v>
      </c>
      <c r="F359" s="13"/>
    </row>
    <row r="360" spans="1:6" ht="15" customHeight="1" x14ac:dyDescent="0.25">
      <c r="A360" s="10">
        <v>359</v>
      </c>
      <c r="B360" s="7">
        <v>0.63263888888888931</v>
      </c>
      <c r="C360" s="11">
        <v>16.410290841395302</v>
      </c>
      <c r="D360" s="11">
        <v>14.2137211218604</v>
      </c>
      <c r="E360" s="11">
        <v>30.6240119632557</v>
      </c>
      <c r="F360" s="13"/>
    </row>
    <row r="361" spans="1:6" ht="15" customHeight="1" x14ac:dyDescent="0.25">
      <c r="A361" s="10">
        <v>360</v>
      </c>
      <c r="B361" s="7">
        <v>0.6333333333333333</v>
      </c>
      <c r="C361" s="11">
        <v>19.2730491042817</v>
      </c>
      <c r="D361" s="11">
        <v>18.0307321390423</v>
      </c>
      <c r="E361" s="11">
        <v>37.303781243324103</v>
      </c>
      <c r="F361" s="13"/>
    </row>
    <row r="362" spans="1:6" ht="15" customHeight="1" x14ac:dyDescent="0.25">
      <c r="A362" s="10">
        <v>361</v>
      </c>
      <c r="B362" s="7">
        <v>0.6333333333333333</v>
      </c>
      <c r="C362" s="11">
        <v>15.8530838953825</v>
      </c>
      <c r="D362" s="11">
        <v>13.4707785271767</v>
      </c>
      <c r="E362" s="11">
        <v>29.323862422559301</v>
      </c>
      <c r="F362" s="13"/>
    </row>
    <row r="363" spans="1:6" ht="15" customHeight="1" x14ac:dyDescent="0.25">
      <c r="A363" s="10">
        <v>362</v>
      </c>
      <c r="B363" s="7">
        <v>0.6340277777777773</v>
      </c>
      <c r="C363" s="11">
        <v>19.675160985137499</v>
      </c>
      <c r="D363" s="11">
        <v>18.5668813135166</v>
      </c>
      <c r="E363" s="11">
        <v>38.242042298654098</v>
      </c>
      <c r="F363" s="13"/>
    </row>
    <row r="364" spans="1:6" ht="15" customHeight="1" x14ac:dyDescent="0.25">
      <c r="A364" s="10">
        <v>363</v>
      </c>
      <c r="B364" s="7">
        <v>0.6347222222222223</v>
      </c>
      <c r="C364" s="11">
        <v>15.319315164647399</v>
      </c>
      <c r="D364" s="11">
        <v>12.759086886196499</v>
      </c>
      <c r="E364" s="11">
        <v>28.078402050843799</v>
      </c>
      <c r="F364" s="13"/>
    </row>
    <row r="365" spans="1:6" ht="15" customHeight="1" x14ac:dyDescent="0.25">
      <c r="A365" s="10">
        <v>364</v>
      </c>
      <c r="B365" s="7">
        <v>0.6347222222222223</v>
      </c>
      <c r="C365" s="11">
        <v>16.6626178777428</v>
      </c>
      <c r="D365" s="11">
        <v>14.5501571703238</v>
      </c>
      <c r="E365" s="11">
        <v>31.2127750480667</v>
      </c>
      <c r="F365" s="13"/>
    </row>
    <row r="366" spans="1:6" ht="15" customHeight="1" x14ac:dyDescent="0.25">
      <c r="A366" s="10">
        <v>365</v>
      </c>
      <c r="B366" s="7">
        <v>0.6354166666666663</v>
      </c>
      <c r="C366" s="11">
        <v>15.9849238563189</v>
      </c>
      <c r="D366" s="11">
        <v>13.646565141758501</v>
      </c>
      <c r="E366" s="11">
        <v>29.631488998077302</v>
      </c>
      <c r="F366" s="13"/>
    </row>
    <row r="367" spans="1:6" ht="15" customHeight="1" x14ac:dyDescent="0.25">
      <c r="A367" s="10">
        <v>366</v>
      </c>
      <c r="B367" s="7">
        <v>0.6354166666666663</v>
      </c>
      <c r="C367" s="11">
        <v>16.4201788384655</v>
      </c>
      <c r="D367" s="11">
        <v>14.226905117954001</v>
      </c>
      <c r="E367" s="11">
        <v>30.6470839564196</v>
      </c>
      <c r="F367" s="13"/>
    </row>
    <row r="368" spans="1:6" ht="15" customHeight="1" x14ac:dyDescent="0.25">
      <c r="A368" s="10">
        <v>367</v>
      </c>
      <c r="B368" s="7">
        <v>0.63611111111111129</v>
      </c>
      <c r="C368" s="11">
        <v>15.5342875453963</v>
      </c>
      <c r="D368" s="11">
        <v>13.045716727195</v>
      </c>
      <c r="E368" s="11">
        <v>28.580004272591299</v>
      </c>
      <c r="F368" s="13"/>
    </row>
    <row r="369" spans="1:6" ht="15" customHeight="1" x14ac:dyDescent="0.25">
      <c r="A369" s="10">
        <v>368</v>
      </c>
      <c r="B369" s="7">
        <v>0.63611111111111129</v>
      </c>
      <c r="C369" s="11">
        <v>15.053987243263</v>
      </c>
      <c r="D369" s="11">
        <v>12.4053163243507</v>
      </c>
      <c r="E369" s="11">
        <v>27.459303567613802</v>
      </c>
      <c r="F369" s="13"/>
    </row>
    <row r="370" spans="1:6" ht="15" customHeight="1" x14ac:dyDescent="0.25">
      <c r="A370" s="10">
        <v>369</v>
      </c>
      <c r="B370" s="7">
        <v>0.63611111111111129</v>
      </c>
      <c r="C370" s="11">
        <v>16.541764580217901</v>
      </c>
      <c r="D370" s="11">
        <v>14.3890194402905</v>
      </c>
      <c r="E370" s="11">
        <v>30.930784020508401</v>
      </c>
      <c r="F370" s="13"/>
    </row>
    <row r="371" spans="1:6" ht="15" customHeight="1" x14ac:dyDescent="0.25">
      <c r="A371" s="10">
        <v>370</v>
      </c>
      <c r="B371" s="7">
        <v>0.63680555555555529</v>
      </c>
      <c r="C371" s="11">
        <v>19.037018951994401</v>
      </c>
      <c r="D371" s="11">
        <v>17.716025269325801</v>
      </c>
      <c r="E371" s="11">
        <v>36.753044221320202</v>
      </c>
      <c r="F371" s="13"/>
    </row>
    <row r="372" spans="1:6" ht="15" customHeight="1" x14ac:dyDescent="0.25">
      <c r="A372" s="10">
        <v>371</v>
      </c>
      <c r="B372" s="7">
        <v>0.63680555555555529</v>
      </c>
      <c r="C372" s="11">
        <v>14.3799554429762</v>
      </c>
      <c r="D372" s="11">
        <v>11.506607257301599</v>
      </c>
      <c r="E372" s="11">
        <v>25.8865627002777</v>
      </c>
      <c r="F372" s="13"/>
    </row>
    <row r="373" spans="1:6" ht="15" customHeight="1" x14ac:dyDescent="0.25">
      <c r="A373" s="10">
        <v>372</v>
      </c>
      <c r="B373" s="7">
        <v>0.63680555555555529</v>
      </c>
      <c r="C373" s="11">
        <v>17.752494888149698</v>
      </c>
      <c r="D373" s="11">
        <v>16.003326517532901</v>
      </c>
      <c r="E373" s="11">
        <v>33.755821405682497</v>
      </c>
      <c r="F373" s="13"/>
    </row>
    <row r="374" spans="1:6" ht="15" customHeight="1" x14ac:dyDescent="0.25">
      <c r="A374" s="10">
        <v>373</v>
      </c>
      <c r="B374" s="7">
        <v>0.63750000000000029</v>
      </c>
      <c r="C374" s="11">
        <v>18.766747032074999</v>
      </c>
      <c r="D374" s="11">
        <v>17.3556627094333</v>
      </c>
      <c r="E374" s="11">
        <v>36.1224097415082</v>
      </c>
      <c r="F374" s="13"/>
    </row>
    <row r="375" spans="1:6" ht="15" customHeight="1" x14ac:dyDescent="0.25">
      <c r="A375" s="10">
        <v>374</v>
      </c>
      <c r="B375" s="7">
        <v>0.63750000000000029</v>
      </c>
      <c r="C375" s="11">
        <v>17.319620349742099</v>
      </c>
      <c r="D375" s="11">
        <v>15.4261604663228</v>
      </c>
      <c r="E375" s="11">
        <v>32.745780816064901</v>
      </c>
      <c r="F375" s="13"/>
    </row>
    <row r="376" spans="1:6" ht="15" customHeight="1" x14ac:dyDescent="0.25">
      <c r="A376" s="10">
        <v>375</v>
      </c>
      <c r="B376" s="7">
        <v>0.63819444444444429</v>
      </c>
      <c r="C376" s="11">
        <v>16.9068880275887</v>
      </c>
      <c r="D376" s="11">
        <v>14.875850703451601</v>
      </c>
      <c r="E376" s="11">
        <v>31.7827387310404</v>
      </c>
      <c r="F376" s="13"/>
    </row>
    <row r="377" spans="1:6" ht="15" customHeight="1" x14ac:dyDescent="0.25">
      <c r="A377" s="10">
        <v>376</v>
      </c>
      <c r="B377" s="7">
        <v>0.63819444444444429</v>
      </c>
      <c r="C377" s="11">
        <v>17.309732352671901</v>
      </c>
      <c r="D377" s="11">
        <v>15.4129764702292</v>
      </c>
      <c r="E377" s="11">
        <v>32.722708822901097</v>
      </c>
      <c r="F377" s="13"/>
    </row>
    <row r="378" spans="1:6" ht="15" customHeight="1" x14ac:dyDescent="0.25">
      <c r="A378" s="10">
        <v>377</v>
      </c>
      <c r="B378" s="7">
        <v>0.63819444444444429</v>
      </c>
      <c r="C378" s="11">
        <v>18.898220770897598</v>
      </c>
      <c r="D378" s="11">
        <v>17.530961027863398</v>
      </c>
      <c r="E378" s="11">
        <v>36.429181798761</v>
      </c>
      <c r="F378" s="13"/>
    </row>
    <row r="379" spans="1:6" ht="15" customHeight="1" x14ac:dyDescent="0.25">
      <c r="A379" s="10">
        <v>378</v>
      </c>
      <c r="B379" s="7">
        <v>0.63888888888888928</v>
      </c>
      <c r="C379" s="11">
        <v>19.8709067049165</v>
      </c>
      <c r="D379" s="11">
        <v>18.827875606555398</v>
      </c>
      <c r="E379" s="11">
        <v>38.698782311471902</v>
      </c>
      <c r="F379" s="13"/>
    </row>
    <row r="380" spans="1:6" ht="15" customHeight="1" x14ac:dyDescent="0.25">
      <c r="A380" s="10">
        <v>379</v>
      </c>
      <c r="B380" s="7">
        <v>0.63888888888888928</v>
      </c>
      <c r="C380" s="11">
        <v>14.3486434522538</v>
      </c>
      <c r="D380" s="11">
        <v>11.464857936338399</v>
      </c>
      <c r="E380" s="11">
        <v>25.813501388592201</v>
      </c>
      <c r="F380" s="13"/>
    </row>
    <row r="381" spans="1:6" ht="15" customHeight="1" x14ac:dyDescent="0.25">
      <c r="A381" s="10">
        <v>380</v>
      </c>
      <c r="B381" s="7">
        <v>0.63888888888888928</v>
      </c>
      <c r="C381" s="11">
        <v>15.897030549028001</v>
      </c>
      <c r="D381" s="11">
        <v>13.5293740653706</v>
      </c>
      <c r="E381" s="11">
        <v>29.426404614398599</v>
      </c>
      <c r="F381" s="13"/>
    </row>
    <row r="382" spans="1:6" ht="15" customHeight="1" x14ac:dyDescent="0.25">
      <c r="A382" s="10">
        <v>381</v>
      </c>
      <c r="B382" s="7">
        <v>0.63958333333333328</v>
      </c>
      <c r="C382" s="11">
        <v>19.800408948026998</v>
      </c>
      <c r="D382" s="11">
        <v>18.733878597369301</v>
      </c>
      <c r="E382" s="11">
        <v>38.534287545396303</v>
      </c>
      <c r="F382" s="13"/>
    </row>
    <row r="383" spans="1:6" ht="15" customHeight="1" x14ac:dyDescent="0.25">
      <c r="A383" s="10">
        <v>382</v>
      </c>
      <c r="B383" s="7">
        <v>0.63958333333333328</v>
      </c>
      <c r="C383" s="11">
        <v>16.965666676839501</v>
      </c>
      <c r="D383" s="11">
        <v>14.954222235786</v>
      </c>
      <c r="E383" s="11">
        <v>31.919888912625499</v>
      </c>
      <c r="F383" s="13"/>
    </row>
    <row r="384" spans="1:6" ht="15" customHeight="1" x14ac:dyDescent="0.25">
      <c r="A384" s="10">
        <v>383</v>
      </c>
      <c r="B384" s="7">
        <v>0.64027777777777728</v>
      </c>
      <c r="C384" s="11">
        <v>18.281868953520299</v>
      </c>
      <c r="D384" s="11">
        <v>16.709158604693702</v>
      </c>
      <c r="E384" s="11">
        <v>34.9910275582141</v>
      </c>
      <c r="F384" s="13"/>
    </row>
    <row r="385" spans="1:6" ht="15" customHeight="1" x14ac:dyDescent="0.25">
      <c r="A385" s="10">
        <v>384</v>
      </c>
      <c r="B385" s="7">
        <v>0.64097222222222228</v>
      </c>
      <c r="C385" s="11">
        <v>16.581682790612501</v>
      </c>
      <c r="D385" s="11">
        <v>14.4422437208167</v>
      </c>
      <c r="E385" s="11">
        <v>31.023926511429199</v>
      </c>
      <c r="F385" s="13"/>
    </row>
    <row r="386" spans="1:6" ht="15" customHeight="1" x14ac:dyDescent="0.25">
      <c r="A386" s="10">
        <v>385</v>
      </c>
      <c r="B386" s="7">
        <v>0.64097222222222228</v>
      </c>
      <c r="C386" s="11">
        <v>15.8831141087069</v>
      </c>
      <c r="D386" s="11">
        <v>13.5108188116092</v>
      </c>
      <c r="E386" s="11">
        <v>29.3939329203162</v>
      </c>
      <c r="F386" s="13"/>
    </row>
    <row r="387" spans="1:6" ht="15" customHeight="1" x14ac:dyDescent="0.25">
      <c r="A387" s="10">
        <v>386</v>
      </c>
      <c r="B387" s="7">
        <v>0.64166666666666627</v>
      </c>
      <c r="C387" s="11">
        <v>17.5366069521165</v>
      </c>
      <c r="D387" s="11">
        <v>15.7154759361553</v>
      </c>
      <c r="E387" s="11">
        <v>33.252082888271701</v>
      </c>
      <c r="F387" s="13"/>
    </row>
    <row r="388" spans="1:6" ht="15" customHeight="1" x14ac:dyDescent="0.25">
      <c r="A388" s="10">
        <v>387</v>
      </c>
      <c r="B388" s="7">
        <v>0.64236111111111127</v>
      </c>
      <c r="C388" s="11">
        <v>16.419080172124399</v>
      </c>
      <c r="D388" s="11">
        <v>14.225440229499201</v>
      </c>
      <c r="E388" s="11">
        <v>30.644520401623598</v>
      </c>
      <c r="F388" s="13"/>
    </row>
    <row r="389" spans="1:6" ht="15" customHeight="1" x14ac:dyDescent="0.25">
      <c r="A389" s="10">
        <v>388</v>
      </c>
      <c r="B389" s="7">
        <v>0.64305555555555527</v>
      </c>
      <c r="C389" s="11">
        <v>15.693227942747299</v>
      </c>
      <c r="D389" s="11">
        <v>13.2576372569964</v>
      </c>
      <c r="E389" s="11">
        <v>28.9508651997436</v>
      </c>
      <c r="F389" s="13"/>
    </row>
    <row r="390" spans="1:6" ht="15" customHeight="1" x14ac:dyDescent="0.25">
      <c r="A390" s="10">
        <v>389</v>
      </c>
      <c r="B390" s="7">
        <v>0.64375000000000027</v>
      </c>
      <c r="C390" s="11">
        <v>16.755455183568799</v>
      </c>
      <c r="D390" s="11">
        <v>14.6739402447584</v>
      </c>
      <c r="E390" s="11">
        <v>31.4293954283273</v>
      </c>
      <c r="F390" s="13"/>
    </row>
    <row r="391" spans="1:6" ht="15" customHeight="1" x14ac:dyDescent="0.25">
      <c r="A391" s="10">
        <v>390</v>
      </c>
      <c r="B391" s="7">
        <v>0.64375000000000027</v>
      </c>
      <c r="C391" s="11">
        <v>17.9678334910123</v>
      </c>
      <c r="D391" s="11">
        <v>16.2904446546831</v>
      </c>
      <c r="E391" s="11">
        <v>34.2582781456954</v>
      </c>
      <c r="F391" s="13"/>
    </row>
    <row r="392" spans="1:6" ht="15" customHeight="1" x14ac:dyDescent="0.25">
      <c r="A392" s="10">
        <v>391</v>
      </c>
      <c r="B392" s="7">
        <v>0.64444444444444426</v>
      </c>
      <c r="C392" s="11">
        <v>18.979155858027902</v>
      </c>
      <c r="D392" s="11">
        <v>17.6388744773705</v>
      </c>
      <c r="E392" s="11">
        <v>36.618030335398402</v>
      </c>
      <c r="F392" s="13"/>
    </row>
    <row r="393" spans="1:6" ht="15" customHeight="1" x14ac:dyDescent="0.25">
      <c r="A393" s="10">
        <v>392</v>
      </c>
      <c r="B393" s="7">
        <v>0.64513888888888926</v>
      </c>
      <c r="C393" s="11">
        <v>17.466109195226899</v>
      </c>
      <c r="D393" s="11">
        <v>15.6214789269692</v>
      </c>
      <c r="E393" s="11">
        <v>33.087588122196102</v>
      </c>
      <c r="F393" s="13"/>
    </row>
    <row r="394" spans="1:6" ht="15" customHeight="1" x14ac:dyDescent="0.25">
      <c r="A394" s="10">
        <v>393</v>
      </c>
      <c r="B394" s="7">
        <v>0.64513888888888926</v>
      </c>
      <c r="C394" s="11">
        <v>16.044251838740198</v>
      </c>
      <c r="D394" s="11">
        <v>13.725669118320299</v>
      </c>
      <c r="E394" s="11">
        <v>29.769920957060499</v>
      </c>
      <c r="F394" s="13"/>
    </row>
    <row r="395" spans="1:6" ht="15" customHeight="1" x14ac:dyDescent="0.25">
      <c r="A395" s="10">
        <v>394</v>
      </c>
      <c r="B395" s="7">
        <v>0.64583333333333326</v>
      </c>
      <c r="C395" s="11">
        <v>15.383953367717501</v>
      </c>
      <c r="D395" s="11">
        <v>12.8452711569567</v>
      </c>
      <c r="E395" s="11">
        <v>28.229224524674201</v>
      </c>
      <c r="F395" s="13"/>
    </row>
    <row r="396" spans="1:6" ht="15" customHeight="1" x14ac:dyDescent="0.25">
      <c r="A396" s="10">
        <v>395</v>
      </c>
      <c r="B396" s="7">
        <v>0.64722222222222225</v>
      </c>
      <c r="C396" s="11">
        <v>19.565843684194501</v>
      </c>
      <c r="D396" s="11">
        <v>18.421124912259302</v>
      </c>
      <c r="E396" s="11">
        <v>37.9869685964537</v>
      </c>
      <c r="F396" s="13"/>
    </row>
    <row r="397" spans="1:6" ht="15" customHeight="1" x14ac:dyDescent="0.25">
      <c r="A397" s="10">
        <v>396</v>
      </c>
      <c r="B397" s="7">
        <v>0.64791666666666625</v>
      </c>
      <c r="C397" s="11">
        <v>17.148411511581799</v>
      </c>
      <c r="D397" s="11">
        <v>15.197882015442399</v>
      </c>
      <c r="E397" s="11">
        <v>32.346293527024102</v>
      </c>
      <c r="F397" s="13"/>
    </row>
    <row r="398" spans="1:6" ht="15" customHeight="1" x14ac:dyDescent="0.25">
      <c r="A398" s="10">
        <v>397</v>
      </c>
      <c r="B398" s="7">
        <v>0.64791666666666625</v>
      </c>
      <c r="C398" s="11">
        <v>18.8211310159612</v>
      </c>
      <c r="D398" s="11">
        <v>17.4281746879482</v>
      </c>
      <c r="E398" s="11">
        <v>36.2493057039094</v>
      </c>
      <c r="F398" s="13"/>
    </row>
    <row r="399" spans="1:6" ht="15" customHeight="1" x14ac:dyDescent="0.25">
      <c r="A399" s="10">
        <v>398</v>
      </c>
      <c r="B399" s="7">
        <v>0.64791666666666625</v>
      </c>
      <c r="C399" s="11">
        <v>19.124729148228401</v>
      </c>
      <c r="D399" s="11">
        <v>17.832972197637901</v>
      </c>
      <c r="E399" s="11">
        <v>36.957701345866298</v>
      </c>
      <c r="F399" s="13"/>
    </row>
    <row r="400" spans="1:6" ht="15" customHeight="1" x14ac:dyDescent="0.25">
      <c r="A400" s="10">
        <v>399</v>
      </c>
      <c r="B400" s="7">
        <v>0.64861111111111125</v>
      </c>
      <c r="C400" s="11">
        <v>15.5002288888211</v>
      </c>
      <c r="D400" s="11">
        <v>13.000305185094801</v>
      </c>
      <c r="E400" s="11">
        <v>28.500534073915802</v>
      </c>
      <c r="F400" s="13"/>
    </row>
    <row r="401" spans="1:6" ht="15" customHeight="1" x14ac:dyDescent="0.25">
      <c r="A401" s="10">
        <v>400</v>
      </c>
      <c r="B401" s="7">
        <v>0.65138888888888924</v>
      </c>
      <c r="C401" s="11">
        <v>15.762077700125101</v>
      </c>
      <c r="D401" s="11">
        <v>13.349436933500201</v>
      </c>
      <c r="E401" s="11">
        <v>29.111514633625301</v>
      </c>
      <c r="F401" s="13"/>
    </row>
    <row r="402" spans="1:6" ht="15" customHeight="1" x14ac:dyDescent="0.25">
      <c r="A402" s="10">
        <v>401</v>
      </c>
      <c r="B402" s="7">
        <v>0.65208333333333324</v>
      </c>
      <c r="C402" s="11">
        <v>16.070070497756902</v>
      </c>
      <c r="D402" s="11">
        <v>13.7600939970092</v>
      </c>
      <c r="E402" s="11">
        <v>29.830164494766102</v>
      </c>
      <c r="F402" s="13"/>
    </row>
    <row r="403" spans="1:6" ht="15" customHeight="1" x14ac:dyDescent="0.25">
      <c r="A403" s="10">
        <v>402</v>
      </c>
      <c r="B403" s="7">
        <v>0.65347222222222223</v>
      </c>
      <c r="C403" s="11">
        <v>17.088534195989901</v>
      </c>
      <c r="D403" s="11">
        <v>15.1180455946532</v>
      </c>
      <c r="E403" s="11">
        <v>32.206579790642998</v>
      </c>
      <c r="F403" s="13"/>
    </row>
    <row r="404" spans="1:6" ht="15" customHeight="1" x14ac:dyDescent="0.25">
      <c r="A404" s="10">
        <v>403</v>
      </c>
      <c r="B404" s="7">
        <v>0.65347222222222223</v>
      </c>
      <c r="C404" s="11">
        <v>19.5350810266427</v>
      </c>
      <c r="D404" s="11">
        <v>18.380108035523499</v>
      </c>
      <c r="E404" s="11">
        <v>37.915189062166199</v>
      </c>
      <c r="F404" s="13"/>
    </row>
    <row r="405" spans="1:6" ht="15" customHeight="1" x14ac:dyDescent="0.25">
      <c r="A405" s="10">
        <v>404</v>
      </c>
      <c r="B405" s="7">
        <v>0.65486111111111123</v>
      </c>
      <c r="C405" s="11">
        <v>18.7032074953459</v>
      </c>
      <c r="D405" s="11">
        <v>17.270943327127899</v>
      </c>
      <c r="E405" s="11">
        <v>35.974150822473803</v>
      </c>
      <c r="F405" s="13"/>
    </row>
    <row r="406" spans="1:6" ht="15" customHeight="1" x14ac:dyDescent="0.25">
      <c r="A406" s="10">
        <v>405</v>
      </c>
      <c r="B406" s="7">
        <v>0.65625000000000022</v>
      </c>
      <c r="C406" s="11">
        <v>19.637073885311398</v>
      </c>
      <c r="D406" s="11">
        <v>18.516098513748599</v>
      </c>
      <c r="E406" s="11">
        <v>38.153172399059997</v>
      </c>
      <c r="F406" s="13"/>
    </row>
    <row r="407" spans="1:6" ht="15" customHeight="1" x14ac:dyDescent="0.25">
      <c r="A407" s="10">
        <v>406</v>
      </c>
      <c r="B407" s="7">
        <v>0.65625000000000022</v>
      </c>
      <c r="C407" s="11">
        <v>18.635639515366101</v>
      </c>
      <c r="D407" s="11">
        <v>17.1808526871548</v>
      </c>
      <c r="E407" s="11">
        <v>35.816492202520799</v>
      </c>
      <c r="F407" s="13"/>
    </row>
    <row r="408" spans="1:6" ht="15" customHeight="1" x14ac:dyDescent="0.25">
      <c r="A408" s="10">
        <v>407</v>
      </c>
      <c r="B408" s="7">
        <v>0.65763888888888822</v>
      </c>
      <c r="C408" s="11">
        <v>15.8968474379711</v>
      </c>
      <c r="D408" s="11">
        <v>13.529129917294799</v>
      </c>
      <c r="E408" s="11">
        <v>29.425977355265999</v>
      </c>
      <c r="F408" s="13"/>
    </row>
    <row r="409" spans="1:6" ht="15" customHeight="1" x14ac:dyDescent="0.25">
      <c r="A409" s="10">
        <v>408</v>
      </c>
      <c r="B409" s="7">
        <v>0.66041666666666621</v>
      </c>
      <c r="C409" s="11">
        <v>15.369853816339599</v>
      </c>
      <c r="D409" s="11">
        <v>12.826471755119501</v>
      </c>
      <c r="E409" s="11">
        <v>28.196325571459099</v>
      </c>
      <c r="F409" s="13"/>
    </row>
    <row r="410" spans="1:6" ht="15" customHeight="1" x14ac:dyDescent="0.25">
      <c r="A410" s="10">
        <v>409</v>
      </c>
      <c r="B410" s="7">
        <v>0.66041666666666621</v>
      </c>
      <c r="C410" s="11">
        <v>16.0957060457167</v>
      </c>
      <c r="D410" s="11">
        <v>13.7942747276223</v>
      </c>
      <c r="E410" s="11">
        <v>29.889980773339001</v>
      </c>
      <c r="F410" s="13"/>
    </row>
    <row r="411" spans="1:6" ht="15" customHeight="1" x14ac:dyDescent="0.25">
      <c r="A411" s="10">
        <v>410</v>
      </c>
      <c r="B411" s="7">
        <v>0.66180555555555531</v>
      </c>
      <c r="C411" s="11">
        <v>16.7378765221107</v>
      </c>
      <c r="D411" s="11">
        <v>14.650502029480901</v>
      </c>
      <c r="E411" s="11">
        <v>31.388378551591501</v>
      </c>
      <c r="F411" s="13"/>
    </row>
    <row r="412" spans="1:6" ht="15" customHeight="1" x14ac:dyDescent="0.25">
      <c r="A412" s="10">
        <v>411</v>
      </c>
      <c r="B412" s="7">
        <v>0.66319444444444431</v>
      </c>
      <c r="C412" s="11">
        <v>14.587603381450799</v>
      </c>
      <c r="D412" s="11">
        <v>11.783471175267801</v>
      </c>
      <c r="E412" s="11">
        <v>26.3710745567186</v>
      </c>
      <c r="F412" s="13"/>
    </row>
    <row r="413" spans="1:6" ht="15" customHeight="1" x14ac:dyDescent="0.25">
      <c r="A413" s="10">
        <v>412</v>
      </c>
      <c r="B413" s="7">
        <v>0.66319444444444431</v>
      </c>
      <c r="C413" s="11">
        <v>18.004638813440401</v>
      </c>
      <c r="D413" s="11">
        <v>16.339518417920502</v>
      </c>
      <c r="E413" s="11">
        <v>34.344157231360803</v>
      </c>
      <c r="F413" s="13"/>
    </row>
    <row r="414" spans="1:6" ht="15" customHeight="1" x14ac:dyDescent="0.25">
      <c r="A414" s="10">
        <v>413</v>
      </c>
      <c r="B414" s="7">
        <v>0.66388888888888931</v>
      </c>
      <c r="C414" s="11">
        <v>18.972014526810501</v>
      </c>
      <c r="D414" s="11">
        <v>17.629352702414</v>
      </c>
      <c r="E414" s="11">
        <v>36.6013672292245</v>
      </c>
      <c r="F414" s="13"/>
    </row>
    <row r="415" spans="1:6" ht="15" customHeight="1" x14ac:dyDescent="0.25">
      <c r="A415" s="10">
        <v>414</v>
      </c>
      <c r="B415" s="7">
        <v>0.6652777777777773</v>
      </c>
      <c r="C415" s="11">
        <v>15.060579241309901</v>
      </c>
      <c r="D415" s="11">
        <v>12.414105655079799</v>
      </c>
      <c r="E415" s="11">
        <v>27.4746848963897</v>
      </c>
      <c r="F415" s="13"/>
    </row>
    <row r="416" spans="1:6" ht="15" customHeight="1" x14ac:dyDescent="0.25">
      <c r="A416" s="10">
        <v>415</v>
      </c>
      <c r="B416" s="7">
        <v>0.6666666666666663</v>
      </c>
      <c r="C416" s="11">
        <v>18.887234107486201</v>
      </c>
      <c r="D416" s="11">
        <v>17.516312143314899</v>
      </c>
      <c r="E416" s="11">
        <v>36.403546250801099</v>
      </c>
      <c r="F416" s="13"/>
    </row>
    <row r="417" spans="1:6" ht="15" customHeight="1" x14ac:dyDescent="0.25">
      <c r="A417" s="10">
        <v>416</v>
      </c>
      <c r="B417" s="7">
        <v>0.6666666666666663</v>
      </c>
      <c r="C417" s="11">
        <v>18.939603869747</v>
      </c>
      <c r="D417" s="11">
        <v>17.586138492996</v>
      </c>
      <c r="E417" s="11">
        <v>36.525742362743003</v>
      </c>
      <c r="F417" s="13"/>
    </row>
    <row r="418" spans="1:6" ht="15" customHeight="1" x14ac:dyDescent="0.25">
      <c r="A418" s="10">
        <v>417</v>
      </c>
      <c r="B418" s="7">
        <v>0.66736111111111129</v>
      </c>
      <c r="C418" s="11">
        <v>17.756889553514199</v>
      </c>
      <c r="D418" s="11">
        <v>16.0091860713523</v>
      </c>
      <c r="E418" s="11">
        <v>33.766075624866502</v>
      </c>
      <c r="F418" s="13"/>
    </row>
    <row r="419" spans="1:6" ht="15" customHeight="1" x14ac:dyDescent="0.25">
      <c r="A419" s="10">
        <v>418</v>
      </c>
      <c r="B419" s="7">
        <v>0.66805555555555529</v>
      </c>
      <c r="C419" s="11">
        <v>16.6671956541642</v>
      </c>
      <c r="D419" s="11">
        <v>14.556260872218999</v>
      </c>
      <c r="E419" s="11">
        <v>31.223456526383298</v>
      </c>
      <c r="F419" s="13"/>
    </row>
    <row r="420" spans="1:6" ht="15" customHeight="1" x14ac:dyDescent="0.25">
      <c r="A420" s="10">
        <v>419</v>
      </c>
      <c r="B420" s="7">
        <v>0.66875000000000029</v>
      </c>
      <c r="C420" s="11">
        <v>17.990905484176199</v>
      </c>
      <c r="D420" s="11">
        <v>16.3212073122349</v>
      </c>
      <c r="E420" s="11">
        <v>34.312112796411</v>
      </c>
      <c r="F420" s="13"/>
    </row>
    <row r="421" spans="1:6" ht="15" customHeight="1" x14ac:dyDescent="0.25">
      <c r="A421" s="10">
        <v>420</v>
      </c>
      <c r="B421" s="7">
        <v>0.66875000000000029</v>
      </c>
      <c r="C421" s="11">
        <v>16.430433057649498</v>
      </c>
      <c r="D421" s="11">
        <v>14.2405774101993</v>
      </c>
      <c r="E421" s="11">
        <v>30.671010467848699</v>
      </c>
      <c r="F421" s="13"/>
    </row>
    <row r="422" spans="1:6" ht="15" customHeight="1" x14ac:dyDescent="0.25">
      <c r="A422" s="10">
        <v>421</v>
      </c>
      <c r="B422" s="7">
        <v>0.66944444444444429</v>
      </c>
      <c r="C422" s="11">
        <v>15.154332102420099</v>
      </c>
      <c r="D422" s="11">
        <v>12.5391094698935</v>
      </c>
      <c r="E422" s="11">
        <v>27.693441572313599</v>
      </c>
      <c r="F422" s="13"/>
    </row>
    <row r="423" spans="1:6" ht="15" customHeight="1" x14ac:dyDescent="0.25">
      <c r="A423" s="10">
        <v>422</v>
      </c>
      <c r="B423" s="7">
        <v>0.66944444444444429</v>
      </c>
      <c r="C423" s="11">
        <v>18.031556138798202</v>
      </c>
      <c r="D423" s="11">
        <v>16.375408185064199</v>
      </c>
      <c r="E423" s="11">
        <v>34.406964323862397</v>
      </c>
      <c r="F423" s="13"/>
    </row>
    <row r="424" spans="1:6" ht="15" customHeight="1" x14ac:dyDescent="0.25">
      <c r="A424" s="10">
        <v>423</v>
      </c>
      <c r="B424" s="7">
        <v>0.66944444444444429</v>
      </c>
      <c r="C424" s="11">
        <v>17.723197119052699</v>
      </c>
      <c r="D424" s="11">
        <v>15.964262825403599</v>
      </c>
      <c r="E424" s="11">
        <v>33.6874599444563</v>
      </c>
      <c r="F424" s="13"/>
    </row>
    <row r="425" spans="1:6" ht="15" customHeight="1" x14ac:dyDescent="0.25">
      <c r="A425" s="10">
        <v>424</v>
      </c>
      <c r="B425" s="7">
        <v>0.67013888888888928</v>
      </c>
      <c r="C425" s="11">
        <v>16.269478438673101</v>
      </c>
      <c r="D425" s="11">
        <v>14.0259712515641</v>
      </c>
      <c r="E425" s="11">
        <v>30.295449690237099</v>
      </c>
      <c r="F425" s="13"/>
    </row>
    <row r="426" spans="1:6" ht="15" customHeight="1" x14ac:dyDescent="0.25">
      <c r="A426" s="10">
        <v>425</v>
      </c>
      <c r="B426" s="7">
        <v>0.67013888888888928</v>
      </c>
      <c r="C426" s="11">
        <v>16.9944151127659</v>
      </c>
      <c r="D426" s="11">
        <v>14.9925534836879</v>
      </c>
      <c r="E426" s="11">
        <v>31.9869685964537</v>
      </c>
      <c r="F426" s="13"/>
    </row>
    <row r="427" spans="1:6" ht="15" customHeight="1" x14ac:dyDescent="0.25">
      <c r="A427" s="10">
        <v>426</v>
      </c>
      <c r="B427" s="7">
        <v>0.67083333333333328</v>
      </c>
      <c r="C427" s="11">
        <v>19.045991393780302</v>
      </c>
      <c r="D427" s="11">
        <v>17.727988525040399</v>
      </c>
      <c r="E427" s="11">
        <v>36.7739799188208</v>
      </c>
      <c r="F427" s="13"/>
    </row>
    <row r="428" spans="1:6" ht="15" customHeight="1" x14ac:dyDescent="0.25">
      <c r="A428" s="10">
        <v>427</v>
      </c>
      <c r="B428" s="7">
        <v>0.67152777777777728</v>
      </c>
      <c r="C428" s="11">
        <v>17.261207922605099</v>
      </c>
      <c r="D428" s="11">
        <v>15.3482772301401</v>
      </c>
      <c r="E428" s="11">
        <v>32.609485152745101</v>
      </c>
      <c r="F428" s="13"/>
    </row>
    <row r="429" spans="1:6" ht="15" customHeight="1" x14ac:dyDescent="0.25">
      <c r="A429" s="10">
        <v>428</v>
      </c>
      <c r="B429" s="7">
        <v>0.67152777777777728</v>
      </c>
      <c r="C429" s="11">
        <v>15.361796929837899</v>
      </c>
      <c r="D429" s="11">
        <v>12.8157292397839</v>
      </c>
      <c r="E429" s="11">
        <v>28.177526169621899</v>
      </c>
      <c r="F429" s="13"/>
    </row>
    <row r="430" spans="1:6" ht="15" customHeight="1" x14ac:dyDescent="0.25">
      <c r="A430" s="10">
        <v>429</v>
      </c>
      <c r="B430" s="7">
        <v>0.67152777777777728</v>
      </c>
      <c r="C430" s="11">
        <v>16.251716666158</v>
      </c>
      <c r="D430" s="11">
        <v>14.0022888882107</v>
      </c>
      <c r="E430" s="11">
        <v>30.2540055543687</v>
      </c>
      <c r="F430" s="13"/>
    </row>
    <row r="431" spans="1:6" ht="15" customHeight="1" x14ac:dyDescent="0.25">
      <c r="A431" s="10">
        <v>430</v>
      </c>
      <c r="B431" s="7">
        <v>0.67222222222222228</v>
      </c>
      <c r="C431" s="11">
        <v>14.7137668996246</v>
      </c>
      <c r="D431" s="11">
        <v>11.9516891994995</v>
      </c>
      <c r="E431" s="11">
        <v>26.6654560991241</v>
      </c>
      <c r="F431" s="13"/>
    </row>
    <row r="432" spans="1:6" ht="15" customHeight="1" x14ac:dyDescent="0.25">
      <c r="A432" s="10">
        <v>431</v>
      </c>
      <c r="B432" s="7">
        <v>0.67291666666666627</v>
      </c>
      <c r="C432" s="11">
        <v>16.808374279000201</v>
      </c>
      <c r="D432" s="11">
        <v>14.744499038667</v>
      </c>
      <c r="E432" s="11">
        <v>31.552873317667199</v>
      </c>
      <c r="F432" s="13"/>
    </row>
    <row r="433" spans="1:6" ht="15" customHeight="1" x14ac:dyDescent="0.25">
      <c r="A433" s="10">
        <v>432</v>
      </c>
      <c r="B433" s="7">
        <v>0.67361111111111127</v>
      </c>
      <c r="C433" s="11">
        <v>18.454725791192399</v>
      </c>
      <c r="D433" s="11">
        <v>16.939634388256501</v>
      </c>
      <c r="E433" s="11">
        <v>35.394360179448803</v>
      </c>
      <c r="F433" s="13"/>
    </row>
    <row r="434" spans="1:6" ht="15" customHeight="1" x14ac:dyDescent="0.25">
      <c r="A434" s="10">
        <v>433</v>
      </c>
      <c r="B434" s="7">
        <v>0.67361111111111127</v>
      </c>
      <c r="C434" s="11">
        <v>15.609363078707201</v>
      </c>
      <c r="D434" s="11">
        <v>13.1458174382763</v>
      </c>
      <c r="E434" s="11">
        <v>28.755180516983501</v>
      </c>
      <c r="F434" s="13"/>
    </row>
    <row r="435" spans="1:6" ht="15" customHeight="1" x14ac:dyDescent="0.25">
      <c r="A435" s="10">
        <v>434</v>
      </c>
      <c r="B435" s="7">
        <v>0.67430555555555527</v>
      </c>
      <c r="C435" s="11">
        <v>15.2125614185003</v>
      </c>
      <c r="D435" s="11">
        <v>12.616748558000401</v>
      </c>
      <c r="E435" s="11">
        <v>27.829309976500699</v>
      </c>
      <c r="F435" s="13"/>
    </row>
    <row r="436" spans="1:6" ht="15" customHeight="1" x14ac:dyDescent="0.25">
      <c r="A436" s="10">
        <v>435</v>
      </c>
      <c r="B436" s="7">
        <v>0.67430555555555527</v>
      </c>
      <c r="C436" s="11">
        <v>18.1553392132328</v>
      </c>
      <c r="D436" s="11">
        <v>16.540452284310401</v>
      </c>
      <c r="E436" s="11">
        <v>34.695791497543297</v>
      </c>
      <c r="F436" s="13"/>
    </row>
    <row r="437" spans="1:6" ht="15" customHeight="1" x14ac:dyDescent="0.25">
      <c r="A437" s="10">
        <v>436</v>
      </c>
      <c r="B437" s="7">
        <v>0.67500000000000027</v>
      </c>
      <c r="C437" s="11">
        <v>16.207037568285202</v>
      </c>
      <c r="D437" s="11">
        <v>13.942716757713599</v>
      </c>
      <c r="E437" s="11">
        <v>30.1497543259987</v>
      </c>
      <c r="F437" s="13"/>
    </row>
    <row r="438" spans="1:6" ht="15" customHeight="1" x14ac:dyDescent="0.25">
      <c r="A438" s="10">
        <v>437</v>
      </c>
      <c r="B438" s="7">
        <v>0.67500000000000027</v>
      </c>
      <c r="C438" s="11">
        <v>16.0001220740379</v>
      </c>
      <c r="D438" s="11">
        <v>13.6668294320505</v>
      </c>
      <c r="E438" s="11">
        <v>29.666951506088399</v>
      </c>
      <c r="F438" s="13"/>
    </row>
    <row r="439" spans="1:6" ht="15" customHeight="1" x14ac:dyDescent="0.25">
      <c r="A439" s="10">
        <v>438</v>
      </c>
      <c r="B439" s="7">
        <v>0.67569444444444426</v>
      </c>
      <c r="C439" s="11">
        <v>18.016174810022299</v>
      </c>
      <c r="D439" s="11">
        <v>16.3548997466964</v>
      </c>
      <c r="E439" s="11">
        <v>34.371074556718703</v>
      </c>
      <c r="F439" s="13"/>
    </row>
    <row r="440" spans="1:6" ht="15" customHeight="1" x14ac:dyDescent="0.25">
      <c r="A440" s="10">
        <v>439</v>
      </c>
      <c r="B440" s="7">
        <v>0.67569444444444426</v>
      </c>
      <c r="C440" s="11">
        <v>19.0641193884091</v>
      </c>
      <c r="D440" s="11">
        <v>17.752159184545398</v>
      </c>
      <c r="E440" s="11">
        <v>36.816278572954502</v>
      </c>
      <c r="F440" s="13"/>
    </row>
    <row r="441" spans="1:6" ht="15" customHeight="1" x14ac:dyDescent="0.25">
      <c r="A441" s="10">
        <v>440</v>
      </c>
      <c r="B441" s="7">
        <v>0.67569444444444426</v>
      </c>
      <c r="C441" s="11">
        <v>17.785088656269998</v>
      </c>
      <c r="D441" s="11">
        <v>16.046784875026699</v>
      </c>
      <c r="E441" s="11">
        <v>33.831873531296701</v>
      </c>
      <c r="F441" s="13"/>
    </row>
    <row r="442" spans="1:6" ht="15" customHeight="1" x14ac:dyDescent="0.25">
      <c r="A442" s="10">
        <v>441</v>
      </c>
      <c r="B442" s="7">
        <v>0.67638888888888926</v>
      </c>
      <c r="C442" s="11">
        <v>15.567796868800899</v>
      </c>
      <c r="D442" s="11">
        <v>13.090395825067899</v>
      </c>
      <c r="E442" s="11">
        <v>28.658192693868799</v>
      </c>
      <c r="F442" s="13"/>
    </row>
    <row r="443" spans="1:6" ht="15" customHeight="1" x14ac:dyDescent="0.25">
      <c r="A443" s="10">
        <v>442</v>
      </c>
      <c r="B443" s="7">
        <v>0.67638888888888926</v>
      </c>
      <c r="C443" s="11">
        <v>14.7617419965209</v>
      </c>
      <c r="D443" s="11">
        <v>12.0156559953612</v>
      </c>
      <c r="E443" s="11">
        <v>26.777397991882101</v>
      </c>
      <c r="F443" s="13"/>
    </row>
    <row r="444" spans="1:6" ht="15" customHeight="1" x14ac:dyDescent="0.25">
      <c r="A444" s="10">
        <v>443</v>
      </c>
      <c r="B444" s="7">
        <v>0.67638888888888926</v>
      </c>
      <c r="C444" s="11">
        <v>17.413922544022899</v>
      </c>
      <c r="D444" s="11">
        <v>15.5518967253639</v>
      </c>
      <c r="E444" s="11">
        <v>32.965819269386898</v>
      </c>
      <c r="F444" s="13"/>
    </row>
    <row r="445" spans="1:6" ht="15" customHeight="1" x14ac:dyDescent="0.25">
      <c r="A445" s="10">
        <v>444</v>
      </c>
      <c r="B445" s="7">
        <v>0.67708333333333326</v>
      </c>
      <c r="C445" s="11">
        <v>18.174748985259601</v>
      </c>
      <c r="D445" s="11">
        <v>16.566331980346099</v>
      </c>
      <c r="E445" s="11">
        <v>34.741080965605597</v>
      </c>
      <c r="F445" s="13"/>
    </row>
    <row r="446" spans="1:6" ht="15" customHeight="1" x14ac:dyDescent="0.25">
      <c r="A446" s="10">
        <v>445</v>
      </c>
      <c r="B446" s="7">
        <v>0.67708333333333326</v>
      </c>
      <c r="C446" s="11">
        <v>18.483840449232499</v>
      </c>
      <c r="D446" s="11">
        <v>16.9784539323099</v>
      </c>
      <c r="E446" s="11">
        <v>35.462294381542399</v>
      </c>
      <c r="F446" s="13"/>
    </row>
    <row r="447" spans="1:6" ht="15" customHeight="1" x14ac:dyDescent="0.25">
      <c r="A447" s="10">
        <v>446</v>
      </c>
      <c r="B447" s="7">
        <v>0.67777777777777726</v>
      </c>
      <c r="C447" s="11">
        <v>16.552385021515502</v>
      </c>
      <c r="D447" s="11">
        <v>14.4031800286874</v>
      </c>
      <c r="E447" s="11">
        <v>30.9555650502029</v>
      </c>
      <c r="F447" s="13"/>
    </row>
    <row r="448" spans="1:6" ht="15" customHeight="1" x14ac:dyDescent="0.25">
      <c r="A448" s="10">
        <v>447</v>
      </c>
      <c r="B448" s="7">
        <v>0.67847222222222225</v>
      </c>
      <c r="C448" s="11">
        <v>14.0474257637257</v>
      </c>
      <c r="D448" s="11">
        <v>11.0632343516343</v>
      </c>
      <c r="E448" s="11">
        <v>25.110660115360002</v>
      </c>
      <c r="F448" s="13"/>
    </row>
    <row r="449" spans="1:6" ht="15" customHeight="1" x14ac:dyDescent="0.25">
      <c r="A449" s="10">
        <v>448</v>
      </c>
      <c r="B449" s="7">
        <v>0.67847222222222225</v>
      </c>
      <c r="C449" s="11">
        <v>17.3941465498825</v>
      </c>
      <c r="D449" s="11">
        <v>15.525528733176699</v>
      </c>
      <c r="E449" s="11">
        <v>32.919675283059199</v>
      </c>
      <c r="F449" s="13"/>
    </row>
    <row r="450" spans="1:6" ht="15" customHeight="1" x14ac:dyDescent="0.25">
      <c r="A450" s="10">
        <v>449</v>
      </c>
      <c r="B450" s="7">
        <v>0.67916666666666625</v>
      </c>
      <c r="C450" s="11">
        <v>14.055116428113701</v>
      </c>
      <c r="D450" s="11">
        <v>11.073488570818199</v>
      </c>
      <c r="E450" s="11">
        <v>25.128604998931898</v>
      </c>
      <c r="F450" s="13"/>
    </row>
    <row r="451" spans="1:6" ht="15" customHeight="1" x14ac:dyDescent="0.25">
      <c r="A451" s="10">
        <v>450</v>
      </c>
      <c r="B451" s="7">
        <v>0.67916666666666625</v>
      </c>
      <c r="C451" s="11">
        <v>18.3792840357677</v>
      </c>
      <c r="D451" s="11">
        <v>16.839045381023599</v>
      </c>
      <c r="E451" s="11">
        <v>35.218329416791299</v>
      </c>
      <c r="F451" s="13"/>
    </row>
    <row r="452" spans="1:6" ht="15" customHeight="1" x14ac:dyDescent="0.25">
      <c r="A452" s="10">
        <v>451</v>
      </c>
      <c r="B452" s="7">
        <v>0.67986111111111125</v>
      </c>
      <c r="C452" s="11">
        <v>18.2523880733665</v>
      </c>
      <c r="D452" s="11">
        <v>16.6698507644887</v>
      </c>
      <c r="E452" s="11">
        <v>34.922238837855197</v>
      </c>
      <c r="F452" s="13"/>
    </row>
    <row r="453" spans="1:6" ht="15" customHeight="1" x14ac:dyDescent="0.25">
      <c r="A453" s="10">
        <v>452</v>
      </c>
      <c r="B453" s="7">
        <v>0.67986111111111125</v>
      </c>
      <c r="C453" s="11">
        <v>19.798028504287899</v>
      </c>
      <c r="D453" s="11">
        <v>18.730704672383801</v>
      </c>
      <c r="E453" s="11">
        <v>38.5287331766717</v>
      </c>
      <c r="F453" s="13"/>
    </row>
    <row r="454" spans="1:6" ht="15" customHeight="1" x14ac:dyDescent="0.25">
      <c r="A454" s="10">
        <v>453</v>
      </c>
      <c r="B454" s="7">
        <v>0.67986111111111125</v>
      </c>
      <c r="C454" s="11">
        <v>15.5654164250618</v>
      </c>
      <c r="D454" s="11">
        <v>13.087221900082399</v>
      </c>
      <c r="E454" s="11">
        <v>28.652638325144199</v>
      </c>
      <c r="F454" s="13"/>
    </row>
    <row r="455" spans="1:6" ht="15" customHeight="1" x14ac:dyDescent="0.25">
      <c r="A455" s="10">
        <v>454</v>
      </c>
      <c r="B455" s="7">
        <v>0.67986111111111125</v>
      </c>
      <c r="C455" s="11">
        <v>18.3523667104099</v>
      </c>
      <c r="D455" s="11">
        <v>16.803155613879799</v>
      </c>
      <c r="E455" s="11">
        <v>35.155522324289699</v>
      </c>
      <c r="F455" s="13"/>
    </row>
    <row r="456" spans="1:6" ht="15" customHeight="1" x14ac:dyDescent="0.25">
      <c r="A456" s="10">
        <v>455</v>
      </c>
      <c r="B456" s="7">
        <v>0.68055555555555525</v>
      </c>
      <c r="C456" s="11">
        <v>14.818140202032501</v>
      </c>
      <c r="D456" s="11">
        <v>12.09085360271</v>
      </c>
      <c r="E456" s="11">
        <v>26.9089938047426</v>
      </c>
      <c r="F456" s="13"/>
    </row>
    <row r="457" spans="1:6" ht="15" customHeight="1" x14ac:dyDescent="0.25">
      <c r="A457" s="10">
        <v>456</v>
      </c>
      <c r="B457" s="7">
        <v>0.68055555555555525</v>
      </c>
      <c r="C457" s="11">
        <v>16.657307657094002</v>
      </c>
      <c r="D457" s="11">
        <v>14.543076876125401</v>
      </c>
      <c r="E457" s="11">
        <v>31.200384533219399</v>
      </c>
      <c r="F457" s="13"/>
    </row>
    <row r="458" spans="1:6" ht="15" customHeight="1" x14ac:dyDescent="0.25">
      <c r="A458" s="10">
        <v>457</v>
      </c>
      <c r="B458" s="7">
        <v>0.68125000000000024</v>
      </c>
      <c r="C458" s="11">
        <v>17.2811670278024</v>
      </c>
      <c r="D458" s="11">
        <v>15.3748893704031</v>
      </c>
      <c r="E458" s="11">
        <v>32.6560563982055</v>
      </c>
      <c r="F458" s="13"/>
    </row>
    <row r="459" spans="1:6" ht="15" customHeight="1" x14ac:dyDescent="0.25">
      <c r="A459" s="10">
        <v>458</v>
      </c>
      <c r="B459" s="7">
        <v>0.68125000000000024</v>
      </c>
      <c r="C459" s="11">
        <v>18.428357799005099</v>
      </c>
      <c r="D459" s="11">
        <v>16.9044770653401</v>
      </c>
      <c r="E459" s="11">
        <v>35.332834864345202</v>
      </c>
      <c r="F459" s="13"/>
    </row>
    <row r="460" spans="1:6" ht="15" customHeight="1" x14ac:dyDescent="0.25">
      <c r="A460" s="10">
        <v>459</v>
      </c>
      <c r="B460" s="7">
        <v>0.68194444444444424</v>
      </c>
      <c r="C460" s="11">
        <v>16.604022339548901</v>
      </c>
      <c r="D460" s="11">
        <v>14.472029786065301</v>
      </c>
      <c r="E460" s="11">
        <v>31.076052125614201</v>
      </c>
      <c r="F460" s="13"/>
    </row>
    <row r="461" spans="1:6" ht="15" customHeight="1" x14ac:dyDescent="0.25">
      <c r="A461" s="10">
        <v>460</v>
      </c>
      <c r="B461" s="7">
        <v>0.68263888888888924</v>
      </c>
      <c r="C461" s="11">
        <v>18.206793420209401</v>
      </c>
      <c r="D461" s="11">
        <v>16.609057893612501</v>
      </c>
      <c r="E461" s="11">
        <v>34.815851313821803</v>
      </c>
      <c r="F461" s="13"/>
    </row>
    <row r="462" spans="1:6" ht="15" customHeight="1" x14ac:dyDescent="0.25">
      <c r="A462" s="10">
        <v>461</v>
      </c>
      <c r="B462" s="7">
        <v>0.68263888888888924</v>
      </c>
      <c r="C462" s="11">
        <v>19.065584276863898</v>
      </c>
      <c r="D462" s="11">
        <v>17.754112369151901</v>
      </c>
      <c r="E462" s="11">
        <v>36.8196966460158</v>
      </c>
      <c r="F462" s="13"/>
    </row>
    <row r="463" spans="1:6" ht="15" customHeight="1" x14ac:dyDescent="0.25">
      <c r="A463" s="10">
        <v>462</v>
      </c>
      <c r="B463" s="7">
        <v>0.68263888888888924</v>
      </c>
      <c r="C463" s="11">
        <v>14.321726126895999</v>
      </c>
      <c r="D463" s="11">
        <v>11.428968169194601</v>
      </c>
      <c r="E463" s="11">
        <v>25.7506942960906</v>
      </c>
      <c r="F463" s="13"/>
    </row>
    <row r="464" spans="1:6" ht="15" customHeight="1" x14ac:dyDescent="0.25">
      <c r="A464" s="10">
        <v>463</v>
      </c>
      <c r="B464" s="7">
        <v>0.68333333333333324</v>
      </c>
      <c r="C464" s="11">
        <v>17.556016724143198</v>
      </c>
      <c r="D464" s="11">
        <v>15.741355632190899</v>
      </c>
      <c r="E464" s="11">
        <v>33.297372356334101</v>
      </c>
      <c r="F464" s="13"/>
    </row>
    <row r="465" spans="1:6" ht="15" customHeight="1" x14ac:dyDescent="0.25">
      <c r="A465" s="10">
        <v>464</v>
      </c>
      <c r="B465" s="7">
        <v>0.68402777777777724</v>
      </c>
      <c r="C465" s="11">
        <v>18.340647602771099</v>
      </c>
      <c r="D465" s="11">
        <v>16.787530137028099</v>
      </c>
      <c r="E465" s="11">
        <v>35.128177739799199</v>
      </c>
      <c r="F465" s="13"/>
    </row>
    <row r="466" spans="1:6" ht="15" customHeight="1" x14ac:dyDescent="0.25">
      <c r="A466" s="10">
        <v>465</v>
      </c>
      <c r="B466" s="7">
        <v>0.68472222222222223</v>
      </c>
      <c r="C466" s="11">
        <v>19.034089175084699</v>
      </c>
      <c r="D466" s="11">
        <v>17.712118900112898</v>
      </c>
      <c r="E466" s="11">
        <v>36.7462080751976</v>
      </c>
      <c r="F466" s="13"/>
    </row>
    <row r="467" spans="1:6" ht="15" customHeight="1" x14ac:dyDescent="0.25">
      <c r="A467" s="10">
        <v>466</v>
      </c>
      <c r="B467" s="7">
        <v>0.68472222222222223</v>
      </c>
      <c r="C467" s="11">
        <v>15.2861720633564</v>
      </c>
      <c r="D467" s="11">
        <v>12.7148960844752</v>
      </c>
      <c r="E467" s="11">
        <v>28.001068147831699</v>
      </c>
      <c r="F467" s="13"/>
    </row>
    <row r="468" spans="1:6" ht="15" customHeight="1" x14ac:dyDescent="0.25">
      <c r="A468" s="10">
        <v>467</v>
      </c>
      <c r="B468" s="7">
        <v>0.68472222222222223</v>
      </c>
      <c r="C468" s="11">
        <v>18.1115756706442</v>
      </c>
      <c r="D468" s="11">
        <v>16.4821008941923</v>
      </c>
      <c r="E468" s="11">
        <v>34.593676564836599</v>
      </c>
      <c r="F468" s="13"/>
    </row>
    <row r="469" spans="1:6" ht="15" customHeight="1" x14ac:dyDescent="0.25">
      <c r="A469" s="10">
        <v>468</v>
      </c>
      <c r="B469" s="7">
        <v>0.68541666666666623</v>
      </c>
      <c r="C469" s="11">
        <v>18.152226325266302</v>
      </c>
      <c r="D469" s="11">
        <v>16.536301767021701</v>
      </c>
      <c r="E469" s="11">
        <v>34.688528092288003</v>
      </c>
      <c r="F469" s="13"/>
    </row>
    <row r="470" spans="1:6" ht="15" customHeight="1" x14ac:dyDescent="0.25">
      <c r="A470" s="10">
        <v>469</v>
      </c>
      <c r="B470" s="7">
        <v>0.68541666666666623</v>
      </c>
      <c r="C470" s="11">
        <v>15.6913968321787</v>
      </c>
      <c r="D470" s="11">
        <v>13.255195776238301</v>
      </c>
      <c r="E470" s="11">
        <v>28.946592608416999</v>
      </c>
      <c r="F470" s="13"/>
    </row>
    <row r="471" spans="1:6" ht="15" customHeight="1" x14ac:dyDescent="0.25">
      <c r="A471" s="10">
        <v>470</v>
      </c>
      <c r="B471" s="7">
        <v>0.68541666666666623</v>
      </c>
      <c r="C471" s="11">
        <v>17.455122531815501</v>
      </c>
      <c r="D471" s="11">
        <v>15.6068300424207</v>
      </c>
      <c r="E471" s="11">
        <v>33.061952574236301</v>
      </c>
      <c r="F471" s="13"/>
    </row>
    <row r="472" spans="1:6" ht="15" customHeight="1" x14ac:dyDescent="0.25">
      <c r="A472" s="10">
        <v>471</v>
      </c>
      <c r="B472" s="7">
        <v>0.68611111111111123</v>
      </c>
      <c r="C472" s="11">
        <v>15.9274269844661</v>
      </c>
      <c r="D472" s="11">
        <v>13.5699026459548</v>
      </c>
      <c r="E472" s="11">
        <v>29.4973296304209</v>
      </c>
      <c r="F472" s="13"/>
    </row>
    <row r="473" spans="1:6" ht="15" customHeight="1" x14ac:dyDescent="0.25">
      <c r="A473" s="10">
        <v>472</v>
      </c>
      <c r="B473" s="7">
        <v>0.68611111111111123</v>
      </c>
      <c r="C473" s="11">
        <v>15.4983977782525</v>
      </c>
      <c r="D473" s="11">
        <v>12.9978637043367</v>
      </c>
      <c r="E473" s="11">
        <v>28.496261482589201</v>
      </c>
      <c r="F473" s="13"/>
    </row>
    <row r="474" spans="1:6" ht="15" customHeight="1" x14ac:dyDescent="0.25">
      <c r="A474" s="10">
        <v>473</v>
      </c>
      <c r="B474" s="7">
        <v>0.68680555555555522</v>
      </c>
      <c r="C474" s="11">
        <v>15.985656300546299</v>
      </c>
      <c r="D474" s="11">
        <v>13.647541734061701</v>
      </c>
      <c r="E474" s="11">
        <v>29.633198034608</v>
      </c>
      <c r="F474" s="13"/>
    </row>
    <row r="475" spans="1:6" ht="15" customHeight="1" x14ac:dyDescent="0.25">
      <c r="A475" s="10">
        <v>474</v>
      </c>
      <c r="B475" s="7">
        <v>0.68680555555555522</v>
      </c>
      <c r="C475" s="11">
        <v>19.428876613666201</v>
      </c>
      <c r="D475" s="11">
        <v>18.238502151554901</v>
      </c>
      <c r="E475" s="11">
        <v>37.667378765221102</v>
      </c>
      <c r="F475" s="13"/>
    </row>
    <row r="476" spans="1:6" ht="15" customHeight="1" x14ac:dyDescent="0.25">
      <c r="A476" s="10">
        <v>475</v>
      </c>
      <c r="B476" s="7">
        <v>0.68750000000000022</v>
      </c>
      <c r="C476" s="11">
        <v>19.869991149632298</v>
      </c>
      <c r="D476" s="11">
        <v>18.826654866176298</v>
      </c>
      <c r="E476" s="11">
        <v>38.696646015808597</v>
      </c>
      <c r="F476" s="13"/>
    </row>
    <row r="477" spans="1:6" ht="15" customHeight="1" x14ac:dyDescent="0.25">
      <c r="A477" s="10">
        <v>476</v>
      </c>
      <c r="B477" s="7">
        <v>0.68750000000000022</v>
      </c>
      <c r="C477" s="11">
        <v>14.7796868800928</v>
      </c>
      <c r="D477" s="11">
        <v>12.039582506790399</v>
      </c>
      <c r="E477" s="11">
        <v>26.8192693868831</v>
      </c>
      <c r="F477" s="13"/>
    </row>
    <row r="478" spans="1:6" ht="15" customHeight="1" x14ac:dyDescent="0.25">
      <c r="A478" s="10">
        <v>477</v>
      </c>
      <c r="B478" s="7">
        <v>0.68819444444444422</v>
      </c>
      <c r="C478" s="11">
        <v>18.718405713065</v>
      </c>
      <c r="D478" s="11">
        <v>17.29120761742</v>
      </c>
      <c r="E478" s="11">
        <v>36.009613330484903</v>
      </c>
      <c r="F478" s="13"/>
    </row>
    <row r="479" spans="1:6" ht="15" customHeight="1" x14ac:dyDescent="0.25">
      <c r="A479" s="10">
        <v>478</v>
      </c>
      <c r="B479" s="7">
        <v>0.68888888888888822</v>
      </c>
      <c r="C479" s="11">
        <v>15.7944883571886</v>
      </c>
      <c r="D479" s="11">
        <v>13.392651142918201</v>
      </c>
      <c r="E479" s="11">
        <v>29.187139500106799</v>
      </c>
      <c r="F479" s="13"/>
    </row>
    <row r="480" spans="1:6" ht="15" customHeight="1" x14ac:dyDescent="0.25">
      <c r="A480" s="10">
        <v>479</v>
      </c>
      <c r="B480" s="7">
        <v>0.68958333333333321</v>
      </c>
      <c r="C480" s="11">
        <v>16.203741569261801</v>
      </c>
      <c r="D480" s="11">
        <v>13.938322092349001</v>
      </c>
      <c r="E480" s="11">
        <v>30.142063661610798</v>
      </c>
      <c r="F480" s="13"/>
    </row>
    <row r="481" spans="1:6" ht="15" customHeight="1" x14ac:dyDescent="0.25">
      <c r="A481" s="10">
        <v>480</v>
      </c>
      <c r="B481" s="7">
        <v>0.68958333333333321</v>
      </c>
      <c r="C481" s="11">
        <v>18.1227454451125</v>
      </c>
      <c r="D481" s="11">
        <v>16.4969939268166</v>
      </c>
      <c r="E481" s="11">
        <v>34.6197393719291</v>
      </c>
      <c r="F481" s="13"/>
    </row>
    <row r="482" spans="1:6" ht="15" customHeight="1" x14ac:dyDescent="0.25">
      <c r="A482" s="10">
        <v>481</v>
      </c>
      <c r="B482" s="7">
        <v>0.68958333333333321</v>
      </c>
      <c r="C482" s="11">
        <v>17.7466353343303</v>
      </c>
      <c r="D482" s="11">
        <v>15.995513779107</v>
      </c>
      <c r="E482" s="11">
        <v>33.7421491134373</v>
      </c>
      <c r="F482" s="13"/>
    </row>
    <row r="483" spans="1:6" ht="15" customHeight="1" x14ac:dyDescent="0.25">
      <c r="A483" s="10">
        <v>482</v>
      </c>
      <c r="B483" s="7">
        <v>0.69027777777777721</v>
      </c>
      <c r="C483" s="11">
        <v>15.267677846613999</v>
      </c>
      <c r="D483" s="11">
        <v>12.6902371288186</v>
      </c>
      <c r="E483" s="11">
        <v>27.957914975432601</v>
      </c>
      <c r="F483" s="13"/>
    </row>
    <row r="484" spans="1:6" ht="15" customHeight="1" x14ac:dyDescent="0.25">
      <c r="A484" s="10">
        <v>483</v>
      </c>
      <c r="B484" s="7">
        <v>0.69027777777777721</v>
      </c>
      <c r="C484" s="11">
        <v>16.917874691000101</v>
      </c>
      <c r="D484" s="11">
        <v>14.8904995880001</v>
      </c>
      <c r="E484" s="11">
        <v>31.808374279000201</v>
      </c>
      <c r="F484" s="13"/>
    </row>
    <row r="485" spans="1:6" ht="15" customHeight="1" x14ac:dyDescent="0.25">
      <c r="A485" s="10">
        <v>484</v>
      </c>
      <c r="B485" s="7">
        <v>0.69097222222222221</v>
      </c>
      <c r="C485" s="11">
        <v>16.1522873622852</v>
      </c>
      <c r="D485" s="11">
        <v>13.869716483047</v>
      </c>
      <c r="E485" s="11">
        <v>30.0220038453322</v>
      </c>
      <c r="F485" s="13"/>
    </row>
    <row r="486" spans="1:6" ht="15" customHeight="1" x14ac:dyDescent="0.25">
      <c r="A486" s="10">
        <v>485</v>
      </c>
      <c r="B486" s="7">
        <v>0.69097222222222221</v>
      </c>
      <c r="C486" s="11">
        <v>18.417920468764301</v>
      </c>
      <c r="D486" s="11">
        <v>16.890560625019098</v>
      </c>
      <c r="E486" s="11">
        <v>35.308481093783399</v>
      </c>
      <c r="F486" s="13"/>
    </row>
    <row r="487" spans="1:6" ht="15" customHeight="1" x14ac:dyDescent="0.25">
      <c r="A487" s="10">
        <v>486</v>
      </c>
      <c r="B487" s="7">
        <v>0.69166666666666621</v>
      </c>
      <c r="C487" s="11">
        <v>19.142124698629701</v>
      </c>
      <c r="D487" s="11">
        <v>17.856166264839601</v>
      </c>
      <c r="E487" s="11">
        <v>36.998290963469302</v>
      </c>
      <c r="F487" s="13"/>
    </row>
    <row r="488" spans="1:6" ht="15" customHeight="1" x14ac:dyDescent="0.25">
      <c r="A488" s="10">
        <v>487</v>
      </c>
      <c r="B488" s="7">
        <v>0.6923611111111112</v>
      </c>
      <c r="C488" s="11">
        <v>17.1268044068728</v>
      </c>
      <c r="D488" s="11">
        <v>15.169072542497</v>
      </c>
      <c r="E488" s="11">
        <v>32.295876949369799</v>
      </c>
      <c r="F488" s="13"/>
    </row>
    <row r="489" spans="1:6" ht="15" customHeight="1" x14ac:dyDescent="0.25">
      <c r="A489" s="10">
        <v>488</v>
      </c>
      <c r="B489" s="7">
        <v>0.6923611111111112</v>
      </c>
      <c r="C489" s="11">
        <v>17.5411847285379</v>
      </c>
      <c r="D489" s="11">
        <v>15.7215796380505</v>
      </c>
      <c r="E489" s="11">
        <v>33.2627643665883</v>
      </c>
      <c r="F489" s="13"/>
    </row>
    <row r="490" spans="1:6" ht="15" customHeight="1" x14ac:dyDescent="0.25">
      <c r="A490" s="10">
        <v>489</v>
      </c>
      <c r="B490" s="7">
        <v>0.69305555555555531</v>
      </c>
      <c r="C490" s="11">
        <v>15.6697897274697</v>
      </c>
      <c r="D490" s="11">
        <v>13.2263863032929</v>
      </c>
      <c r="E490" s="11">
        <v>28.8961760307627</v>
      </c>
      <c r="F490" s="13"/>
    </row>
    <row r="491" spans="1:6" ht="15" customHeight="1" x14ac:dyDescent="0.25">
      <c r="A491" s="10">
        <v>490</v>
      </c>
      <c r="B491" s="7">
        <v>0.69375000000000031</v>
      </c>
      <c r="C491" s="11">
        <v>18.7358012634663</v>
      </c>
      <c r="D491" s="11">
        <v>17.3144016846217</v>
      </c>
      <c r="E491" s="11">
        <v>36.050202948088</v>
      </c>
      <c r="F491" s="13"/>
    </row>
    <row r="492" spans="1:6" ht="15" customHeight="1" x14ac:dyDescent="0.25">
      <c r="A492" s="10">
        <v>491</v>
      </c>
      <c r="B492" s="7">
        <v>0.69444444444444431</v>
      </c>
      <c r="C492" s="11">
        <v>15.4806360057375</v>
      </c>
      <c r="D492" s="11">
        <v>12.9741813409833</v>
      </c>
      <c r="E492" s="11">
        <v>28.454817346720802</v>
      </c>
      <c r="F492" s="13"/>
    </row>
    <row r="493" spans="1:6" ht="15" customHeight="1" x14ac:dyDescent="0.25">
      <c r="A493" s="10">
        <v>492</v>
      </c>
      <c r="B493" s="7">
        <v>0.69444444444444431</v>
      </c>
      <c r="C493" s="11">
        <v>15.5242164372692</v>
      </c>
      <c r="D493" s="11">
        <v>13.032288583025601</v>
      </c>
      <c r="E493" s="11">
        <v>28.5565050202948</v>
      </c>
      <c r="F493" s="13"/>
    </row>
    <row r="494" spans="1:6" ht="15" customHeight="1" x14ac:dyDescent="0.25">
      <c r="A494" s="10">
        <v>493</v>
      </c>
      <c r="B494" s="7">
        <v>0.69513888888888931</v>
      </c>
      <c r="C494" s="11">
        <v>17.238319040498101</v>
      </c>
      <c r="D494" s="11">
        <v>15.3177587206641</v>
      </c>
      <c r="E494" s="11">
        <v>32.556077761162101</v>
      </c>
      <c r="F494" s="13"/>
    </row>
    <row r="495" spans="1:6" ht="15" customHeight="1" x14ac:dyDescent="0.25">
      <c r="A495" s="10">
        <v>494</v>
      </c>
      <c r="B495" s="7">
        <v>0.69513888888888931</v>
      </c>
      <c r="C495" s="11">
        <v>19.520432142094201</v>
      </c>
      <c r="D495" s="11">
        <v>18.3605761894589</v>
      </c>
      <c r="E495" s="11">
        <v>37.881008331553097</v>
      </c>
      <c r="F495" s="13"/>
    </row>
    <row r="496" spans="1:6" ht="15" customHeight="1" x14ac:dyDescent="0.25">
      <c r="A496" s="10">
        <v>495</v>
      </c>
      <c r="B496" s="7">
        <v>0.6958333333333333</v>
      </c>
      <c r="C496" s="11">
        <v>14.5279091769158</v>
      </c>
      <c r="D496" s="11">
        <v>11.703878902554401</v>
      </c>
      <c r="E496" s="11">
        <v>26.231788079470199</v>
      </c>
      <c r="F496" s="13"/>
    </row>
    <row r="497" spans="1:6" ht="15" customHeight="1" x14ac:dyDescent="0.25">
      <c r="A497" s="10">
        <v>496</v>
      </c>
      <c r="B497" s="7">
        <v>0.6958333333333333</v>
      </c>
      <c r="C497" s="11">
        <v>14.565446943571301</v>
      </c>
      <c r="D497" s="11">
        <v>11.753929258095001</v>
      </c>
      <c r="E497" s="11">
        <v>26.319376201666302</v>
      </c>
      <c r="F497" s="13"/>
    </row>
    <row r="498" spans="1:6" ht="15" customHeight="1" x14ac:dyDescent="0.25">
      <c r="A498" s="10">
        <v>497</v>
      </c>
      <c r="B498" s="7">
        <v>0.6965277777777773</v>
      </c>
      <c r="C498" s="11">
        <v>18.4062013611255</v>
      </c>
      <c r="D498" s="11">
        <v>16.874935148167399</v>
      </c>
      <c r="E498" s="11">
        <v>35.281136509292899</v>
      </c>
      <c r="F498" s="13"/>
    </row>
    <row r="499" spans="1:6" ht="15" customHeight="1" x14ac:dyDescent="0.25">
      <c r="A499" s="10">
        <v>498</v>
      </c>
      <c r="B499" s="7">
        <v>0.6972222222222223</v>
      </c>
      <c r="C499" s="11">
        <v>18.622821741386201</v>
      </c>
      <c r="D499" s="11">
        <v>17.1637623218482</v>
      </c>
      <c r="E499" s="11">
        <v>35.7865840632344</v>
      </c>
      <c r="F499" s="13"/>
    </row>
    <row r="500" spans="1:6" ht="15" customHeight="1" x14ac:dyDescent="0.25">
      <c r="A500" s="10">
        <v>499</v>
      </c>
      <c r="B500" s="7">
        <v>0.6979166666666663</v>
      </c>
      <c r="C500" s="11">
        <v>16.962004455702399</v>
      </c>
      <c r="D500" s="11">
        <v>14.9493392742698</v>
      </c>
      <c r="E500" s="11">
        <v>31.911343729972199</v>
      </c>
      <c r="F500" s="13"/>
    </row>
    <row r="501" spans="1:6" ht="15" customHeight="1" x14ac:dyDescent="0.25">
      <c r="A501" s="10">
        <v>500</v>
      </c>
      <c r="B501" s="7">
        <v>0.6979166666666663</v>
      </c>
      <c r="C501" s="11">
        <v>15.364360484633901</v>
      </c>
      <c r="D501" s="11">
        <v>12.8191473128452</v>
      </c>
      <c r="E501" s="11">
        <v>28.183507797479201</v>
      </c>
      <c r="F501" s="13"/>
    </row>
    <row r="502" spans="1:6" ht="15" customHeight="1" x14ac:dyDescent="0.25">
      <c r="A502" s="10">
        <v>501</v>
      </c>
      <c r="B502" s="7">
        <v>0.6979166666666663</v>
      </c>
      <c r="C502" s="11">
        <v>17.734000671407198</v>
      </c>
      <c r="D502" s="11">
        <v>15.9786675618763</v>
      </c>
      <c r="E502" s="11">
        <v>33.712668233283502</v>
      </c>
      <c r="F502" s="13"/>
    </row>
    <row r="503" spans="1:6" ht="15" customHeight="1" x14ac:dyDescent="0.25">
      <c r="A503" s="10">
        <v>502</v>
      </c>
      <c r="B503" s="7">
        <v>0.69861111111111129</v>
      </c>
      <c r="C503" s="11">
        <v>15.3832209234901</v>
      </c>
      <c r="D503" s="11">
        <v>12.844294564653501</v>
      </c>
      <c r="E503" s="11">
        <v>28.227515488143599</v>
      </c>
      <c r="F503" s="13"/>
    </row>
    <row r="504" spans="1:6" ht="15" customHeight="1" x14ac:dyDescent="0.25">
      <c r="A504" s="10">
        <v>503</v>
      </c>
      <c r="B504" s="7">
        <v>0.69861111111111129</v>
      </c>
      <c r="C504" s="11">
        <v>18.693868831446299</v>
      </c>
      <c r="D504" s="11">
        <v>17.2584917752617</v>
      </c>
      <c r="E504" s="11">
        <v>35.952360606707998</v>
      </c>
      <c r="F504" s="13"/>
    </row>
    <row r="505" spans="1:6" ht="15" customHeight="1" x14ac:dyDescent="0.25">
      <c r="A505" s="10">
        <v>504</v>
      </c>
      <c r="B505" s="7">
        <v>0.69930555555555529</v>
      </c>
      <c r="C505" s="11">
        <v>15.3899960325938</v>
      </c>
      <c r="D505" s="11">
        <v>12.853328043458401</v>
      </c>
      <c r="E505" s="11">
        <v>28.243324076052101</v>
      </c>
      <c r="F505" s="13"/>
    </row>
    <row r="506" spans="1:6" ht="15" customHeight="1" x14ac:dyDescent="0.25">
      <c r="A506" s="10">
        <v>505</v>
      </c>
      <c r="B506" s="7">
        <v>0.69930555555555529</v>
      </c>
      <c r="C506" s="11">
        <v>16.208319345683201</v>
      </c>
      <c r="D506" s="11">
        <v>13.9444257942442</v>
      </c>
      <c r="E506" s="11">
        <v>30.152745139927401</v>
      </c>
      <c r="F506" s="13"/>
    </row>
    <row r="507" spans="1:6" ht="15" customHeight="1" x14ac:dyDescent="0.25">
      <c r="A507" s="10">
        <v>506</v>
      </c>
      <c r="B507" s="7">
        <v>0.70000000000000029</v>
      </c>
      <c r="C507" s="11">
        <v>17.662038026062799</v>
      </c>
      <c r="D507" s="11">
        <v>15.8827173680837</v>
      </c>
      <c r="E507" s="11">
        <v>33.544755394146499</v>
      </c>
      <c r="F507" s="13"/>
    </row>
    <row r="508" spans="1:6" ht="15" customHeight="1" x14ac:dyDescent="0.25">
      <c r="A508" s="10">
        <v>507</v>
      </c>
      <c r="B508" s="7">
        <v>0.70069444444444429</v>
      </c>
      <c r="C508" s="11">
        <v>14.6857509079257</v>
      </c>
      <c r="D508" s="11">
        <v>11.9143345439009</v>
      </c>
      <c r="E508" s="11">
        <v>26.600085451826502</v>
      </c>
      <c r="F508" s="13"/>
    </row>
    <row r="509" spans="1:6" ht="15" customHeight="1" x14ac:dyDescent="0.25">
      <c r="A509" s="10">
        <v>508</v>
      </c>
      <c r="B509" s="7">
        <v>0.70069444444444429</v>
      </c>
      <c r="C509" s="11">
        <v>19.129673146763501</v>
      </c>
      <c r="D509" s="11">
        <v>17.839564195684702</v>
      </c>
      <c r="E509" s="11">
        <v>36.969237342448203</v>
      </c>
      <c r="F509" s="13"/>
    </row>
    <row r="510" spans="1:6" ht="15" customHeight="1" x14ac:dyDescent="0.25">
      <c r="A510" s="10">
        <v>509</v>
      </c>
      <c r="B510" s="7">
        <v>0.70138888888888928</v>
      </c>
      <c r="C510" s="11">
        <v>17.2452772606586</v>
      </c>
      <c r="D510" s="11">
        <v>15.3270363475448</v>
      </c>
      <c r="E510" s="11">
        <v>32.572313608203402</v>
      </c>
      <c r="F510" s="13"/>
    </row>
    <row r="511" spans="1:6" ht="15" customHeight="1" x14ac:dyDescent="0.25">
      <c r="A511" s="10">
        <v>510</v>
      </c>
      <c r="B511" s="7">
        <v>0.70138888888888928</v>
      </c>
      <c r="C511" s="11">
        <v>15.5769524216437</v>
      </c>
      <c r="D511" s="11">
        <v>13.1026032288583</v>
      </c>
      <c r="E511" s="11">
        <v>28.679555650502</v>
      </c>
      <c r="F511" s="13"/>
    </row>
    <row r="512" spans="1:6" ht="15" customHeight="1" x14ac:dyDescent="0.25">
      <c r="A512" s="10">
        <v>511</v>
      </c>
      <c r="B512" s="7">
        <v>0.70138888888888928</v>
      </c>
      <c r="C512" s="11">
        <v>18.4842066713462</v>
      </c>
      <c r="D512" s="11">
        <v>16.978942228461602</v>
      </c>
      <c r="E512" s="11">
        <v>35.463148899807699</v>
      </c>
      <c r="F512" s="13"/>
    </row>
    <row r="513" spans="1:6" ht="15" customHeight="1" x14ac:dyDescent="0.25">
      <c r="A513" s="10">
        <v>512</v>
      </c>
      <c r="B513" s="7">
        <v>0.70208333333333328</v>
      </c>
      <c r="C513" s="11">
        <v>19.240089114047699</v>
      </c>
      <c r="D513" s="11">
        <v>17.986785485396901</v>
      </c>
      <c r="E513" s="11">
        <v>37.226874599444599</v>
      </c>
      <c r="F513" s="13"/>
    </row>
    <row r="514" spans="1:6" ht="15" customHeight="1" x14ac:dyDescent="0.25">
      <c r="A514" s="10">
        <v>513</v>
      </c>
      <c r="B514" s="7">
        <v>0.70208333333333328</v>
      </c>
      <c r="C514" s="11">
        <v>17.9868770409253</v>
      </c>
      <c r="D514" s="11">
        <v>16.3158360545671</v>
      </c>
      <c r="E514" s="11">
        <v>34.3027130954924</v>
      </c>
      <c r="F514" s="13"/>
    </row>
    <row r="515" spans="1:6" ht="15" customHeight="1" x14ac:dyDescent="0.25">
      <c r="A515" s="10">
        <v>514</v>
      </c>
      <c r="B515" s="7">
        <v>0.70208333333333328</v>
      </c>
      <c r="C515" s="11">
        <v>17.3653981139561</v>
      </c>
      <c r="D515" s="11">
        <v>15.4871974852748</v>
      </c>
      <c r="E515" s="11">
        <v>32.852595599230902</v>
      </c>
      <c r="F515" s="13"/>
    </row>
    <row r="516" spans="1:6" ht="15" customHeight="1" x14ac:dyDescent="0.25">
      <c r="A516" s="10">
        <v>515</v>
      </c>
      <c r="B516" s="7">
        <v>0.70277777777777728</v>
      </c>
      <c r="C516" s="11">
        <v>15.3894466994232</v>
      </c>
      <c r="D516" s="11">
        <v>12.8525955992309</v>
      </c>
      <c r="E516" s="11">
        <v>28.242042298654098</v>
      </c>
      <c r="F516" s="13"/>
    </row>
    <row r="517" spans="1:6" ht="15" customHeight="1" x14ac:dyDescent="0.25">
      <c r="A517" s="10">
        <v>516</v>
      </c>
      <c r="B517" s="7">
        <v>0.70347222222222228</v>
      </c>
      <c r="C517" s="11">
        <v>14.7881099887082</v>
      </c>
      <c r="D517" s="11">
        <v>12.0508133182775</v>
      </c>
      <c r="E517" s="11">
        <v>26.838923306985699</v>
      </c>
      <c r="F517" s="13"/>
    </row>
    <row r="518" spans="1:6" ht="15" customHeight="1" x14ac:dyDescent="0.25">
      <c r="A518" s="10">
        <v>517</v>
      </c>
      <c r="B518" s="7">
        <v>0.70416666666666627</v>
      </c>
      <c r="C518" s="11">
        <v>15.328104495376399</v>
      </c>
      <c r="D518" s="11">
        <v>12.7708059938353</v>
      </c>
      <c r="E518" s="11">
        <v>28.098910489211701</v>
      </c>
      <c r="F518" s="13"/>
    </row>
    <row r="519" spans="1:6" ht="15" customHeight="1" x14ac:dyDescent="0.25">
      <c r="A519" s="10">
        <v>518</v>
      </c>
      <c r="B519" s="7">
        <v>0.70486111111111127</v>
      </c>
      <c r="C519" s="11">
        <v>17.050996429334401</v>
      </c>
      <c r="D519" s="11">
        <v>15.0679952391125</v>
      </c>
      <c r="E519" s="11">
        <v>32.118991668446903</v>
      </c>
      <c r="F519" s="13"/>
    </row>
    <row r="520" spans="1:6" ht="15" customHeight="1" x14ac:dyDescent="0.25">
      <c r="A520" s="10">
        <v>519</v>
      </c>
      <c r="B520" s="7">
        <v>0.70555555555555527</v>
      </c>
      <c r="C520" s="11">
        <v>18.199285866878299</v>
      </c>
      <c r="D520" s="11">
        <v>16.599047822504399</v>
      </c>
      <c r="E520" s="11">
        <v>34.798333689382602</v>
      </c>
      <c r="F520" s="13"/>
    </row>
    <row r="521" spans="1:6" ht="15" customHeight="1" x14ac:dyDescent="0.25">
      <c r="A521" s="10">
        <v>520</v>
      </c>
      <c r="B521" s="7">
        <v>0.70625000000000027</v>
      </c>
      <c r="C521" s="11">
        <v>15.770134586626799</v>
      </c>
      <c r="D521" s="11">
        <v>13.3601794488357</v>
      </c>
      <c r="E521" s="11">
        <v>29.130314035462501</v>
      </c>
      <c r="F521" s="13"/>
    </row>
    <row r="522" spans="1:6" ht="15" customHeight="1" x14ac:dyDescent="0.25">
      <c r="A522" s="10">
        <v>521</v>
      </c>
      <c r="B522" s="7">
        <v>0.70694444444444426</v>
      </c>
      <c r="C522" s="11">
        <v>17.113071077608598</v>
      </c>
      <c r="D522" s="11">
        <v>15.150761436811401</v>
      </c>
      <c r="E522" s="11">
        <v>32.263832514420002</v>
      </c>
      <c r="F522" s="13"/>
    </row>
    <row r="523" spans="1:6" ht="15" customHeight="1" x14ac:dyDescent="0.25">
      <c r="A523" s="10">
        <v>522</v>
      </c>
      <c r="B523" s="7">
        <v>0.70763888888888926</v>
      </c>
      <c r="C523" s="11">
        <v>18.6100039674062</v>
      </c>
      <c r="D523" s="11">
        <v>17.146671956541599</v>
      </c>
      <c r="E523" s="11">
        <v>35.756675923947903</v>
      </c>
      <c r="F523" s="13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ПН</vt:lpstr>
      <vt:lpstr>ВТ</vt:lpstr>
      <vt:lpstr>СР</vt:lpstr>
      <vt:lpstr>ЧТ</vt:lpstr>
      <vt:lpstr>ПТ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Dr. Hilary</dc:creator>
  <dc:description/>
  <cp:lastModifiedBy>Alexander Lobaskin</cp:lastModifiedBy>
  <cp:revision>3</cp:revision>
  <dcterms:created xsi:type="dcterms:W3CDTF">2018-05-03T17:36:57Z</dcterms:created>
  <dcterms:modified xsi:type="dcterms:W3CDTF">2020-04-27T12:50:11Z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